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defaultThemeVersion="124226"/>
  <xr:revisionPtr revIDLastSave="0" documentId="13_ncr:1_{04C31821-ECCA-4463-BEE8-219F6F2C08F3}" xr6:coauthVersionLast="47" xr6:coauthVersionMax="47" xr10:uidLastSave="{00000000-0000-0000-0000-000000000000}"/>
  <bookViews>
    <workbookView xWindow="-108" yWindow="-108" windowWidth="23256" windowHeight="14016" tabRatio="610" xr2:uid="{00000000-000D-0000-FFFF-FFFF00000000}"/>
  </bookViews>
  <sheets>
    <sheet name="Notes" sheetId="1" r:id="rId1"/>
    <sheet name="Daily CHAPS indices" sheetId="4" r:id="rId2"/>
    <sheet name="Monthly CHAPS index" sheetId="6" r:id="rId3"/>
  </sheets>
  <externalReferences>
    <externalReference r:id="rId4"/>
    <externalReference r:id="rId5"/>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Fill" hidden="1">#REF!</definedName>
    <definedName name="b" hidden="1">#REF!</definedName>
    <definedName name="C_Port_traffic" localSheetId="2">'[1]C-Port_traffic'!$G$15:$U$68</definedName>
    <definedName name="C_Port_traffic">'[1]C-Port_traffic'!$G$15:$U$68</definedName>
    <definedName name="C_Port_traffic_x" localSheetId="2">'[1]C-Port_traffic'!$G$15:$U$15</definedName>
    <definedName name="C_Port_traffic_x">'[1]C-Port_traffic'!$G$15:$U$15</definedName>
    <definedName name="C_Port_traffic_y" localSheetId="2">'[1]C-Port_traffic'!$G$15:$G$68</definedName>
    <definedName name="C_Port_traffic_y">'[1]C-Port_traffic'!$G$15:$G$68</definedName>
    <definedName name="Cell_wksl_err" localSheetId="2">[2]Index!$D$20</definedName>
    <definedName name="Cell_wksl_err">[2]Index!$D$20</definedName>
    <definedName name="Cell_wksl_rowcount" localSheetId="2">[2]Index!$G$10</definedName>
    <definedName name="Cell_wksl_rowcount">[2]Index!$G$10</definedName>
    <definedName name="cl_modeltitle" localSheetId="2">'[2]I-General'!$G$13</definedName>
    <definedName name="cl_modeltitle">'[2]I-General'!$G$13</definedName>
    <definedName name="cl_wks1_name" localSheetId="2">[2]Index!$C$20</definedName>
    <definedName name="cl_wks1_name">[2]Index!$C$20</definedName>
    <definedName name="g" hidden="1">#REF!</definedName>
    <definedName name="Master_Error_check" localSheetId="2">[2]Index!$G$13</definedName>
    <definedName name="Master_Error_check">[2]Index!$G$13</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0</definedName>
    <definedName name="RiskFixedSeed" hidden="1">347</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TRUE</definedName>
    <definedName name="RiskUseMultipleCPUs" hidden="1">TRUE</definedName>
    <definedName name="rng_gdp_r" localSheetId="2">'[2]I-GDP_Revision_Triangles'!$C$10:$E$86</definedName>
    <definedName name="rng_gdp_r">'[2]I-GDP_Revision_Triangles'!$C$10:$E$86</definedName>
    <definedName name="rng_GDP_r_x" localSheetId="2">'[2]I-GDP_Revision_Triangles'!$C$10:$E$10</definedName>
    <definedName name="rng_GDP_r_x">'[2]I-GDP_Revision_Triangles'!$C$10:$E$10</definedName>
    <definedName name="rng_GDP_r_y" localSheetId="2">'[2]I-GDP_Revision_Triangles'!$C$10:$C$86</definedName>
    <definedName name="rng_GDP_r_y">'[2]I-GDP_Revision_Triangles'!$C$10:$C$86</definedName>
    <definedName name="rng_GVA" localSheetId="2">'[2]I-MoY CVM SA GVA Growth'!$C$10:$E$238</definedName>
    <definedName name="rng_GVA">'[2]I-MoY CVM SA GVA Growth'!$C$10:$E$238</definedName>
    <definedName name="rng_GVA_x" localSheetId="2">'[2]I-MoY CVM SA GVA Growth'!$C$10:$E$10</definedName>
    <definedName name="rng_GVA_x">'[2]I-MoY CVM SA GVA Growth'!$C$10:$E$10</definedName>
    <definedName name="rng_GVA_y" localSheetId="2">'[2]I-MoY CVM SA GVA Growth'!$E$10:$E$238</definedName>
    <definedName name="rng_GVA_y">'[2]I-MoY CVM SA GVA Growth'!$E$10:$E$238</definedName>
    <definedName name="rng_mdi" localSheetId="2">'[2]I-VAT-monthly_d_i'!$C$10:$LK$240</definedName>
    <definedName name="rng_mdi">'[2]I-VAT-monthly_d_i'!$C$10:$LK$240</definedName>
    <definedName name="rng_mdi_x" localSheetId="2">'[2]I-VAT-monthly_d_i'!$C$10:$LK$10</definedName>
    <definedName name="rng_mdi_x">'[2]I-VAT-monthly_d_i'!$C$10:$LK$10</definedName>
    <definedName name="rng_mdi_y" localSheetId="2">'[2]I-VAT-monthly_d_i'!$C$10:$C$240</definedName>
    <definedName name="rng_mdi_y">'[2]I-VAT-monthly_d_i'!$C$10:$C$240</definedName>
    <definedName name="rng_qdi" localSheetId="2">'[2]I-VAT_quarterly_d_i'!$C$10:$II$92</definedName>
    <definedName name="rng_qdi">'[2]I-VAT_quarterly_d_i'!$C$10:$II$92</definedName>
    <definedName name="rng_qdi_x" localSheetId="2">'[2]I-VAT_quarterly_d_i'!$C$10:$II$10</definedName>
    <definedName name="rng_qdi_x">'[2]I-VAT_quarterly_d_i'!$C$10:$II$10</definedName>
    <definedName name="rng_qdi_y" localSheetId="2">'[2]I-VAT_quarterly_d_i'!$C$10:$C$92</definedName>
    <definedName name="rng_qdi_y">'[2]I-VAT_quarterly_d_i'!$C$10:$C$92</definedName>
    <definedName name="rng_QoQ_GDP" localSheetId="2">'[2]I-QoQ CP SA GDP Growth'!$C$10:$D$86</definedName>
    <definedName name="rng_QoQ_GDP">'[2]I-QoQ CP SA GDP Growth'!$C$10:$D$86</definedName>
    <definedName name="rng_QoQ_GDP_x" localSheetId="2">'[2]I-QoQ CP SA GDP Growth'!$C$10:$D$10</definedName>
    <definedName name="rng_QoQ_GDP_x">'[2]I-QoQ CP SA GDP Growth'!$C$10:$D$10</definedName>
    <definedName name="rng_QoQ_GDP_y" localSheetId="2">'[2]I-QoQ CP SA GDP Growth'!$C$10:$C$86</definedName>
    <definedName name="rng_QoQ_GDP_y">'[2]I-QoQ CP SA GDP Growth'!$C$10:$C$86</definedName>
    <definedName name="rng_QoY_GDP" localSheetId="2">'[2]I-QoY_CP_SA_GDP_Growth'!$C$10:$D$85</definedName>
    <definedName name="rng_QoY_GDP">'[2]I-QoY_CP_SA_GDP_Growth'!$C$10:$D$85</definedName>
    <definedName name="rng_QoY_GDP_x" localSheetId="2">'[2]I-QoY_CP_SA_GDP_Growth'!$C$10:$D$10</definedName>
    <definedName name="rng_QoY_GDP_x">'[2]I-QoY_CP_SA_GDP_Growth'!$C$10:$D$10</definedName>
    <definedName name="rng_QoY_GDP_y" localSheetId="2">'[2]I-QoY_CP_SA_GDP_Growth'!$C$10:$C$85</definedName>
    <definedName name="rng_QoY_GDP_y">'[2]I-QoY_CP_SA_GDP_Growth'!$C$10:$C$85</definedName>
    <definedName name="rng_rbi" localSheetId="2">'[2]I-VAT_reporting_d_i'!$C$10:$IU$254</definedName>
    <definedName name="rng_rbi">'[2]I-VAT_reporting_d_i'!$C$10:$IU$254</definedName>
    <definedName name="rng_rbi_x" localSheetId="2">'[2]I-VAT_reporting_d_i'!$C$10:$IU$10</definedName>
    <definedName name="rng_rbi_x">'[2]I-VAT_reporting_d_i'!$C$10:$IU$10</definedName>
    <definedName name="rng_rbi_y" localSheetId="2">'[2]I-VAT_reporting_d_i'!$C$10:$C$254</definedName>
    <definedName name="rng_rbi_y">'[2]I-VAT_reporting_d_i'!$C$10:$C$254</definedName>
    <definedName name="rng_version" localSheetId="2">[2]Log!$C$12:$C$24</definedName>
    <definedName name="rng_version">[2]Log!$C$12:$C$24</definedName>
    <definedName name="rng_wksl_tabgroups" localSheetId="2">OFFSET([2]Index!$E$8,1,,COUNTA([2]Index!$E$8:$E$14)-1)</definedName>
    <definedName name="rng_wksl_tabgroups">OFFSET([2]Index!$E$8,1,,COUNTA([2]Index!$E$8:$E$14)-1)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<sst xmlns="http://schemas.openxmlformats.org/spreadsheetml/2006/main" count="48" uniqueCount="32">
  <si>
    <t xml:space="preserve"> </t>
  </si>
  <si>
    <t>Source: Bank of England's 'UK spending on credit and debit cards’ experimental data series and ONS calculations.</t>
  </si>
  <si>
    <t>UK spending on credit and debit cards by consumption category series</t>
  </si>
  <si>
    <t>Index February 2020 = 100, a backward looking seven-day rolling average, non-seasonally adjusted, nominal prices</t>
  </si>
  <si>
    <t>Category</t>
  </si>
  <si>
    <t>Aggregate</t>
  </si>
  <si>
    <t>Delayable</t>
  </si>
  <si>
    <t>Social</t>
  </si>
  <si>
    <t>Staple</t>
  </si>
  <si>
    <t>Work Related</t>
  </si>
  <si>
    <t>1. Users should note the daily payment data is the sum of card transactions processed the previous working day.</t>
  </si>
  <si>
    <t>2. More information on the indicators methodology and limitations are provided in the accompanying methodology article.</t>
  </si>
  <si>
    <t>3. Users should note that the use of the term “retail” in CHAPS is not consistent with that used in the ONS Retail Sales figures. ONS’ figures provide monthly estimates on what consumers are buying, and how much they are spending on items in stores and online. </t>
  </si>
  <si>
    <t>4. Retail in the CHAPS data includes expenditure on social activities, such as a meal or drinks in a pub or restaurant, hotel stays, and train and air fares.</t>
  </si>
  <si>
    <t>5. CHAPS may also capture some corporate spending as well as consumer expenditure.</t>
  </si>
  <si>
    <t>UK monthly spending on credit and debit cards</t>
  </si>
  <si>
    <t>Index: February 2020 = 100, non-seasonally adjusted, nominal prices</t>
  </si>
  <si>
    <t>Month</t>
  </si>
  <si>
    <t>Notes:</t>
  </si>
  <si>
    <t>1. The monthly index is generated by taking the unweighted mean of the daily CHAPS-based aggregate index in each month.</t>
  </si>
  <si>
    <t>2. Users should note that the monthly CHAPS-based index is not directly comparable with the monthly Retail Sales Index (RSI). This is partly due to the CHAPS-based indicator including sectors that the RSI does not, such as spending in restaurants and bars. For more detail here please see the footnotes in ‘Daily CHAPS indices’. Furthermore, the CHAPS-based index is generated from a sample of large businesses only, whereas the RSI samples businesses of all sizes. Finally, the CHAPS based-index is estimated from around 100 businesses and these may not be representative of all businesses in their sector. In contrast the sample used to estimate the monthly RSI is made up of approximately 5,000 businesses.</t>
  </si>
  <si>
    <t>3. The monthly CHAPS index is calculated by ONS, rather than being an additional series that is produced and validated by the Bank of England.</t>
  </si>
  <si>
    <t>This data accompanies the release:</t>
  </si>
  <si>
    <t>Latest release</t>
  </si>
  <si>
    <t>Contact details</t>
  </si>
  <si>
    <t>UK spending on credit and debit cards experimental data series</t>
  </si>
  <si>
    <t>realtime.indicators@ons.gov.uk</t>
  </si>
  <si>
    <t>Experimental spending on credit and debit cards for January 2020 – December 2022</t>
  </si>
  <si>
    <t>Tom Williams</t>
  </si>
  <si>
    <t>Telephone: +44 1633 455932</t>
  </si>
  <si>
    <t>Economic activity and social change in the UK, real-time indicators: 6 January 2023</t>
  </si>
  <si>
    <t>Published 6 January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</si>
</sst>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
    <numFmt numFmtId="165" formatCode="mmm\ yyyy"/>
    <numFmt numFmtId="166" formatCode="0.0000"/>
    <numFmt numFmtId="167" formatCode="0.0"/>
  </numFmts>
  <fonts count="11"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1"/>
      <color rgb="FF000000"/>
      <name val="Calibri"/>
      <family val="2"/>
    </font>
    <font>
      <sz val="11"/>
      <color rgb="FF000000"/>
      <name val="Calibri"/>
      <family val="2"/>
    </font>
    <font>
      <b/>
      <sz val="11"/>
      <color rgb="FF000000"/>
      <name val="Calibri"/>
      <family val="2"/>
      <scheme val="minor"/>
    </font>
    <font>
      <b/>
      <sz val="14"/>
      <color theme="1"/>
      <name val="Calibri"/>
      <family val="2"/>
      <scheme val="minor"/>
    </font>
    <font>
      <sz val="11"/>
      <color rgb="FFFF0000"/>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3" fillId="0" borderId="0" applyNumberFormat="0" applyFill="0" applyBorder="0" applyAlignment="0" applyProtection="0"/>
    <xf numFmtId="0" fontId="4" fillId="0" borderId="0"/>
    <xf numFmtId="0" fontId="1" fillId="0" borderId="0"/>
    <xf numFmtId="0" fontId="4" fillId="0" borderId="0"/>
    <xf numFmtId="9" fontId="4" fillId="0" borderId="0" applyFont="0" applyFill="0" applyBorder="0" applyAlignment="0" applyProtection="0"/>
    <xf numFmtId="9" fontId="1" fillId="0" borderId="0" applyFont="0" applyFill="0" applyBorder="0" applyAlignment="0" applyProtection="0"/>
  </cellStyleXfs>
  <cellXfs count="43">
    <xf numFmtId="0" fontId="0" fillId="0" borderId="0" xfId="0"/>
    <xf numFmtId="0" fontId="0" fillId="0" borderId="0" xfId="0"/>
    <xf numFmtId="14" fontId="0" fillId="0" borderId="0" xfId="0" applyNumberFormat="1"/>
    <xf numFmtId="0" fontId="2" fillId="0" borderId="0" xfId="0" applyFont="1"/>
    <xf numFmtId="0" fontId="3" fillId="0" borderId="0" xfId="1"/>
    <xf numFmtId="14" fontId="2" fillId="0" borderId="0" xfId="0" applyNumberFormat="1" applyFont="1"/>
    <xf numFmtId="1" fontId="0" fillId="0" borderId="0" xfId="0" applyNumberFormat="1"/>
    <xf numFmtId="0" fontId="4" fillId="0" borderId="0" xfId="0" applyFont="1"/>
    <xf numFmtId="14" fontId="5" fillId="0" borderId="0" xfId="4" applyNumberFormat="1" applyFont="1"/>
    <xf numFmtId="2" fontId="0" fillId="0" borderId="0" xfId="0" applyNumberFormat="1"/>
    <xf numFmtId="2" fontId="6" fillId="0" borderId="0" xfId="4" applyNumberFormat="1" applyFont="1"/>
    <xf numFmtId="164" fontId="0" fillId="0" borderId="0" xfId="0" applyNumberFormat="1"/>
    <xf numFmtId="14" fontId="7" fillId="0" borderId="0" xfId="4" applyNumberFormat="1" applyFont="1"/>
    <xf numFmtId="165" fontId="2" fillId="0" borderId="0" xfId="0" applyNumberFormat="1" applyFont="1"/>
    <xf numFmtId="166" fontId="0" fillId="0" borderId="0" xfId="0" applyNumberFormat="1"/>
    <xf numFmtId="2" fontId="4" fillId="0" borderId="0" xfId="4" applyNumberFormat="1"/>
    <xf numFmtId="2" fontId="0" fillId="0" borderId="0" xfId="6" applyNumberFormat="1" applyFont="1"/>
    <xf numFmtId="0" fontId="2" fillId="0" borderId="0" xfId="0" applyFont="1" applyFill="1"/>
    <xf numFmtId="1" fontId="0" fillId="0" borderId="0" xfId="0" applyNumberFormat="1" applyFill="1"/>
    <xf numFmtId="0" fontId="0" fillId="0" borderId="0" xfId="0" applyFill="1"/>
    <xf numFmtId="2" fontId="0" fillId="0" borderId="0" xfId="0" applyNumberFormat="1" applyFont="1"/>
    <xf numFmtId="14" fontId="2" fillId="0" borderId="0" xfId="0" applyNumberFormat="1" applyFont="1" applyProtection="1">
      <protection locked="0"/>
    </xf>
    <xf numFmtId="2" fontId="0" fillId="0" borderId="0" xfId="0" applyNumberFormat="1"/>
    <xf numFmtId="0" fontId="0" fillId="0" borderId="0" xfId="0" applyAlignment="1">
      <alignment vertical="top" wrapText="1"/>
    </xf>
    <xf numFmtId="0" fontId="0" fillId="0" borderId="0" xfId="0" applyBorder="1"/>
    <xf numFmtId="0" fontId="2" fillId="0" borderId="0" xfId="3" applyFont="1"/>
    <xf numFmtId="0" fontId="1" fillId="0" borderId="0" xfId="0" applyFont="1"/>
    <xf numFmtId="0" fontId="8" fillId="0" borderId="0" xfId="0" applyFont="1"/>
    <xf numFmtId="0" fontId="9" fillId="0" borderId="0" xfId="0" applyFont="1"/>
    <xf numFmtId="2" fontId="9" fillId="0" borderId="0" xfId="0" applyNumberFormat="1" applyFont="1"/>
    <xf numFmtId="1" fontId="9" fillId="0" borderId="0" xfId="0" applyNumberFormat="1" applyFont="1"/>
    <xf numFmtId="14" fontId="9" fillId="0" borderId="0" xfId="0" applyNumberFormat="1" applyFont="1"/>
    <xf numFmtId="0" fontId="10" fillId="0" borderId="0" xfId="0" applyFont="1"/>
    <xf numFmtId="14" fontId="9" fillId="0" borderId="0" xfId="4" applyNumberFormat="1" applyFont="1"/>
    <xf numFmtId="14" fontId="10" fillId="0" borderId="0" xfId="0" applyNumberFormat="1" applyFont="1"/>
    <xf numFmtId="167" fontId="9" fillId="0" borderId="0" xfId="0" applyNumberFormat="1" applyFont="1"/>
    <xf numFmtId="0" fontId="10" fillId="0" borderId="0" xfId="0" applyFont="1" applyFill="1"/>
    <xf numFmtId="1" fontId="9" fillId="0" borderId="0" xfId="0" applyNumberFormat="1" applyFont="1" applyFill="1"/>
    <xf numFmtId="0" fontId="9" fillId="0" borderId="0" xfId="0" applyFont="1" applyFill="1"/>
    <xf numFmtId="0" fontId="0" fillId="0" borderId="0" xfId="0" applyFont="1"/>
    <xf numFmtId="167" fontId="0" fillId="0" borderId="0" xfId="0" applyNumberFormat="1" applyFont="1"/>
    <xf numFmtId="167" fontId="0" fillId="0" borderId="0" xfId="0" applyNumberFormat="1"/>
    <xf numFmtId="9" fontId="0" fillId="0" borderId="0" xfId="6" applyFont="1"/>
  </cellXfs>
  <cellStyles count="7">
    <cellStyle name="Hyperlink" xfId="1" builtinId="8"/>
    <cellStyle name="Normal" xfId="0" builtinId="0"/>
    <cellStyle name="Normal 11" xfId="2" xr:uid="{5E0D940B-86D5-4AA2-B380-9E88A10A90C8}"/>
    <cellStyle name="Normal 2 3" xfId="4" xr:uid="{DF677FA3-CF11-420F-9021-4D1BE3BD1C45}"/>
    <cellStyle name="Normal 4" xfId="3" xr:uid="{F876457B-616D-464D-8E67-B4C234765629}"/>
    <cellStyle name="Percent" xfId="6" builtinId="5"/>
    <cellStyle name="Percent 2 2" xfId="5" xr:uid="{D35E5EF1-42BD-4736-9E6B-0946558A863D}"/>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bankofengland.co.uk/payment-and-settlement/chaps-faster-indicator"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169543</xdr:rowOff>
    </xdr:from>
    <xdr:to>
      <xdr:col>8</xdr:col>
      <xdr:colOff>0</xdr:colOff>
      <xdr:row>24</xdr:row>
      <xdr:rowOff>158114</xdr:rowOff>
    </xdr:to>
    <xdr:sp macro="" textlink="">
      <xdr:nvSpPr>
        <xdr:cNvPr id="8" name="TextBox 1">
          <a:hlinkClick xmlns:r="http://schemas.openxmlformats.org/officeDocument/2006/relationships" r:id="rId1"/>
          <a:extLst>
            <a:ext uri="{FF2B5EF4-FFF2-40B4-BE49-F238E27FC236}">
              <a16:creationId xmlns:a16="http://schemas.microsoft.com/office/drawing/2014/main" id="{62C84176-2426-43D8-935D-BFA2148E1FDD}"/>
            </a:ext>
          </a:extLst>
        </xdr:cNvPr>
        <xdr:cNvSpPr txBox="1"/>
      </xdr:nvSpPr>
      <xdr:spPr>
        <a:xfrm>
          <a:off x="0" y="1678303"/>
          <a:ext cx="4853940" cy="2914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GB" sz="1100">
              <a:solidFill>
                <a:schemeClr val="dk1"/>
              </a:solidFill>
              <a:effectLst/>
              <a:latin typeface="+mn-lt"/>
              <a:ea typeface="+mn-ea"/>
              <a:cs typeface="+mn-cs"/>
            </a:rPr>
            <a:t>These data series are experimental real-time indicators for estimating UK spending on credit and debit cards. They track the daily CHAPS payments made by credit and debit card payment processors to around 100 major UK retail corporates. These payments are the proceeds of recent credit and debit card transactions made by customers at their stores, both via physical and via online platforms. More information on the indicator is provided in the accompanying </a:t>
          </a:r>
          <a:r>
            <a:rPr lang="en-GB" sz="1100">
              <a:solidFill>
                <a:schemeClr val="dk1"/>
              </a:solidFill>
              <a:effectLst/>
              <a:latin typeface="+mn-lt"/>
              <a:ea typeface="+mn-ea"/>
              <a:cs typeface="+mn-cs"/>
              <a:hlinkClick xmlns:r="http://schemas.openxmlformats.org/officeDocument/2006/relationships" r:id=""/>
            </a:rPr>
            <a:t>methodology article</a:t>
          </a:r>
          <a:r>
            <a:rPr lang="en-GB" sz="1100">
              <a:solidFill>
                <a:schemeClr val="dk1"/>
              </a:solidFill>
              <a:effectLst/>
              <a:latin typeface="+mn-lt"/>
              <a:ea typeface="+mn-ea"/>
              <a:cs typeface="+mn-cs"/>
            </a:rPr>
            <a:t>.   </a:t>
          </a:r>
        </a:p>
        <a:p>
          <a:pPr fontAlgn="base"/>
          <a:r>
            <a:rPr lang="en-GB" sz="1100">
              <a:solidFill>
                <a:schemeClr val="dk1"/>
              </a:solidFill>
              <a:effectLst/>
              <a:latin typeface="+mn-lt"/>
              <a:ea typeface="+mn-ea"/>
              <a:cs typeface="+mn-cs"/>
            </a:rPr>
            <a:t>  </a:t>
          </a:r>
        </a:p>
        <a:p>
          <a:pPr fontAlgn="base"/>
          <a:r>
            <a:rPr lang="en-GB" sz="1100">
              <a:solidFill>
                <a:schemeClr val="dk1"/>
              </a:solidFill>
              <a:effectLst/>
              <a:latin typeface="+mn-lt"/>
              <a:ea typeface="+mn-ea"/>
              <a:cs typeface="+mn-cs"/>
            </a:rPr>
            <a:t>Companies are allocated to one of four categories based on their primary business:</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    </a:t>
          </a:r>
        </a:p>
        <a:p>
          <a:pPr lvl="0" fontAlgn="base"/>
          <a:r>
            <a:rPr lang="en-GB" sz="1100">
              <a:solidFill>
                <a:schemeClr val="dk1"/>
              </a:solidFill>
              <a:effectLst/>
              <a:latin typeface="+mn-lt"/>
              <a:ea typeface="+mn-ea"/>
              <a:cs typeface="+mn-cs"/>
            </a:rPr>
            <a:t> - "staples" refers to companies that sell essential goods that households need to purchase, such as food and utilities   </a:t>
          </a:r>
        </a:p>
        <a:p>
          <a:pPr lvl="0" fontAlgn="base"/>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 "work-related" refers to companies providing public transport or selling petrol   </a:t>
          </a:r>
        </a:p>
        <a:p>
          <a:pPr lvl="0" fontAlgn="base"/>
          <a:r>
            <a:rPr lang="en-GB" sz="1100">
              <a:solidFill>
                <a:schemeClr val="dk1"/>
              </a:solidFill>
              <a:effectLst/>
              <a:latin typeface="+mn-lt"/>
              <a:ea typeface="+mn-ea"/>
              <a:cs typeface="+mn-cs"/>
            </a:rPr>
            <a:t> - "delayable" refers to companies selling goods whose purchase could be delayed,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such as clothing or furnishings</a:t>
          </a:r>
        </a:p>
        <a:p>
          <a:pPr lvl="0" fontAlgn="base"/>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 "social" refers to spending on travel and eating out   </a:t>
          </a:r>
        </a:p>
      </xdr:txBody>
    </xdr:sp>
    <xdr:clientData/>
  </xdr:twoCellAnchor>
  <xdr:oneCellAnchor>
    <xdr:from>
      <xdr:col>7</xdr:col>
      <xdr:colOff>38100</xdr:colOff>
      <xdr:row>27</xdr:row>
      <xdr:rowOff>160020</xdr:rowOff>
    </xdr:from>
    <xdr:ext cx="184731" cy="264560"/>
    <xdr:sp macro="" textlink="">
      <xdr:nvSpPr>
        <xdr:cNvPr id="3" name="TextBox 1">
          <a:extLst>
            <a:ext uri="{FF2B5EF4-FFF2-40B4-BE49-F238E27FC236}">
              <a16:creationId xmlns:a16="http://schemas.microsoft.com/office/drawing/2014/main" id="{F8C8B2C3-C5EE-49B5-9493-53D6379EE7DA}"/>
            </a:ext>
          </a:extLst>
        </xdr:cNvPr>
        <xdr:cNvSpPr txBox="1"/>
      </xdr:nvSpPr>
      <xdr:spPr>
        <a:xfrm>
          <a:off x="4282440" y="514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ites/dsc/dsc/DCS_Library/Data_Science_Campus/Project%20Documentation/7.%20Projects/VAT%202%20-%20Data/October_19_publication/Oct%20-%20Ships%20indicators%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ites/dsc/dsc/DCS_Library/Data_Science_Campus/Project%20Documentation/7.%20Projects/VAT%202%20-%20Data/January_20_publication/V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gt;&gt;&gt;"/>
      <sheetName val="Purpose"/>
      <sheetName val="Index"/>
      <sheetName val="Log"/>
      <sheetName val="Modelmap"/>
      <sheetName val="Key"/>
      <sheetName val="template"/>
      <sheetName val="Assist"/>
      <sheetName val="Notes"/>
      <sheetName val="Inputs &gt;&gt;&gt;"/>
      <sheetName val="I_test"/>
      <sheetName val="I-Time_in_ports"/>
      <sheetName val="I-Port_traffic"/>
      <sheetName val="I_Ranges"/>
      <sheetName val="Calcs &gt;&gt;&gt;"/>
      <sheetName val="C-Time_in_ports"/>
      <sheetName val="C-Port_traffic"/>
      <sheetName val="Outputs &gt;&gt;&gt;"/>
      <sheetName val="O-Time_ports_weeks"/>
      <sheetName val="O-Port_traffic"/>
      <sheetName val="Total"/>
      <sheetName val="Grimsby &amp; Immingham"/>
      <sheetName val="London"/>
      <sheetName val="Southampton"/>
      <sheetName val="Liverpool"/>
      <sheetName val="Milford Haven"/>
      <sheetName val="Felixstowe"/>
      <sheetName val="Tees&amp;Hartlepool"/>
      <sheetName val="Forth"/>
      <sheetName val="Dover"/>
      <sheetName val="Belfast"/>
      <sheetName val="Holyhead"/>
      <sheetName val="Larne"/>
      <sheetName val="Warrenpoint"/>
      <sheetName val="Graphs for PST &gt;&gt;&gt;"/>
      <sheetName val="number ships in port"/>
      <sheetName val="time in ports"/>
      <sheetName val="dataset &gt;&gt;&gt;"/>
      <sheetName val="Shipping - time in port"/>
      <sheetName val="Shipping - port traffi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H15" t="str">
            <v>Grimsby &amp; Immingham</v>
          </cell>
          <cell r="I15" t="str">
            <v>London</v>
          </cell>
          <cell r="J15" t="str">
            <v>Southampton</v>
          </cell>
          <cell r="K15" t="str">
            <v>Liverpool</v>
          </cell>
          <cell r="L15" t="str">
            <v>Milford Haven</v>
          </cell>
          <cell r="M15" t="str">
            <v>Felixstowe</v>
          </cell>
          <cell r="N15" t="str">
            <v>Tees&amp;Hartlepool</v>
          </cell>
          <cell r="O15" t="str">
            <v>Forth</v>
          </cell>
          <cell r="P15" t="str">
            <v>Dover</v>
          </cell>
          <cell r="Q15" t="str">
            <v>Belfast</v>
          </cell>
          <cell r="R15" t="str">
            <v>Holyhead</v>
          </cell>
          <cell r="S15" t="str">
            <v>Larne</v>
          </cell>
          <cell r="T15" t="str">
            <v>Warrenpoint</v>
          </cell>
          <cell r="U15" t="str">
            <v>Total number in port</v>
          </cell>
        </row>
        <row r="16">
          <cell r="G16">
            <v>42583</v>
          </cell>
          <cell r="H16">
            <v>567</v>
          </cell>
          <cell r="I16">
            <v>496</v>
          </cell>
          <cell r="J16">
            <v>245</v>
          </cell>
          <cell r="K16">
            <v>282</v>
          </cell>
          <cell r="L16">
            <v>104</v>
          </cell>
          <cell r="M16">
            <v>237</v>
          </cell>
          <cell r="N16">
            <v>229</v>
          </cell>
          <cell r="O16">
            <v>188</v>
          </cell>
          <cell r="P16">
            <v>56</v>
          </cell>
          <cell r="Q16">
            <v>180</v>
          </cell>
          <cell r="R16">
            <v>0</v>
          </cell>
          <cell r="S16">
            <v>0</v>
          </cell>
          <cell r="T16">
            <v>0</v>
          </cell>
          <cell r="U16">
            <v>2584</v>
          </cell>
        </row>
        <row r="17">
          <cell r="G17">
            <v>42614</v>
          </cell>
          <cell r="H17">
            <v>544</v>
          </cell>
          <cell r="I17">
            <v>490</v>
          </cell>
          <cell r="J17">
            <v>259</v>
          </cell>
          <cell r="K17">
            <v>287</v>
          </cell>
          <cell r="L17">
            <v>102</v>
          </cell>
          <cell r="M17">
            <v>227</v>
          </cell>
          <cell r="N17">
            <v>221</v>
          </cell>
          <cell r="O17">
            <v>180</v>
          </cell>
          <cell r="P17">
            <v>57</v>
          </cell>
          <cell r="Q17">
            <v>159</v>
          </cell>
          <cell r="R17">
            <v>0</v>
          </cell>
          <cell r="S17">
            <v>0</v>
          </cell>
          <cell r="T17">
            <v>0</v>
          </cell>
          <cell r="U17">
            <v>2526</v>
          </cell>
        </row>
        <row r="18">
          <cell r="G18">
            <v>42644</v>
          </cell>
          <cell r="H18">
            <v>529</v>
          </cell>
          <cell r="I18">
            <v>457</v>
          </cell>
          <cell r="J18">
            <v>257</v>
          </cell>
          <cell r="K18">
            <v>288</v>
          </cell>
          <cell r="L18">
            <v>108</v>
          </cell>
          <cell r="M18">
            <v>229</v>
          </cell>
          <cell r="N18">
            <v>215</v>
          </cell>
          <cell r="O18">
            <v>168</v>
          </cell>
          <cell r="P18">
            <v>52</v>
          </cell>
          <cell r="Q18">
            <v>149</v>
          </cell>
          <cell r="R18">
            <v>0</v>
          </cell>
          <cell r="S18">
            <v>0</v>
          </cell>
          <cell r="T18">
            <v>0</v>
          </cell>
          <cell r="U18">
            <v>2452</v>
          </cell>
        </row>
        <row r="19">
          <cell r="G19">
            <v>42675</v>
          </cell>
          <cell r="H19">
            <v>514</v>
          </cell>
          <cell r="I19">
            <v>425</v>
          </cell>
          <cell r="J19">
            <v>234</v>
          </cell>
          <cell r="K19">
            <v>280</v>
          </cell>
          <cell r="L19">
            <v>102</v>
          </cell>
          <cell r="M19">
            <v>242</v>
          </cell>
          <cell r="N19">
            <v>226</v>
          </cell>
          <cell r="O19">
            <v>164</v>
          </cell>
          <cell r="P19">
            <v>45</v>
          </cell>
          <cell r="Q19">
            <v>159</v>
          </cell>
          <cell r="R19">
            <v>0</v>
          </cell>
          <cell r="S19">
            <v>0</v>
          </cell>
          <cell r="T19">
            <v>0</v>
          </cell>
          <cell r="U19">
            <v>2391</v>
          </cell>
        </row>
        <row r="20">
          <cell r="G20">
            <v>42705</v>
          </cell>
          <cell r="H20">
            <v>536</v>
          </cell>
          <cell r="I20">
            <v>484</v>
          </cell>
          <cell r="J20">
            <v>235</v>
          </cell>
          <cell r="K20">
            <v>282</v>
          </cell>
          <cell r="L20">
            <v>94</v>
          </cell>
          <cell r="M20">
            <v>217</v>
          </cell>
          <cell r="N20">
            <v>218</v>
          </cell>
          <cell r="O20">
            <v>158</v>
          </cell>
          <cell r="P20">
            <v>44</v>
          </cell>
          <cell r="Q20">
            <v>143</v>
          </cell>
          <cell r="R20">
            <v>0</v>
          </cell>
          <cell r="S20">
            <v>0</v>
          </cell>
          <cell r="T20">
            <v>0</v>
          </cell>
          <cell r="U20">
            <v>2411</v>
          </cell>
        </row>
        <row r="21">
          <cell r="G21">
            <v>42736</v>
          </cell>
          <cell r="H21">
            <v>530</v>
          </cell>
          <cell r="I21">
            <v>527</v>
          </cell>
          <cell r="J21">
            <v>222</v>
          </cell>
          <cell r="K21">
            <v>273</v>
          </cell>
          <cell r="L21">
            <v>102</v>
          </cell>
          <cell r="M21">
            <v>226</v>
          </cell>
          <cell r="N21">
            <v>198</v>
          </cell>
          <cell r="O21">
            <v>154</v>
          </cell>
          <cell r="P21">
            <v>48</v>
          </cell>
          <cell r="Q21">
            <v>136</v>
          </cell>
          <cell r="R21">
            <v>0</v>
          </cell>
          <cell r="S21">
            <v>0</v>
          </cell>
          <cell r="T21">
            <v>0</v>
          </cell>
          <cell r="U21">
            <v>2416</v>
          </cell>
        </row>
        <row r="22">
          <cell r="G22">
            <v>42767</v>
          </cell>
          <cell r="H22">
            <v>529</v>
          </cell>
          <cell r="I22">
            <v>465</v>
          </cell>
          <cell r="J22">
            <v>223</v>
          </cell>
          <cell r="K22">
            <v>278</v>
          </cell>
          <cell r="L22">
            <v>99</v>
          </cell>
          <cell r="M22">
            <v>208</v>
          </cell>
          <cell r="N22">
            <v>205</v>
          </cell>
          <cell r="O22">
            <v>158</v>
          </cell>
          <cell r="P22">
            <v>38</v>
          </cell>
          <cell r="Q22">
            <v>149</v>
          </cell>
          <cell r="R22">
            <v>0</v>
          </cell>
          <cell r="S22">
            <v>0</v>
          </cell>
          <cell r="T22">
            <v>0</v>
          </cell>
          <cell r="U22">
            <v>2352</v>
          </cell>
        </row>
        <row r="23">
          <cell r="G23">
            <v>42795</v>
          </cell>
          <cell r="H23">
            <v>597</v>
          </cell>
          <cell r="I23">
            <v>518</v>
          </cell>
          <cell r="J23">
            <v>256</v>
          </cell>
          <cell r="K23">
            <v>304</v>
          </cell>
          <cell r="L23">
            <v>111</v>
          </cell>
          <cell r="M23">
            <v>241</v>
          </cell>
          <cell r="N23">
            <v>234</v>
          </cell>
          <cell r="O23">
            <v>175</v>
          </cell>
          <cell r="P23">
            <v>52</v>
          </cell>
          <cell r="Q23">
            <v>154</v>
          </cell>
          <cell r="R23">
            <v>0</v>
          </cell>
          <cell r="S23">
            <v>0</v>
          </cell>
          <cell r="T23">
            <v>0</v>
          </cell>
          <cell r="U23">
            <v>2642</v>
          </cell>
        </row>
        <row r="24">
          <cell r="G24">
            <v>42826</v>
          </cell>
          <cell r="H24">
            <v>545</v>
          </cell>
          <cell r="I24">
            <v>553</v>
          </cell>
          <cell r="J24">
            <v>251</v>
          </cell>
          <cell r="K24">
            <v>282</v>
          </cell>
          <cell r="L24">
            <v>118</v>
          </cell>
          <cell r="M24">
            <v>240</v>
          </cell>
          <cell r="N24">
            <v>221</v>
          </cell>
          <cell r="O24">
            <v>164</v>
          </cell>
          <cell r="P24">
            <v>52</v>
          </cell>
          <cell r="Q24">
            <v>151</v>
          </cell>
          <cell r="R24">
            <v>0</v>
          </cell>
          <cell r="S24">
            <v>0</v>
          </cell>
          <cell r="T24">
            <v>0</v>
          </cell>
          <cell r="U24">
            <v>2577</v>
          </cell>
        </row>
        <row r="25">
          <cell r="G25">
            <v>42856</v>
          </cell>
          <cell r="H25">
            <v>575</v>
          </cell>
          <cell r="I25">
            <v>553</v>
          </cell>
          <cell r="J25">
            <v>270</v>
          </cell>
          <cell r="K25">
            <v>302</v>
          </cell>
          <cell r="L25">
            <v>113</v>
          </cell>
          <cell r="M25">
            <v>219</v>
          </cell>
          <cell r="N25">
            <v>214</v>
          </cell>
          <cell r="O25">
            <v>177</v>
          </cell>
          <cell r="P25">
            <v>70</v>
          </cell>
          <cell r="Q25">
            <v>156</v>
          </cell>
          <cell r="R25">
            <v>0</v>
          </cell>
          <cell r="S25">
            <v>0</v>
          </cell>
          <cell r="T25">
            <v>0</v>
          </cell>
          <cell r="U25">
            <v>2649</v>
          </cell>
        </row>
        <row r="26">
          <cell r="G26">
            <v>42887</v>
          </cell>
          <cell r="H26">
            <v>565</v>
          </cell>
          <cell r="I26">
            <v>544</v>
          </cell>
          <cell r="J26">
            <v>287</v>
          </cell>
          <cell r="K26">
            <v>301</v>
          </cell>
          <cell r="L26">
            <v>99</v>
          </cell>
          <cell r="M26">
            <v>226</v>
          </cell>
          <cell r="N26">
            <v>217</v>
          </cell>
          <cell r="O26">
            <v>172</v>
          </cell>
          <cell r="P26">
            <v>27</v>
          </cell>
          <cell r="Q26">
            <v>165</v>
          </cell>
          <cell r="R26">
            <v>0</v>
          </cell>
          <cell r="S26">
            <v>0</v>
          </cell>
          <cell r="T26">
            <v>0</v>
          </cell>
          <cell r="U26">
            <v>2603</v>
          </cell>
        </row>
        <row r="27">
          <cell r="G27">
            <v>42917</v>
          </cell>
          <cell r="H27">
            <v>562</v>
          </cell>
          <cell r="I27">
            <v>531</v>
          </cell>
          <cell r="J27">
            <v>275</v>
          </cell>
          <cell r="K27">
            <v>306</v>
          </cell>
          <cell r="L27">
            <v>112</v>
          </cell>
          <cell r="M27">
            <v>230</v>
          </cell>
          <cell r="N27">
            <v>245</v>
          </cell>
          <cell r="O27">
            <v>182</v>
          </cell>
          <cell r="P27">
            <v>49</v>
          </cell>
          <cell r="Q27">
            <v>154</v>
          </cell>
          <cell r="R27">
            <v>0</v>
          </cell>
          <cell r="S27">
            <v>0</v>
          </cell>
          <cell r="T27">
            <v>0</v>
          </cell>
          <cell r="U27">
            <v>2646</v>
          </cell>
        </row>
        <row r="28">
          <cell r="G28">
            <v>42948</v>
          </cell>
          <cell r="H28">
            <v>563</v>
          </cell>
          <cell r="I28">
            <v>566</v>
          </cell>
          <cell r="J28">
            <v>257</v>
          </cell>
          <cell r="K28">
            <v>282</v>
          </cell>
          <cell r="L28">
            <v>98</v>
          </cell>
          <cell r="M28">
            <v>235</v>
          </cell>
          <cell r="N28">
            <v>236</v>
          </cell>
          <cell r="O28">
            <v>192</v>
          </cell>
          <cell r="P28">
            <v>50</v>
          </cell>
          <cell r="Q28">
            <v>158</v>
          </cell>
          <cell r="R28">
            <v>0</v>
          </cell>
          <cell r="S28">
            <v>0</v>
          </cell>
          <cell r="T28">
            <v>0</v>
          </cell>
          <cell r="U28">
            <v>2637</v>
          </cell>
        </row>
        <row r="29">
          <cell r="G29">
            <v>42979</v>
          </cell>
          <cell r="H29">
            <v>541</v>
          </cell>
          <cell r="I29">
            <v>556</v>
          </cell>
          <cell r="J29">
            <v>253</v>
          </cell>
          <cell r="K29">
            <v>279</v>
          </cell>
          <cell r="L29">
            <v>105</v>
          </cell>
          <cell r="M29">
            <v>231</v>
          </cell>
          <cell r="N29">
            <v>228</v>
          </cell>
          <cell r="O29">
            <v>167</v>
          </cell>
          <cell r="P29">
            <v>39</v>
          </cell>
          <cell r="Q29">
            <v>165</v>
          </cell>
          <cell r="R29">
            <v>0</v>
          </cell>
          <cell r="S29">
            <v>0</v>
          </cell>
          <cell r="T29">
            <v>0</v>
          </cell>
          <cell r="U29">
            <v>2564</v>
          </cell>
        </row>
        <row r="30">
          <cell r="G30">
            <v>43009</v>
          </cell>
          <cell r="H30">
            <v>531</v>
          </cell>
          <cell r="I30">
            <v>541</v>
          </cell>
          <cell r="J30">
            <v>251</v>
          </cell>
          <cell r="K30">
            <v>282</v>
          </cell>
          <cell r="L30">
            <v>114</v>
          </cell>
          <cell r="M30">
            <v>219</v>
          </cell>
          <cell r="N30">
            <v>211</v>
          </cell>
          <cell r="O30">
            <v>147</v>
          </cell>
          <cell r="P30">
            <v>40</v>
          </cell>
          <cell r="Q30">
            <v>161</v>
          </cell>
          <cell r="R30">
            <v>0</v>
          </cell>
          <cell r="S30">
            <v>0</v>
          </cell>
          <cell r="T30">
            <v>0</v>
          </cell>
          <cell r="U30">
            <v>2497</v>
          </cell>
        </row>
        <row r="31">
          <cell r="G31">
            <v>43040</v>
          </cell>
          <cell r="H31">
            <v>539</v>
          </cell>
          <cell r="I31">
            <v>560</v>
          </cell>
          <cell r="J31">
            <v>231</v>
          </cell>
          <cell r="K31">
            <v>289</v>
          </cell>
          <cell r="L31">
            <v>102</v>
          </cell>
          <cell r="M31">
            <v>225</v>
          </cell>
          <cell r="N31">
            <v>213</v>
          </cell>
          <cell r="O31">
            <v>174</v>
          </cell>
          <cell r="P31">
            <v>54</v>
          </cell>
          <cell r="Q31">
            <v>160</v>
          </cell>
          <cell r="R31">
            <v>0</v>
          </cell>
          <cell r="S31">
            <v>0</v>
          </cell>
          <cell r="T31">
            <v>0</v>
          </cell>
          <cell r="U31">
            <v>2547</v>
          </cell>
        </row>
        <row r="32">
          <cell r="G32">
            <v>43070</v>
          </cell>
          <cell r="H32">
            <v>525</v>
          </cell>
          <cell r="I32">
            <v>528</v>
          </cell>
          <cell r="J32">
            <v>229</v>
          </cell>
          <cell r="K32">
            <v>253</v>
          </cell>
          <cell r="L32">
            <v>103</v>
          </cell>
          <cell r="M32">
            <v>209</v>
          </cell>
          <cell r="N32">
            <v>233</v>
          </cell>
          <cell r="O32">
            <v>152</v>
          </cell>
          <cell r="P32">
            <v>48</v>
          </cell>
          <cell r="Q32">
            <v>137</v>
          </cell>
          <cell r="R32">
            <v>0</v>
          </cell>
          <cell r="S32">
            <v>0</v>
          </cell>
          <cell r="T32">
            <v>0</v>
          </cell>
          <cell r="U32">
            <v>2417</v>
          </cell>
        </row>
        <row r="33">
          <cell r="G33">
            <v>43101</v>
          </cell>
          <cell r="H33">
            <v>558</v>
          </cell>
          <cell r="I33">
            <v>565</v>
          </cell>
          <cell r="J33">
            <v>233</v>
          </cell>
          <cell r="K33">
            <v>256</v>
          </cell>
          <cell r="L33">
            <v>102</v>
          </cell>
          <cell r="M33">
            <v>231</v>
          </cell>
          <cell r="N33">
            <v>214</v>
          </cell>
          <cell r="O33">
            <v>168</v>
          </cell>
          <cell r="P33">
            <v>48</v>
          </cell>
          <cell r="Q33">
            <v>138</v>
          </cell>
          <cell r="R33">
            <v>0</v>
          </cell>
          <cell r="S33">
            <v>0</v>
          </cell>
          <cell r="T33">
            <v>0</v>
          </cell>
          <cell r="U33">
            <v>2513</v>
          </cell>
        </row>
        <row r="34">
          <cell r="G34">
            <v>43132</v>
          </cell>
          <cell r="H34">
            <v>502</v>
          </cell>
          <cell r="I34">
            <v>526</v>
          </cell>
          <cell r="J34">
            <v>222</v>
          </cell>
          <cell r="K34">
            <v>271</v>
          </cell>
          <cell r="L34">
            <v>87</v>
          </cell>
          <cell r="M34">
            <v>203</v>
          </cell>
          <cell r="N34">
            <v>222</v>
          </cell>
          <cell r="O34">
            <v>171</v>
          </cell>
          <cell r="P34">
            <v>48</v>
          </cell>
          <cell r="Q34">
            <v>147</v>
          </cell>
          <cell r="R34">
            <v>0</v>
          </cell>
          <cell r="S34">
            <v>0</v>
          </cell>
          <cell r="T34">
            <v>0</v>
          </cell>
          <cell r="U34">
            <v>2399</v>
          </cell>
        </row>
        <row r="35">
          <cell r="G35">
            <v>43160</v>
          </cell>
          <cell r="H35">
            <v>579</v>
          </cell>
          <cell r="I35">
            <v>581</v>
          </cell>
          <cell r="J35">
            <v>229</v>
          </cell>
          <cell r="K35">
            <v>275</v>
          </cell>
          <cell r="L35">
            <v>116</v>
          </cell>
          <cell r="M35">
            <v>221</v>
          </cell>
          <cell r="N35">
            <v>236</v>
          </cell>
          <cell r="O35">
            <v>162</v>
          </cell>
          <cell r="P35">
            <v>53</v>
          </cell>
          <cell r="Q35">
            <v>150</v>
          </cell>
          <cell r="R35">
            <v>0</v>
          </cell>
          <cell r="S35">
            <v>0</v>
          </cell>
          <cell r="T35">
            <v>0</v>
          </cell>
          <cell r="U35">
            <v>2602</v>
          </cell>
        </row>
        <row r="36">
          <cell r="G36">
            <v>43191</v>
          </cell>
          <cell r="H36">
            <v>571</v>
          </cell>
          <cell r="I36">
            <v>574</v>
          </cell>
          <cell r="J36">
            <v>223</v>
          </cell>
          <cell r="K36">
            <v>278</v>
          </cell>
          <cell r="L36">
            <v>120</v>
          </cell>
          <cell r="M36">
            <v>249</v>
          </cell>
          <cell r="N36">
            <v>219</v>
          </cell>
          <cell r="O36">
            <v>158</v>
          </cell>
          <cell r="P36">
            <v>57</v>
          </cell>
          <cell r="Q36">
            <v>157</v>
          </cell>
          <cell r="R36">
            <v>0</v>
          </cell>
          <cell r="S36">
            <v>0</v>
          </cell>
          <cell r="T36">
            <v>0</v>
          </cell>
          <cell r="U36">
            <v>2606</v>
          </cell>
        </row>
        <row r="37">
          <cell r="G37">
            <v>43221</v>
          </cell>
          <cell r="H37">
            <v>568</v>
          </cell>
          <cell r="I37">
            <v>634</v>
          </cell>
          <cell r="J37">
            <v>249</v>
          </cell>
          <cell r="K37">
            <v>329</v>
          </cell>
          <cell r="L37">
            <v>129</v>
          </cell>
          <cell r="M37">
            <v>236</v>
          </cell>
          <cell r="N37">
            <v>203</v>
          </cell>
          <cell r="O37">
            <v>177</v>
          </cell>
          <cell r="P37">
            <v>79</v>
          </cell>
          <cell r="Q37">
            <v>186</v>
          </cell>
          <cell r="R37">
            <v>0</v>
          </cell>
          <cell r="S37">
            <v>0</v>
          </cell>
          <cell r="T37">
            <v>0</v>
          </cell>
          <cell r="U37">
            <v>2790</v>
          </cell>
        </row>
        <row r="38">
          <cell r="G38">
            <v>43252</v>
          </cell>
          <cell r="H38">
            <v>592</v>
          </cell>
          <cell r="I38">
            <v>647</v>
          </cell>
          <cell r="J38">
            <v>250</v>
          </cell>
          <cell r="K38">
            <v>304</v>
          </cell>
          <cell r="L38">
            <v>120</v>
          </cell>
          <cell r="M38">
            <v>224</v>
          </cell>
          <cell r="N38">
            <v>232</v>
          </cell>
          <cell r="O38">
            <v>177</v>
          </cell>
          <cell r="P38">
            <v>79</v>
          </cell>
          <cell r="Q38">
            <v>161</v>
          </cell>
          <cell r="R38">
            <v>0</v>
          </cell>
          <cell r="S38">
            <v>0</v>
          </cell>
          <cell r="T38">
            <v>0</v>
          </cell>
          <cell r="U38">
            <v>2786</v>
          </cell>
        </row>
        <row r="39">
          <cell r="G39">
            <v>43282</v>
          </cell>
          <cell r="H39">
            <v>559</v>
          </cell>
          <cell r="I39">
            <v>813</v>
          </cell>
          <cell r="J39">
            <v>289</v>
          </cell>
          <cell r="K39">
            <v>293</v>
          </cell>
          <cell r="L39">
            <v>110</v>
          </cell>
          <cell r="M39">
            <v>223</v>
          </cell>
          <cell r="N39">
            <v>238</v>
          </cell>
          <cell r="O39">
            <v>177</v>
          </cell>
          <cell r="P39">
            <v>78</v>
          </cell>
          <cell r="Q39">
            <v>150</v>
          </cell>
          <cell r="R39">
            <v>0</v>
          </cell>
          <cell r="S39">
            <v>0</v>
          </cell>
          <cell r="T39">
            <v>0</v>
          </cell>
          <cell r="U39">
            <v>2930</v>
          </cell>
        </row>
        <row r="40">
          <cell r="G40">
            <v>43313</v>
          </cell>
          <cell r="H40" t="e">
            <v>#N/A</v>
          </cell>
          <cell r="I40" t="e">
            <v>#N/A</v>
          </cell>
          <cell r="J40" t="e">
            <v>#N/A</v>
          </cell>
          <cell r="K40" t="e">
            <v>#N/A</v>
          </cell>
          <cell r="L40" t="e">
            <v>#N/A</v>
          </cell>
          <cell r="M40" t="e">
            <v>#N/A</v>
          </cell>
          <cell r="N40" t="e">
            <v>#N/A</v>
          </cell>
          <cell r="O40" t="e">
            <v>#N/A</v>
          </cell>
          <cell r="P40" t="e">
            <v>#N/A</v>
          </cell>
          <cell r="Q40" t="e">
            <v>#N/A</v>
          </cell>
          <cell r="R40" t="e">
            <v>#N/A</v>
          </cell>
          <cell r="S40" t="e">
            <v>#N/A</v>
          </cell>
          <cell r="T40" t="e">
            <v>#N/A</v>
          </cell>
          <cell r="U40" t="e">
            <v>#N/A</v>
          </cell>
        </row>
        <row r="41">
          <cell r="G41">
            <v>43344</v>
          </cell>
          <cell r="H41" t="e">
            <v>#N/A</v>
          </cell>
          <cell r="I41" t="e">
            <v>#N/A</v>
          </cell>
          <cell r="J41" t="e">
            <v>#N/A</v>
          </cell>
          <cell r="K41" t="e">
            <v>#N/A</v>
          </cell>
          <cell r="L41" t="e">
            <v>#N/A</v>
          </cell>
          <cell r="M41" t="e">
            <v>#N/A</v>
          </cell>
          <cell r="N41" t="e">
            <v>#N/A</v>
          </cell>
          <cell r="O41" t="e">
            <v>#N/A</v>
          </cell>
          <cell r="P41" t="e">
            <v>#N/A</v>
          </cell>
          <cell r="Q41" t="e">
            <v>#N/A</v>
          </cell>
          <cell r="R41" t="e">
            <v>#N/A</v>
          </cell>
          <cell r="S41" t="e">
            <v>#N/A</v>
          </cell>
          <cell r="T41" t="e">
            <v>#N/A</v>
          </cell>
          <cell r="U41" t="e">
            <v>#N/A</v>
          </cell>
        </row>
        <row r="42">
          <cell r="G42">
            <v>43374</v>
          </cell>
          <cell r="H42">
            <v>553</v>
          </cell>
          <cell r="I42">
            <v>581</v>
          </cell>
          <cell r="J42">
            <v>258</v>
          </cell>
          <cell r="K42">
            <v>289</v>
          </cell>
          <cell r="L42">
            <v>91</v>
          </cell>
          <cell r="M42">
            <v>213</v>
          </cell>
          <cell r="N42">
            <v>213</v>
          </cell>
          <cell r="O42">
            <v>166</v>
          </cell>
          <cell r="P42">
            <v>54</v>
          </cell>
          <cell r="Q42">
            <v>153</v>
          </cell>
          <cell r="R42">
            <v>19</v>
          </cell>
          <cell r="S42">
            <v>7</v>
          </cell>
          <cell r="T42">
            <v>37</v>
          </cell>
          <cell r="U42">
            <v>2634</v>
          </cell>
        </row>
        <row r="43">
          <cell r="G43">
            <v>43405</v>
          </cell>
          <cell r="H43">
            <v>514</v>
          </cell>
          <cell r="I43">
            <v>520</v>
          </cell>
          <cell r="J43">
            <v>239</v>
          </cell>
          <cell r="K43">
            <v>264</v>
          </cell>
          <cell r="L43">
            <v>98</v>
          </cell>
          <cell r="M43">
            <v>187</v>
          </cell>
          <cell r="N43">
            <v>214</v>
          </cell>
          <cell r="O43">
            <v>157</v>
          </cell>
          <cell r="P43">
            <v>41</v>
          </cell>
          <cell r="Q43">
            <v>142</v>
          </cell>
          <cell r="R43">
            <v>26</v>
          </cell>
          <cell r="S43">
            <v>8</v>
          </cell>
          <cell r="T43">
            <v>38</v>
          </cell>
          <cell r="U43">
            <v>2448</v>
          </cell>
        </row>
        <row r="44">
          <cell r="G44">
            <v>43435</v>
          </cell>
          <cell r="H44">
            <v>521</v>
          </cell>
          <cell r="I44">
            <v>489</v>
          </cell>
          <cell r="J44">
            <v>206</v>
          </cell>
          <cell r="K44">
            <v>244</v>
          </cell>
          <cell r="L44">
            <v>96</v>
          </cell>
          <cell r="M44">
            <v>187</v>
          </cell>
          <cell r="N44">
            <v>225</v>
          </cell>
          <cell r="O44">
            <v>169</v>
          </cell>
          <cell r="P44">
            <v>48</v>
          </cell>
          <cell r="Q44">
            <v>125</v>
          </cell>
          <cell r="R44">
            <v>26</v>
          </cell>
          <cell r="S44">
            <v>8</v>
          </cell>
          <cell r="T44">
            <v>28</v>
          </cell>
          <cell r="U44">
            <v>2372</v>
          </cell>
        </row>
        <row r="45">
          <cell r="G45">
            <v>43466</v>
          </cell>
          <cell r="H45">
            <v>524</v>
          </cell>
          <cell r="I45">
            <v>555</v>
          </cell>
          <cell r="J45">
            <v>207</v>
          </cell>
          <cell r="K45">
            <v>270</v>
          </cell>
          <cell r="L45">
            <v>100</v>
          </cell>
          <cell r="M45">
            <v>188</v>
          </cell>
          <cell r="N45">
            <v>207</v>
          </cell>
          <cell r="O45">
            <v>156</v>
          </cell>
          <cell r="P45">
            <v>44</v>
          </cell>
          <cell r="Q45">
            <v>151</v>
          </cell>
          <cell r="R45">
            <v>15</v>
          </cell>
          <cell r="S45">
            <v>9</v>
          </cell>
          <cell r="T45">
            <v>31</v>
          </cell>
          <cell r="U45">
            <v>2457</v>
          </cell>
        </row>
        <row r="46">
          <cell r="G46">
            <v>43497</v>
          </cell>
          <cell r="H46">
            <v>505</v>
          </cell>
          <cell r="I46">
            <v>539</v>
          </cell>
          <cell r="J46">
            <v>215</v>
          </cell>
          <cell r="K46">
            <v>268</v>
          </cell>
          <cell r="L46">
            <v>79</v>
          </cell>
          <cell r="M46">
            <v>195</v>
          </cell>
          <cell r="N46">
            <v>201</v>
          </cell>
          <cell r="O46">
            <v>149</v>
          </cell>
          <cell r="P46">
            <v>50</v>
          </cell>
          <cell r="Q46">
            <v>137</v>
          </cell>
          <cell r="R46">
            <v>20</v>
          </cell>
          <cell r="S46">
            <v>13</v>
          </cell>
          <cell r="T46">
            <v>34</v>
          </cell>
          <cell r="U46">
            <v>2405</v>
          </cell>
        </row>
        <row r="47">
          <cell r="G47">
            <v>43525</v>
          </cell>
          <cell r="H47">
            <v>555</v>
          </cell>
          <cell r="I47">
            <v>537</v>
          </cell>
          <cell r="J47">
            <v>222</v>
          </cell>
          <cell r="K47">
            <v>287</v>
          </cell>
          <cell r="L47">
            <v>101</v>
          </cell>
          <cell r="M47">
            <v>192</v>
          </cell>
          <cell r="N47">
            <v>252</v>
          </cell>
          <cell r="O47">
            <v>148</v>
          </cell>
          <cell r="P47">
            <v>51</v>
          </cell>
          <cell r="Q47">
            <v>164</v>
          </cell>
          <cell r="R47">
            <v>25</v>
          </cell>
          <cell r="S47">
            <v>11</v>
          </cell>
          <cell r="T47">
            <v>27</v>
          </cell>
          <cell r="U47">
            <v>2572</v>
          </cell>
        </row>
        <row r="48">
          <cell r="G48">
            <v>43556</v>
          </cell>
          <cell r="H48">
            <v>519</v>
          </cell>
          <cell r="I48">
            <v>520</v>
          </cell>
          <cell r="J48">
            <v>228</v>
          </cell>
          <cell r="K48">
            <v>270</v>
          </cell>
          <cell r="L48">
            <v>125</v>
          </cell>
          <cell r="M48">
            <v>193</v>
          </cell>
          <cell r="N48">
            <v>239</v>
          </cell>
          <cell r="O48">
            <v>145</v>
          </cell>
          <cell r="P48">
            <v>56</v>
          </cell>
          <cell r="Q48">
            <v>141</v>
          </cell>
          <cell r="R48">
            <v>23</v>
          </cell>
          <cell r="S48">
            <v>8</v>
          </cell>
          <cell r="T48">
            <v>23</v>
          </cell>
          <cell r="U48">
            <v>2490</v>
          </cell>
        </row>
        <row r="49">
          <cell r="G49">
            <v>43586</v>
          </cell>
          <cell r="H49">
            <v>550</v>
          </cell>
          <cell r="I49">
            <v>549</v>
          </cell>
          <cell r="J49">
            <v>244</v>
          </cell>
          <cell r="K49">
            <v>329</v>
          </cell>
          <cell r="L49">
            <v>119</v>
          </cell>
          <cell r="M49">
            <v>218</v>
          </cell>
          <cell r="N49">
            <v>231</v>
          </cell>
          <cell r="O49">
            <v>184</v>
          </cell>
          <cell r="P49">
            <v>59</v>
          </cell>
          <cell r="Q49">
            <v>180</v>
          </cell>
          <cell r="R49">
            <v>18</v>
          </cell>
          <cell r="S49">
            <v>14</v>
          </cell>
          <cell r="T49">
            <v>22</v>
          </cell>
          <cell r="U49">
            <v>2717</v>
          </cell>
        </row>
        <row r="50">
          <cell r="G50">
            <v>43617</v>
          </cell>
          <cell r="H50">
            <v>533</v>
          </cell>
          <cell r="I50">
            <v>563</v>
          </cell>
          <cell r="J50">
            <v>252</v>
          </cell>
          <cell r="K50">
            <v>313</v>
          </cell>
          <cell r="L50">
            <v>96</v>
          </cell>
          <cell r="M50">
            <v>218</v>
          </cell>
          <cell r="N50">
            <v>212</v>
          </cell>
          <cell r="O50">
            <v>172</v>
          </cell>
          <cell r="P50">
            <v>58</v>
          </cell>
          <cell r="Q50">
            <v>172</v>
          </cell>
          <cell r="R50">
            <v>15</v>
          </cell>
          <cell r="S50">
            <v>10</v>
          </cell>
          <cell r="T50">
            <v>17</v>
          </cell>
          <cell r="U50">
            <v>2631</v>
          </cell>
        </row>
        <row r="51">
          <cell r="G51">
            <v>43647</v>
          </cell>
          <cell r="H51">
            <v>558</v>
          </cell>
          <cell r="I51">
            <v>524</v>
          </cell>
          <cell r="J51">
            <v>269</v>
          </cell>
          <cell r="K51">
            <v>320</v>
          </cell>
          <cell r="L51">
            <v>94</v>
          </cell>
          <cell r="M51">
            <v>231</v>
          </cell>
          <cell r="N51">
            <v>244</v>
          </cell>
          <cell r="O51">
            <v>172</v>
          </cell>
          <cell r="P51">
            <v>59</v>
          </cell>
          <cell r="Q51">
            <v>164</v>
          </cell>
          <cell r="R51">
            <v>11</v>
          </cell>
          <cell r="S51">
            <v>8</v>
          </cell>
          <cell r="T51">
            <v>13</v>
          </cell>
          <cell r="U51">
            <v>2667</v>
          </cell>
        </row>
        <row r="52">
          <cell r="G52">
            <v>43678</v>
          </cell>
          <cell r="H52">
            <v>550</v>
          </cell>
          <cell r="I52">
            <v>546</v>
          </cell>
          <cell r="J52">
            <v>256</v>
          </cell>
          <cell r="K52">
            <v>301</v>
          </cell>
          <cell r="L52">
            <v>78</v>
          </cell>
          <cell r="M52">
            <v>242</v>
          </cell>
          <cell r="N52">
            <v>219</v>
          </cell>
          <cell r="O52">
            <v>183</v>
          </cell>
          <cell r="P52">
            <v>65</v>
          </cell>
          <cell r="Q52">
            <v>158</v>
          </cell>
          <cell r="R52">
            <v>18</v>
          </cell>
          <cell r="S52">
            <v>10</v>
          </cell>
          <cell r="T52">
            <v>7</v>
          </cell>
          <cell r="U52">
            <v>2633</v>
          </cell>
        </row>
        <row r="53">
          <cell r="G53">
            <v>43709</v>
          </cell>
          <cell r="H53" t="e">
            <v>#N/A</v>
          </cell>
          <cell r="I53" t="e">
            <v>#N/A</v>
          </cell>
          <cell r="J53" t="e">
            <v>#N/A</v>
          </cell>
          <cell r="K53" t="e">
            <v>#N/A</v>
          </cell>
          <cell r="L53" t="e">
            <v>#N/A</v>
          </cell>
          <cell r="M53" t="e">
            <v>#N/A</v>
          </cell>
          <cell r="N53" t="e">
            <v>#N/A</v>
          </cell>
          <cell r="O53" t="e">
            <v>#N/A</v>
          </cell>
          <cell r="P53" t="e">
            <v>#N/A</v>
          </cell>
          <cell r="Q53" t="e">
            <v>#N/A</v>
          </cell>
          <cell r="R53" t="e">
            <v>#N/A</v>
          </cell>
          <cell r="S53" t="e">
            <v>#N/A</v>
          </cell>
          <cell r="T53" t="e">
            <v>#N/A</v>
          </cell>
          <cell r="U53" t="e">
            <v>#N/A</v>
          </cell>
        </row>
        <row r="54">
          <cell r="G54">
            <v>43739</v>
          </cell>
          <cell r="H54" t="e">
            <v>#N/A</v>
          </cell>
          <cell r="I54" t="e">
            <v>#N/A</v>
          </cell>
          <cell r="J54" t="e">
            <v>#N/A</v>
          </cell>
          <cell r="K54" t="e">
            <v>#N/A</v>
          </cell>
          <cell r="L54" t="e">
            <v>#N/A</v>
          </cell>
          <cell r="M54" t="e">
            <v>#N/A</v>
          </cell>
          <cell r="N54" t="e">
            <v>#N/A</v>
          </cell>
          <cell r="O54" t="e">
            <v>#N/A</v>
          </cell>
          <cell r="P54" t="e">
            <v>#N/A</v>
          </cell>
          <cell r="Q54" t="e">
            <v>#N/A</v>
          </cell>
          <cell r="R54" t="e">
            <v>#N/A</v>
          </cell>
          <cell r="S54" t="e">
            <v>#N/A</v>
          </cell>
          <cell r="T54" t="e">
            <v>#N/A</v>
          </cell>
          <cell r="U54" t="e">
            <v>#N/A</v>
          </cell>
        </row>
        <row r="55">
          <cell r="G55">
            <v>43770</v>
          </cell>
          <cell r="H55" t="e">
            <v>#N/A</v>
          </cell>
          <cell r="I55" t="e">
            <v>#N/A</v>
          </cell>
          <cell r="J55" t="e">
            <v>#N/A</v>
          </cell>
          <cell r="K55" t="e">
            <v>#N/A</v>
          </cell>
          <cell r="L55" t="e">
            <v>#N/A</v>
          </cell>
          <cell r="M55" t="e">
            <v>#N/A</v>
          </cell>
          <cell r="N55" t="e">
            <v>#N/A</v>
          </cell>
          <cell r="O55" t="e">
            <v>#N/A</v>
          </cell>
          <cell r="P55" t="e">
            <v>#N/A</v>
          </cell>
          <cell r="Q55" t="e">
            <v>#N/A</v>
          </cell>
          <cell r="R55" t="e">
            <v>#N/A</v>
          </cell>
          <cell r="S55" t="e">
            <v>#N/A</v>
          </cell>
          <cell r="T55" t="e">
            <v>#N/A</v>
          </cell>
          <cell r="U55" t="e">
            <v>#N/A</v>
          </cell>
        </row>
        <row r="56">
          <cell r="G56">
            <v>43800</v>
          </cell>
          <cell r="H56" t="e">
            <v>#N/A</v>
          </cell>
          <cell r="I56" t="e">
            <v>#N/A</v>
          </cell>
          <cell r="J56" t="e">
            <v>#N/A</v>
          </cell>
          <cell r="K56" t="e">
            <v>#N/A</v>
          </cell>
          <cell r="L56" t="e">
            <v>#N/A</v>
          </cell>
          <cell r="M56" t="e">
            <v>#N/A</v>
          </cell>
          <cell r="N56" t="e">
            <v>#N/A</v>
          </cell>
          <cell r="O56" t="e">
            <v>#N/A</v>
          </cell>
          <cell r="P56" t="e">
            <v>#N/A</v>
          </cell>
          <cell r="Q56" t="e">
            <v>#N/A</v>
          </cell>
          <cell r="R56" t="e">
            <v>#N/A</v>
          </cell>
          <cell r="S56" t="e">
            <v>#N/A</v>
          </cell>
          <cell r="T56" t="e">
            <v>#N/A</v>
          </cell>
          <cell r="U56" t="e">
            <v>#N/A</v>
          </cell>
        </row>
        <row r="57">
          <cell r="G57">
            <v>43831</v>
          </cell>
          <cell r="H57" t="e">
            <v>#N/A</v>
          </cell>
          <cell r="I57" t="e">
            <v>#N/A</v>
          </cell>
          <cell r="J57" t="e">
            <v>#N/A</v>
          </cell>
          <cell r="K57" t="e">
            <v>#N/A</v>
          </cell>
          <cell r="L57" t="e">
            <v>#N/A</v>
          </cell>
          <cell r="M57" t="e">
            <v>#N/A</v>
          </cell>
          <cell r="N57" t="e">
            <v>#N/A</v>
          </cell>
          <cell r="O57" t="e">
            <v>#N/A</v>
          </cell>
          <cell r="P57" t="e">
            <v>#N/A</v>
          </cell>
          <cell r="Q57" t="e">
            <v>#N/A</v>
          </cell>
          <cell r="R57" t="e">
            <v>#N/A</v>
          </cell>
          <cell r="S57" t="e">
            <v>#N/A</v>
          </cell>
          <cell r="T57" t="e">
            <v>#N/A</v>
          </cell>
          <cell r="U57" t="e">
            <v>#N/A</v>
          </cell>
        </row>
        <row r="58">
          <cell r="G58">
            <v>43862</v>
          </cell>
          <cell r="H58" t="e">
            <v>#N/A</v>
          </cell>
          <cell r="I58" t="e">
            <v>#N/A</v>
          </cell>
          <cell r="J58" t="e">
            <v>#N/A</v>
          </cell>
          <cell r="K58" t="e">
            <v>#N/A</v>
          </cell>
          <cell r="L58" t="e">
            <v>#N/A</v>
          </cell>
          <cell r="M58" t="e">
            <v>#N/A</v>
          </cell>
          <cell r="N58" t="e">
            <v>#N/A</v>
          </cell>
          <cell r="O58" t="e">
            <v>#N/A</v>
          </cell>
          <cell r="P58" t="e">
            <v>#N/A</v>
          </cell>
          <cell r="Q58" t="e">
            <v>#N/A</v>
          </cell>
          <cell r="R58" t="e">
            <v>#N/A</v>
          </cell>
          <cell r="S58" t="e">
            <v>#N/A</v>
          </cell>
          <cell r="T58" t="e">
            <v>#N/A</v>
          </cell>
          <cell r="U58" t="e">
            <v>#N/A</v>
          </cell>
        </row>
        <row r="59">
          <cell r="G59">
            <v>43891</v>
          </cell>
          <cell r="H59" t="e">
            <v>#N/A</v>
          </cell>
          <cell r="I59" t="e">
            <v>#N/A</v>
          </cell>
          <cell r="J59" t="e">
            <v>#N/A</v>
          </cell>
          <cell r="K59" t="e">
            <v>#N/A</v>
          </cell>
          <cell r="L59" t="e">
            <v>#N/A</v>
          </cell>
          <cell r="M59" t="e">
            <v>#N/A</v>
          </cell>
          <cell r="N59" t="e">
            <v>#N/A</v>
          </cell>
          <cell r="O59" t="e">
            <v>#N/A</v>
          </cell>
          <cell r="P59" t="e">
            <v>#N/A</v>
          </cell>
          <cell r="Q59" t="e">
            <v>#N/A</v>
          </cell>
          <cell r="R59" t="e">
            <v>#N/A</v>
          </cell>
          <cell r="S59" t="e">
            <v>#N/A</v>
          </cell>
          <cell r="T59" t="e">
            <v>#N/A</v>
          </cell>
          <cell r="U59" t="e">
            <v>#N/A</v>
          </cell>
        </row>
        <row r="60">
          <cell r="G60">
            <v>43922</v>
          </cell>
          <cell r="H60" t="e">
            <v>#N/A</v>
          </cell>
          <cell r="I60" t="e">
            <v>#N/A</v>
          </cell>
          <cell r="J60" t="e">
            <v>#N/A</v>
          </cell>
          <cell r="K60" t="e">
            <v>#N/A</v>
          </cell>
          <cell r="L60" t="e">
            <v>#N/A</v>
          </cell>
          <cell r="M60" t="e">
            <v>#N/A</v>
          </cell>
          <cell r="N60" t="e">
            <v>#N/A</v>
          </cell>
          <cell r="O60" t="e">
            <v>#N/A</v>
          </cell>
          <cell r="P60" t="e">
            <v>#N/A</v>
          </cell>
          <cell r="Q60" t="e">
            <v>#N/A</v>
          </cell>
          <cell r="R60" t="e">
            <v>#N/A</v>
          </cell>
          <cell r="S60" t="e">
            <v>#N/A</v>
          </cell>
          <cell r="T60" t="e">
            <v>#N/A</v>
          </cell>
          <cell r="U60" t="e">
            <v>#N/A</v>
          </cell>
        </row>
        <row r="61">
          <cell r="G61">
            <v>43952</v>
          </cell>
          <cell r="H61" t="e">
            <v>#N/A</v>
          </cell>
          <cell r="I61" t="e">
            <v>#N/A</v>
          </cell>
          <cell r="J61" t="e">
            <v>#N/A</v>
          </cell>
          <cell r="K61" t="e">
            <v>#N/A</v>
          </cell>
          <cell r="L61" t="e">
            <v>#N/A</v>
          </cell>
          <cell r="M61" t="e">
            <v>#N/A</v>
          </cell>
          <cell r="N61" t="e">
            <v>#N/A</v>
          </cell>
          <cell r="O61" t="e">
            <v>#N/A</v>
          </cell>
          <cell r="P61" t="e">
            <v>#N/A</v>
          </cell>
          <cell r="Q61" t="e">
            <v>#N/A</v>
          </cell>
          <cell r="R61" t="e">
            <v>#N/A</v>
          </cell>
          <cell r="S61" t="e">
            <v>#N/A</v>
          </cell>
          <cell r="T61" t="e">
            <v>#N/A</v>
          </cell>
          <cell r="U61" t="e">
            <v>#N/A</v>
          </cell>
        </row>
        <row r="62">
          <cell r="G62">
            <v>43983</v>
          </cell>
          <cell r="H62" t="e">
            <v>#N/A</v>
          </cell>
          <cell r="I62" t="e">
            <v>#N/A</v>
          </cell>
          <cell r="J62" t="e">
            <v>#N/A</v>
          </cell>
          <cell r="K62" t="e">
            <v>#N/A</v>
          </cell>
          <cell r="L62" t="e">
            <v>#N/A</v>
          </cell>
          <cell r="M62" t="e">
            <v>#N/A</v>
          </cell>
          <cell r="N62" t="e">
            <v>#N/A</v>
          </cell>
          <cell r="O62" t="e">
            <v>#N/A</v>
          </cell>
          <cell r="P62" t="e">
            <v>#N/A</v>
          </cell>
          <cell r="Q62" t="e">
            <v>#N/A</v>
          </cell>
          <cell r="R62" t="e">
            <v>#N/A</v>
          </cell>
          <cell r="S62" t="e">
            <v>#N/A</v>
          </cell>
          <cell r="T62" t="e">
            <v>#N/A</v>
          </cell>
          <cell r="U62" t="e">
            <v>#N/A</v>
          </cell>
        </row>
        <row r="63">
          <cell r="G63">
            <v>44013</v>
          </cell>
          <cell r="H63" t="e">
            <v>#N/A</v>
          </cell>
          <cell r="I63" t="e">
            <v>#N/A</v>
          </cell>
          <cell r="J63" t="e">
            <v>#N/A</v>
          </cell>
          <cell r="K63" t="e">
            <v>#N/A</v>
          </cell>
          <cell r="L63" t="e">
            <v>#N/A</v>
          </cell>
          <cell r="M63" t="e">
            <v>#N/A</v>
          </cell>
          <cell r="N63" t="e">
            <v>#N/A</v>
          </cell>
          <cell r="O63" t="e">
            <v>#N/A</v>
          </cell>
          <cell r="P63" t="e">
            <v>#N/A</v>
          </cell>
          <cell r="Q63" t="e">
            <v>#N/A</v>
          </cell>
          <cell r="R63" t="e">
            <v>#N/A</v>
          </cell>
          <cell r="S63" t="e">
            <v>#N/A</v>
          </cell>
          <cell r="T63" t="e">
            <v>#N/A</v>
          </cell>
          <cell r="U63" t="e">
            <v>#N/A</v>
          </cell>
        </row>
        <row r="64">
          <cell r="G64">
            <v>44044</v>
          </cell>
          <cell r="H64" t="e">
            <v>#N/A</v>
          </cell>
          <cell r="I64" t="e">
            <v>#N/A</v>
          </cell>
          <cell r="J64" t="e">
            <v>#N/A</v>
          </cell>
          <cell r="K64" t="e">
            <v>#N/A</v>
          </cell>
          <cell r="L64" t="e">
            <v>#N/A</v>
          </cell>
          <cell r="M64" t="e">
            <v>#N/A</v>
          </cell>
          <cell r="N64" t="e">
            <v>#N/A</v>
          </cell>
          <cell r="O64" t="e">
            <v>#N/A</v>
          </cell>
          <cell r="P64" t="e">
            <v>#N/A</v>
          </cell>
          <cell r="Q64" t="e">
            <v>#N/A</v>
          </cell>
          <cell r="R64" t="e">
            <v>#N/A</v>
          </cell>
          <cell r="S64" t="e">
            <v>#N/A</v>
          </cell>
          <cell r="T64" t="e">
            <v>#N/A</v>
          </cell>
          <cell r="U64" t="e">
            <v>#N/A</v>
          </cell>
        </row>
        <row r="65">
          <cell r="G65">
            <v>44075</v>
          </cell>
          <cell r="H65" t="e">
            <v>#N/A</v>
          </cell>
          <cell r="I65" t="e">
            <v>#N/A</v>
          </cell>
          <cell r="J65" t="e">
            <v>#N/A</v>
          </cell>
          <cell r="K65" t="e">
            <v>#N/A</v>
          </cell>
          <cell r="L65" t="e">
            <v>#N/A</v>
          </cell>
          <cell r="M65" t="e">
            <v>#N/A</v>
          </cell>
          <cell r="N65" t="e">
            <v>#N/A</v>
          </cell>
          <cell r="O65" t="e">
            <v>#N/A</v>
          </cell>
          <cell r="P65" t="e">
            <v>#N/A</v>
          </cell>
          <cell r="Q65" t="e">
            <v>#N/A</v>
          </cell>
          <cell r="R65" t="e">
            <v>#N/A</v>
          </cell>
          <cell r="S65" t="e">
            <v>#N/A</v>
          </cell>
          <cell r="T65" t="e">
            <v>#N/A</v>
          </cell>
          <cell r="U65" t="e">
            <v>#N/A</v>
          </cell>
        </row>
        <row r="66">
          <cell r="G66">
            <v>44105</v>
          </cell>
          <cell r="H66" t="e">
            <v>#N/A</v>
          </cell>
          <cell r="I66" t="e">
            <v>#N/A</v>
          </cell>
          <cell r="J66" t="e">
            <v>#N/A</v>
          </cell>
          <cell r="K66" t="e">
            <v>#N/A</v>
          </cell>
          <cell r="L66" t="e">
            <v>#N/A</v>
          </cell>
          <cell r="M66" t="e">
            <v>#N/A</v>
          </cell>
          <cell r="N66" t="e">
            <v>#N/A</v>
          </cell>
          <cell r="O66" t="e">
            <v>#N/A</v>
          </cell>
          <cell r="P66" t="e">
            <v>#N/A</v>
          </cell>
          <cell r="Q66" t="e">
            <v>#N/A</v>
          </cell>
          <cell r="R66" t="e">
            <v>#N/A</v>
          </cell>
          <cell r="S66" t="e">
            <v>#N/A</v>
          </cell>
          <cell r="T66" t="e">
            <v>#N/A</v>
          </cell>
          <cell r="U66" t="e">
            <v>#N/A</v>
          </cell>
        </row>
        <row r="67">
          <cell r="G67">
            <v>44136</v>
          </cell>
          <cell r="H67" t="e">
            <v>#N/A</v>
          </cell>
          <cell r="I67" t="e">
            <v>#N/A</v>
          </cell>
          <cell r="J67" t="e">
            <v>#N/A</v>
          </cell>
          <cell r="K67" t="e">
            <v>#N/A</v>
          </cell>
          <cell r="L67" t="e">
            <v>#N/A</v>
          </cell>
          <cell r="M67" t="e">
            <v>#N/A</v>
          </cell>
          <cell r="N67" t="e">
            <v>#N/A</v>
          </cell>
          <cell r="O67" t="e">
            <v>#N/A</v>
          </cell>
          <cell r="P67" t="e">
            <v>#N/A</v>
          </cell>
          <cell r="Q67" t="e">
            <v>#N/A</v>
          </cell>
          <cell r="R67" t="e">
            <v>#N/A</v>
          </cell>
          <cell r="S67" t="e">
            <v>#N/A</v>
          </cell>
          <cell r="T67" t="e">
            <v>#N/A</v>
          </cell>
          <cell r="U67" t="e">
            <v>#N/A</v>
          </cell>
        </row>
        <row r="68">
          <cell r="G68">
            <v>44166</v>
          </cell>
          <cell r="H68" t="e">
            <v>#N/A</v>
          </cell>
          <cell r="I68" t="e">
            <v>#N/A</v>
          </cell>
          <cell r="J68" t="e">
            <v>#N/A</v>
          </cell>
          <cell r="K68" t="e">
            <v>#N/A</v>
          </cell>
          <cell r="L68" t="e">
            <v>#N/A</v>
          </cell>
          <cell r="M68" t="e">
            <v>#N/A</v>
          </cell>
          <cell r="N68" t="e">
            <v>#N/A</v>
          </cell>
          <cell r="O68" t="e">
            <v>#N/A</v>
          </cell>
          <cell r="P68" t="e">
            <v>#N/A</v>
          </cell>
          <cell r="Q68" t="e">
            <v>#N/A</v>
          </cell>
          <cell r="R68" t="e">
            <v>#N/A</v>
          </cell>
          <cell r="S68" t="e">
            <v>#N/A</v>
          </cell>
          <cell r="T68" t="e">
            <v>#N/A</v>
          </cell>
          <cell r="U68" t="e">
            <v>#N/A</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gt;&gt;&gt;"/>
      <sheetName val="Purpose"/>
      <sheetName val="Index"/>
      <sheetName val="Log"/>
      <sheetName val="Modelmap"/>
      <sheetName val="Key"/>
      <sheetName val="Assist"/>
      <sheetName val="template"/>
      <sheetName val="Inputs &gt;&gt;&gt;"/>
      <sheetName val="I-General"/>
      <sheetName val="I_Ranges"/>
      <sheetName val="I-VAT_quarterly_d_i"/>
      <sheetName val="I-VAT-monthly_d_i"/>
      <sheetName val="I-VAT_reporting_d_i"/>
      <sheetName val="For Comparison &gt; &gt; &gt;"/>
      <sheetName val="I-QoY_CP_SA_GDP_Growth"/>
      <sheetName val="I-GDP_Revision_Triangles"/>
      <sheetName val="I-MoY CVM SA GVA Growth"/>
      <sheetName val="I-MoM CVM SA GVA Growth"/>
      <sheetName val="I-QoQ CP SA GDP Growth"/>
      <sheetName val="Calcs &gt;&gt;&gt;"/>
      <sheetName val="C-QoY_diffusion_charts"/>
      <sheetName val="C-QoY_component_charts"/>
      <sheetName val="C-QoQ_diffusion_charts"/>
      <sheetName val="C-Monthly_Births&amp;Rec_Types"/>
      <sheetName val="C-Number_of_firms_per_sector"/>
      <sheetName val="C-MoY_component_charts"/>
      <sheetName val="C-MoY_sector_charts"/>
      <sheetName val="C-MoM_sector_charts"/>
      <sheetName val="Outputs &gt;&gt;&gt;"/>
      <sheetName val="Heatmap data"/>
      <sheetName val="Heatmap"/>
      <sheetName val="Heatmap key"/>
      <sheetName val="charts for curisosty &gt; &gt; &gt;"/>
      <sheetName val="Graphs for PST &gt; &gt; &gt;"/>
      <sheetName val="HeatMap for publishing"/>
      <sheetName val="Lastest A F G diffusion index"/>
      <sheetName val="Lastest Total diffusion index"/>
      <sheetName val="Turnover diffusion over time"/>
      <sheetName val="Expenditure diffusion Index"/>
      <sheetName val="All industry monthly turn &amp; exp"/>
      <sheetName val="New VAT reference"/>
      <sheetName val="reporting behaviour"/>
      <sheetName val="QoQ turn &amp; exp"/>
      <sheetName val="QoQ service area"/>
      <sheetName val="QoY turn &amp; exp"/>
      <sheetName val="Latest QoQ turn"/>
    </sheetNames>
    <sheetDataSet>
      <sheetData sheetId="0"/>
      <sheetData sheetId="1"/>
      <sheetData sheetId="2">
        <row r="8">
          <cell r="E8"/>
        </row>
        <row r="9">
          <cell r="E9" t="str">
            <v>Header</v>
          </cell>
        </row>
        <row r="10">
          <cell r="E10" t="str">
            <v>Inputs</v>
          </cell>
          <cell r="G10">
            <v>38</v>
          </cell>
        </row>
        <row r="11">
          <cell r="E11" t="str">
            <v>Outputs</v>
          </cell>
        </row>
        <row r="12">
          <cell r="E12" t="str">
            <v>Calculation</v>
          </cell>
        </row>
        <row r="13">
          <cell r="E13" t="str">
            <v>Control</v>
          </cell>
          <cell r="G13">
            <v>0</v>
          </cell>
        </row>
        <row r="14">
          <cell r="E14" t="str">
            <v>Press button to insert new line</v>
          </cell>
        </row>
        <row r="20">
          <cell r="C20" t="str">
            <v>Name</v>
          </cell>
          <cell r="D20" t="str">
            <v>Error</v>
          </cell>
        </row>
      </sheetData>
      <sheetData sheetId="3">
        <row r="12">
          <cell r="C12" t="str">
            <v>Version</v>
          </cell>
        </row>
        <row r="13">
          <cell r="C13" t="str">
            <v>v.1.0</v>
          </cell>
        </row>
        <row r="14">
          <cell r="C14" t="str">
            <v>v.1.1</v>
          </cell>
        </row>
        <row r="15">
          <cell r="C15" t="str">
            <v>v.1.4</v>
          </cell>
        </row>
        <row r="16">
          <cell r="C16" t="str">
            <v>v2.0</v>
          </cell>
        </row>
        <row r="17">
          <cell r="C17" t="str">
            <v>v2.1</v>
          </cell>
        </row>
        <row r="18">
          <cell r="C18" t="str">
            <v xml:space="preserve">v2.3 </v>
          </cell>
        </row>
        <row r="19">
          <cell r="C19" t="str">
            <v>v2.4</v>
          </cell>
        </row>
        <row r="20">
          <cell r="C20"/>
        </row>
        <row r="21">
          <cell r="C21"/>
        </row>
        <row r="22">
          <cell r="C22"/>
        </row>
        <row r="23">
          <cell r="C23"/>
        </row>
        <row r="24">
          <cell r="C24"/>
        </row>
      </sheetData>
      <sheetData sheetId="4"/>
      <sheetData sheetId="5"/>
      <sheetData sheetId="6"/>
      <sheetData sheetId="7"/>
      <sheetData sheetId="8"/>
      <sheetData sheetId="9">
        <row r="13">
          <cell r="G13" t="str">
            <v>VAT_Fast_Economic_Indicators_Model</v>
          </cell>
        </row>
      </sheetData>
      <sheetData sheetId="10"/>
      <sheetData sheetId="11">
        <row r="10">
          <cell r="C10" t="str">
            <v>Concatenate:</v>
          </cell>
          <cell r="D10" t="str">
            <v>Turnover current pricesQuarter on a Year agoNSAM1TotalDiffusion index</v>
          </cell>
          <cell r="E10" t="str">
            <v>Turnover current pricesQuarter on a Year agoNSAM1TotalNumber of firms in diffusion index</v>
          </cell>
          <cell r="F10" t="str">
            <v>Turnover current pricesQuarter on a Year agoNSAM1Agriculture, forestry and fishingDiffusion index</v>
          </cell>
          <cell r="G10" t="str">
            <v>Turnover current pricesQuarter on a Year agoNSAM1Agriculture, forestry and fishingNumber of firms in diffusion index</v>
          </cell>
          <cell r="H10" t="str">
            <v>Turnover current pricesQuarter on a Year agoNSAM1ProductionDiffusion index</v>
          </cell>
          <cell r="I10" t="str">
            <v>Turnover current pricesQuarter on a Year agoNSAM1ProductionNumber of firms in diffusion index</v>
          </cell>
          <cell r="J10" t="str">
            <v>Turnover current pricesQuarter on a Year agoNSAM1ConstructionDiffusion index</v>
          </cell>
          <cell r="K10" t="str">
            <v>Turnover current pricesQuarter on a Year agoNSAM1ConstructionNumber of firms in diffusion index</v>
          </cell>
          <cell r="L10" t="str">
            <v>Turnover current pricesQuarter on a Year agoNSAM1ServicesDiffusion index</v>
          </cell>
          <cell r="M10" t="str">
            <v>Turnover current pricesQuarter on a Year agoNSAM1ServicesNumber of firms in diffusion index</v>
          </cell>
          <cell r="N10" t="str">
            <v>Turnover current pricesQuarter on a Year agoNSAM1ADiffusion index</v>
          </cell>
          <cell r="O10" t="str">
            <v>Turnover current pricesQuarter on a Year agoNSAM1ANumber of firms in diffusion index</v>
          </cell>
          <cell r="P10" t="str">
            <v>Turnover current pricesQuarter on a Year agoNSAM1BDiffusion index</v>
          </cell>
          <cell r="Q10" t="str">
            <v>Turnover current pricesQuarter on a Year agoNSAM1BNumber of firms in diffusion index</v>
          </cell>
          <cell r="R10" t="str">
            <v>Turnover current pricesQuarter on a Year agoNSAM1CDiffusion index</v>
          </cell>
          <cell r="S10" t="str">
            <v>Turnover current pricesQuarter on a Year agoNSAM1CNumber of firms in diffusion index</v>
          </cell>
          <cell r="T10" t="str">
            <v>Turnover current pricesQuarter on a Year agoNSAM1DDiffusion index</v>
          </cell>
          <cell r="U10" t="str">
            <v>Turnover current pricesQuarter on a Year agoNSAM1DNumber of firms in diffusion index</v>
          </cell>
          <cell r="V10" t="str">
            <v>Turnover current pricesQuarter on a Year agoNSAM1EDiffusion index</v>
          </cell>
          <cell r="W10" t="str">
            <v>Turnover current pricesQuarter on a Year agoNSAM1ENumber of firms in diffusion index</v>
          </cell>
          <cell r="X10" t="str">
            <v>Turnover current pricesQuarter on a Year agoNSAM1FDiffusion index</v>
          </cell>
          <cell r="Y10" t="str">
            <v>Turnover current pricesQuarter on a Year agoNSAM1FNumber of firms in diffusion index</v>
          </cell>
          <cell r="Z10" t="str">
            <v>Turnover current pricesQuarter on a Year agoNSAM1GDiffusion index</v>
          </cell>
          <cell r="AA10" t="str">
            <v>Turnover current pricesQuarter on a Year agoNSAM1GNumber of firms in diffusion index</v>
          </cell>
          <cell r="AB10" t="str">
            <v>Turnover current pricesQuarter on a Year agoNSAM1HDiffusion index</v>
          </cell>
          <cell r="AC10" t="str">
            <v>Turnover current pricesQuarter on a Year agoNSAM1HNumber of firms in diffusion index</v>
          </cell>
          <cell r="AD10" t="str">
            <v>Turnover current pricesQuarter on a Year agoNSAM1IDiffusion index</v>
          </cell>
          <cell r="AE10" t="str">
            <v>Turnover current pricesQuarter on a Year agoNSAM1INumber of firms in diffusion index</v>
          </cell>
          <cell r="AF10" t="str">
            <v>Turnover current pricesQuarter on a Year agoNSAM1JDiffusion index</v>
          </cell>
          <cell r="AG10" t="str">
            <v>Turnover current pricesQuarter on a Year agoNSAM1JNumber of firms in diffusion index</v>
          </cell>
          <cell r="AH10" t="str">
            <v>Turnover current pricesQuarter on a Year agoNSAM1KDiffusion index</v>
          </cell>
          <cell r="AI10" t="str">
            <v>Turnover current pricesQuarter on a Year agoNSAM1KNumber of firms in diffusion index</v>
          </cell>
          <cell r="AJ10" t="str">
            <v>Turnover current pricesQuarter on a Year agoNSAM1LDiffusion index</v>
          </cell>
          <cell r="AK10" t="str">
            <v>Turnover current pricesQuarter on a Year agoNSAM1LNumber of firms in diffusion index</v>
          </cell>
          <cell r="AL10" t="str">
            <v>Turnover current pricesQuarter on a Year agoNSAM1MDiffusion index</v>
          </cell>
          <cell r="AM10" t="str">
            <v>Turnover current pricesQuarter on a Year agoNSAM1MNumber of firms in diffusion index</v>
          </cell>
          <cell r="AN10" t="str">
            <v>Turnover current pricesQuarter on a Year agoNSAM1NDiffusion index</v>
          </cell>
          <cell r="AO10" t="str">
            <v>Turnover current pricesQuarter on a Year agoNSAM1NNumber of firms in diffusion index</v>
          </cell>
          <cell r="AP10" t="str">
            <v>Turnover current pricesQuarter on a Year agoNSAM1PDiffusion index</v>
          </cell>
          <cell r="AQ10" t="str">
            <v>Turnover current pricesQuarter on a Year agoNSAM1PNumber of firms in diffusion index</v>
          </cell>
          <cell r="AR10" t="str">
            <v>Turnover current pricesQuarter on a Year agoNSAM1QDiffusion index</v>
          </cell>
          <cell r="AS10" t="str">
            <v>Turnover current pricesQuarter on a Year agoNSAM1QNumber of firms in diffusion index</v>
          </cell>
          <cell r="AT10" t="str">
            <v>Turnover current pricesQuarter on a Year agoNSAM1RDiffusion index</v>
          </cell>
          <cell r="AU10" t="str">
            <v>Turnover current pricesQuarter on a Year agoNSAM1RNumber of firms in diffusion index</v>
          </cell>
          <cell r="AV10" t="str">
            <v>Turnover current pricesQuarter on a Year agoNSAM1SDiffusion index</v>
          </cell>
          <cell r="AW10" t="str">
            <v>Turnover current pricesQuarter on a Year agoNSAM1SNumber of firms in diffusion index</v>
          </cell>
          <cell r="AX10" t="str">
            <v>Turnover current pricesQuarter on QuarterSAM1TotalDiffusion index</v>
          </cell>
          <cell r="AY10" t="str">
            <v>Turnover current pricesQuarter on QuarterNSAM1TotalDiffusion index</v>
          </cell>
          <cell r="AZ10" t="str">
            <v>Turnover current pricesQuarter on QuarterNSAM1TotalNumber of firms in diffusion index</v>
          </cell>
          <cell r="BA10" t="str">
            <v>Turnover current pricesQuarter on QuarterSAM1Agriculture, forestry and fishingDiffusion index</v>
          </cell>
          <cell r="BB10" t="str">
            <v>Turnover current pricesQuarter on QuarterNSAM1Agriculture, forestry and fishingDiffusion index</v>
          </cell>
          <cell r="BC10" t="str">
            <v>Turnover current pricesQuarter on QuarterNSAM1Agriculture, forestry and fishingNumber of firms in diffusion index</v>
          </cell>
          <cell r="BD10" t="str">
            <v>Turnover current pricesQuarter on QuarterSAM1ProductionDiffusion index</v>
          </cell>
          <cell r="BE10" t="str">
            <v>Turnover current pricesQuarter on QuarterNSAM1ProductionDiffusion index</v>
          </cell>
          <cell r="BF10" t="str">
            <v>Turnover current pricesQuarter on QuarterNSAM1ProductionNumber of firms in diffusion index</v>
          </cell>
          <cell r="BG10" t="str">
            <v>Turnover current pricesQuarter on QuarterSAM1ConstructionDiffusion index</v>
          </cell>
          <cell r="BH10" t="str">
            <v>Turnover current pricesQuarter on QuarterNSAM1ConstructionDiffusion index</v>
          </cell>
          <cell r="BI10" t="str">
            <v>Turnover current pricesQuarter on QuarterNSAM1ConstructionNumber of firms in diffusion index</v>
          </cell>
          <cell r="BJ10" t="str">
            <v>Turnover current pricesQuarter on QuarterSAM1ServicesDiffusion index</v>
          </cell>
          <cell r="BK10" t="str">
            <v>Turnover current pricesQuarter on QuarterNSAM1ServicesDiffusion index</v>
          </cell>
          <cell r="BL10" t="str">
            <v>Turnover current pricesQuarter on QuarterNSAM1ServicesNumber of firms in diffusion index</v>
          </cell>
          <cell r="BM10" t="str">
            <v>Turnover current pricesQuarter on QuarterSAM1ADiffusion index</v>
          </cell>
          <cell r="BN10" t="str">
            <v>Turnover current pricesQuarter on QuarterNSAM1ADiffusion index</v>
          </cell>
          <cell r="BO10" t="str">
            <v>Turnover current pricesQuarter on QuarterNSAM1ANumber of firms in diffusion index</v>
          </cell>
          <cell r="BP10" t="str">
            <v>Turnover current pricesQuarter on QuarterSAM1BDiffusion index</v>
          </cell>
          <cell r="BQ10" t="str">
            <v>Turnover current pricesQuarter on QuarterNSAM1BDiffusion index</v>
          </cell>
          <cell r="BR10" t="str">
            <v>Turnover current pricesQuarter on QuarterNSAM1BNumber of firms in diffusion index</v>
          </cell>
          <cell r="BS10" t="str">
            <v>Turnover current pricesQuarter on QuarterSAM1CDiffusion index</v>
          </cell>
          <cell r="BT10" t="str">
            <v>Turnover current pricesQuarter on QuarterNSAM1CDiffusion index</v>
          </cell>
          <cell r="BU10" t="str">
            <v>Turnover current pricesQuarter on QuarterNSAM1CNumber of firms in diffusion index</v>
          </cell>
          <cell r="BV10" t="str">
            <v>Turnover current pricesQuarter on QuarterSAM1DDiffusion index</v>
          </cell>
          <cell r="BW10" t="str">
            <v>Turnover current pricesQuarter on QuarterNSAM1DDiffusion index</v>
          </cell>
          <cell r="BX10" t="str">
            <v>Turnover current pricesQuarter on QuarterNSAM1DNumber of firms in diffusion index</v>
          </cell>
          <cell r="BY10" t="str">
            <v>Turnover current pricesQuarter on QuarterSAM1EDiffusion index</v>
          </cell>
          <cell r="BZ10" t="str">
            <v>Turnover current pricesQuarter on QuarterNSAM1EDiffusion index</v>
          </cell>
          <cell r="CA10" t="str">
            <v>Turnover current pricesQuarter on QuarterNSAM1ENumber of firms in diffusion index</v>
          </cell>
          <cell r="CB10" t="str">
            <v>Turnover current pricesQuarter on QuarterSAM1FDiffusion index</v>
          </cell>
          <cell r="CC10" t="str">
            <v>Turnover current pricesQuarter on QuarterNSAM1FDiffusion index</v>
          </cell>
          <cell r="CD10" t="str">
            <v>Turnover current pricesQuarter on QuarterNSAM1FNumber of firms in diffusion index</v>
          </cell>
          <cell r="CE10" t="str">
            <v>Turnover current pricesQuarter on QuarterSAM1GDiffusion index</v>
          </cell>
          <cell r="CF10" t="str">
            <v>Turnover current pricesQuarter on QuarterNSAM1GDiffusion index</v>
          </cell>
          <cell r="CG10" t="str">
            <v>Turnover current pricesQuarter on QuarterNSAM1GNumber of firms in diffusion index</v>
          </cell>
          <cell r="CH10" t="str">
            <v>Turnover current pricesQuarter on QuarterSAM1HDiffusion index</v>
          </cell>
          <cell r="CI10" t="str">
            <v>Turnover current pricesQuarter on QuarterNSAM1HDiffusion index</v>
          </cell>
          <cell r="CJ10" t="str">
            <v>Turnover current pricesQuarter on QuarterNSAM1HNumber of firms in diffusion index</v>
          </cell>
          <cell r="CK10" t="str">
            <v>Turnover current pricesQuarter on QuarterSAM1IDiffusion index</v>
          </cell>
          <cell r="CL10" t="str">
            <v>Turnover current pricesQuarter on QuarterNSAM1IDiffusion index</v>
          </cell>
          <cell r="CM10" t="str">
            <v>Turnover current pricesQuarter on QuarterNSAM1INumber of firms in diffusion index</v>
          </cell>
          <cell r="CN10" t="str">
            <v>Turnover current pricesQuarter on QuarterSAM1JDiffusion index</v>
          </cell>
          <cell r="CO10" t="str">
            <v>Turnover current pricesQuarter on QuarterNSAM1JDiffusion index</v>
          </cell>
          <cell r="CP10" t="str">
            <v>Turnover current pricesQuarter on QuarterNSAM1JNumber of firms in diffusion index</v>
          </cell>
          <cell r="CQ10" t="str">
            <v>Turnover current pricesQuarter on QuarterSAM1KDiffusion index</v>
          </cell>
          <cell r="CR10" t="str">
            <v>Turnover current pricesQuarter on QuarterNSAM1KDiffusion index</v>
          </cell>
          <cell r="CS10" t="str">
            <v>Turnover current pricesQuarter on QuarterNSAM1KNumber of firms in diffusion index</v>
          </cell>
          <cell r="CT10" t="str">
            <v>Turnover current pricesQuarter on QuarterSAM1LDiffusion index</v>
          </cell>
          <cell r="CU10" t="str">
            <v>Turnover current pricesQuarter on QuarterNSAM1LDiffusion index</v>
          </cell>
          <cell r="CV10" t="str">
            <v>Turnover current pricesQuarter on QuarterNSAM1LNumber of firms in diffusion index</v>
          </cell>
          <cell r="CW10" t="str">
            <v>Turnover current pricesQuarter on QuarterSAM1MDiffusion index</v>
          </cell>
          <cell r="CX10" t="str">
            <v>Turnover current pricesQuarter on QuarterNSAM1MDiffusion index</v>
          </cell>
          <cell r="CY10" t="str">
            <v>Turnover current pricesQuarter on QuarterNSAM1MNumber of firms in diffusion index</v>
          </cell>
          <cell r="CZ10" t="str">
            <v>Turnover current pricesQuarter on QuarterSAM1NDiffusion index</v>
          </cell>
          <cell r="DA10" t="str">
            <v>Turnover current pricesQuarter on QuarterNSAM1NDiffusion index</v>
          </cell>
          <cell r="DB10" t="str">
            <v>Turnover current pricesQuarter on QuarterNSAM1NNumber of firms in diffusion index</v>
          </cell>
          <cell r="DC10" t="str">
            <v>Turnover current pricesQuarter on QuarterSAM1PDiffusion index</v>
          </cell>
          <cell r="DD10" t="str">
            <v>Turnover current pricesQuarter on QuarterNSAM1PDiffusion index</v>
          </cell>
          <cell r="DE10" t="str">
            <v>Turnover current pricesQuarter on QuarterNSAM1PNumber of firms in diffusion index</v>
          </cell>
          <cell r="DF10" t="str">
            <v>Turnover current pricesQuarter on QuarterSAM1QDiffusion index</v>
          </cell>
          <cell r="DG10" t="str">
            <v>Turnover current pricesQuarter on QuarterNSAM1QDiffusion index</v>
          </cell>
          <cell r="DH10" t="str">
            <v>Turnover current pricesQuarter on QuarterNSAM1QNumber of firms in diffusion index</v>
          </cell>
          <cell r="DI10" t="str">
            <v>Turnover current pricesQuarter on QuarterSAM1RDiffusion index</v>
          </cell>
          <cell r="DJ10" t="str">
            <v>Turnover current pricesQuarter on QuarterNSAM1RDiffusion index</v>
          </cell>
          <cell r="DK10" t="str">
            <v>Turnover current pricesQuarter on QuarterNSAM1RNumber of firms in diffusion index</v>
          </cell>
          <cell r="DL10" t="str">
            <v>Turnover current pricesQuarter on QuarterSAM1SDiffusion index</v>
          </cell>
          <cell r="DM10" t="str">
            <v>Turnover current pricesQuarter on QuarterNSAM1SDiffusion index</v>
          </cell>
          <cell r="DN10" t="str">
            <v>Turnover current pricesQuarter on QuarterNSAM1SNumber of firms in diffusion index</v>
          </cell>
          <cell r="DO10" t="str">
            <v>Expenditure current pricesQuarter on a Year agoNSAM1TotalDiffusion index</v>
          </cell>
          <cell r="DP10" t="str">
            <v>Expenditure current pricesQuarter on a Year agoNSAM1TotalNumber of firms in diffusion index</v>
          </cell>
          <cell r="DQ10" t="str">
            <v>Expenditure current pricesQuarter on a Year agoNSAM1Agriculture, forestry and fishingDiffusion index</v>
          </cell>
          <cell r="DR10" t="str">
            <v>Expenditure current pricesQuarter on a Year agoNSAM1Agriculture, forestry and fishingNumber of firms in diffusion index</v>
          </cell>
          <cell r="DS10" t="str">
            <v>Expenditure current pricesQuarter on a Year agoNSAM1ProductionDiffusion index</v>
          </cell>
          <cell r="DT10" t="str">
            <v>Expenditure current pricesQuarter on a Year agoNSAM1ProductionNumber of firms in diffusion index</v>
          </cell>
          <cell r="DU10" t="str">
            <v>Expenditure current pricesQuarter on a Year agoNSAM1ConstructionDiffusion index</v>
          </cell>
          <cell r="DV10" t="str">
            <v>Expenditure current pricesQuarter on a Year agoNSAM1ConstructionNumber of firms in diffusion index</v>
          </cell>
          <cell r="DW10" t="str">
            <v>Expenditure current pricesQuarter on a Year agoNSAM1ServicesDiffusion index</v>
          </cell>
          <cell r="DX10" t="str">
            <v>Expenditure current pricesQuarter on a Year agoNSAM1ServicesNumber of firms in diffusion index</v>
          </cell>
          <cell r="DY10" t="str">
            <v>Expenditure current pricesQuarter on a Year agoNSAM1ADiffusion index</v>
          </cell>
          <cell r="DZ10" t="str">
            <v>Expenditure current pricesQuarter on a Year agoNSAM1ANumber of firms in diffusion index</v>
          </cell>
          <cell r="EA10" t="str">
            <v>Expenditure current pricesQuarter on a Year agoNSAM1BDiffusion index</v>
          </cell>
          <cell r="EB10" t="str">
            <v>Expenditure current pricesQuarter on a Year agoNSAM1BNumber of firms in diffusion index</v>
          </cell>
          <cell r="EC10" t="str">
            <v>Expenditure current pricesQuarter on a Year agoNSAM1CDiffusion index</v>
          </cell>
          <cell r="ED10" t="str">
            <v>Expenditure current pricesQuarter on a Year agoNSAM1CNumber of firms in diffusion index</v>
          </cell>
          <cell r="EE10" t="str">
            <v>Expenditure current pricesQuarter on a Year agoNSAM1DDiffusion index</v>
          </cell>
          <cell r="EF10" t="str">
            <v>Expenditure current pricesQuarter on a Year agoNSAM1DNumber of firms in diffusion index</v>
          </cell>
          <cell r="EG10" t="str">
            <v>Expenditure current pricesQuarter on a Year agoNSAM1EDiffusion index</v>
          </cell>
          <cell r="EH10" t="str">
            <v>Expenditure current pricesQuarter on a Year agoNSAM1ENumber of firms in diffusion index</v>
          </cell>
          <cell r="EI10" t="str">
            <v>Expenditure current pricesQuarter on a Year agoNSAM1FDiffusion index</v>
          </cell>
          <cell r="EJ10" t="str">
            <v>Expenditure current pricesQuarter on a Year agoNSAM1FNumber of firms in diffusion index</v>
          </cell>
          <cell r="EK10" t="str">
            <v>Expenditure current pricesQuarter on a Year agoNSAM1GDiffusion index</v>
          </cell>
          <cell r="EL10" t="str">
            <v>Expenditure current pricesQuarter on a Year agoNSAM1GNumber of firms in diffusion index</v>
          </cell>
          <cell r="EM10" t="str">
            <v>Expenditure current pricesQuarter on a Year agoNSAM1HDiffusion index</v>
          </cell>
          <cell r="EN10" t="str">
            <v>Expenditure current pricesQuarter on a Year agoNSAM1HNumber of firms in diffusion index</v>
          </cell>
          <cell r="EO10" t="str">
            <v>Expenditure current pricesQuarter on a Year agoNSAM1IDiffusion index</v>
          </cell>
          <cell r="EP10" t="str">
            <v>Expenditure current pricesQuarter on a Year agoNSAM1INumber of firms in diffusion index</v>
          </cell>
          <cell r="EQ10" t="str">
            <v>Expenditure current pricesQuarter on a Year agoNSAM1JDiffusion index</v>
          </cell>
          <cell r="ER10" t="str">
            <v>Expenditure current pricesQuarter on a Year agoNSAM1JNumber of firms in diffusion index</v>
          </cell>
          <cell r="ES10" t="str">
            <v>Expenditure current pricesQuarter on a Year agoNSAM1KDiffusion index</v>
          </cell>
          <cell r="ET10" t="str">
            <v>Expenditure current pricesQuarter on a Year agoNSAM1KNumber of firms in diffusion index</v>
          </cell>
          <cell r="EU10" t="str">
            <v>Expenditure current pricesQuarter on a Year agoNSAM1LDiffusion index</v>
          </cell>
          <cell r="EV10" t="str">
            <v>Expenditure current pricesQuarter on a Year agoNSAM1LNumber of firms in diffusion index</v>
          </cell>
          <cell r="EW10" t="str">
            <v>Expenditure current pricesQuarter on a Year agoNSAM1MDiffusion index</v>
          </cell>
          <cell r="EX10" t="str">
            <v>Expenditure current pricesQuarter on a Year agoNSAM1MNumber of firms in diffusion index</v>
          </cell>
          <cell r="EY10" t="str">
            <v>Expenditure current pricesQuarter on a Year agoNSAM1NDiffusion index</v>
          </cell>
          <cell r="EZ10" t="str">
            <v>Expenditure current pricesQuarter on a Year agoNSAM1NNumber of firms in diffusion index</v>
          </cell>
          <cell r="FA10" t="str">
            <v>Expenditure current pricesQuarter on a Year agoNSAM1PDiffusion index</v>
          </cell>
          <cell r="FB10" t="str">
            <v>Expenditure current pricesQuarter on a Year agoNSAM1PNumber of firms in diffusion index</v>
          </cell>
          <cell r="FC10" t="str">
            <v>Expenditure current pricesQuarter on a Year agoNSAM1QDiffusion index</v>
          </cell>
          <cell r="FD10" t="str">
            <v>Expenditure current pricesQuarter on a Year agoNSAM1QNumber of firms in diffusion index</v>
          </cell>
          <cell r="FE10" t="str">
            <v>Expenditure current pricesQuarter on a Year agoNSAM1RDiffusion index</v>
          </cell>
          <cell r="FF10" t="str">
            <v>Expenditure current pricesQuarter on a Year agoNSAM1RNumber of firms in diffusion index</v>
          </cell>
          <cell r="FG10" t="str">
            <v>Expenditure current pricesQuarter on a Year agoNSAM1SDiffusion index</v>
          </cell>
          <cell r="FH10" t="str">
            <v>Expenditure current pricesQuarter on a Year agoNSAM1SNumber of firms in diffusion index</v>
          </cell>
          <cell r="FI10" t="str">
            <v>Expenditure current pricesQuarter on QuarterSAM1TotalDiffusion index</v>
          </cell>
          <cell r="FJ10" t="str">
            <v>Expenditure current pricesQuarter on QuarterNSAM1TotalDiffusion index</v>
          </cell>
          <cell r="FK10" t="str">
            <v>Expenditure current pricesQuarter on QuarterNSAM1TotalNumber of firms in diffusion index</v>
          </cell>
          <cell r="FL10" t="str">
            <v>Expenditure current pricesQuarter on QuarterSAM1Agriculture, forestry and fishingDiffusion index</v>
          </cell>
          <cell r="FM10" t="str">
            <v>Expenditure current pricesQuarter on QuarterNSAM1Agriculture, forestry and fishingDiffusion index</v>
          </cell>
          <cell r="FN10" t="str">
            <v>Expenditure current pricesQuarter on QuarterNSAM1Agriculture, forestry and fishingNumber of firms in diffusion index</v>
          </cell>
          <cell r="FO10" t="str">
            <v>Expenditure current pricesQuarter on QuarterSAM1ProductionDiffusion index</v>
          </cell>
          <cell r="FP10" t="str">
            <v>Expenditure current pricesQuarter on QuarterNSAM1ProductionDiffusion index</v>
          </cell>
          <cell r="FQ10" t="str">
            <v>Expenditure current pricesQuarter on QuarterNSAM1ProductionNumber of firms in diffusion index</v>
          </cell>
          <cell r="FR10" t="str">
            <v>Expenditure current pricesQuarter on QuarterSAM1ConstructionDiffusion index</v>
          </cell>
          <cell r="FS10" t="str">
            <v>Expenditure current pricesQuarter on QuarterNSAM1ConstructionDiffusion index</v>
          </cell>
          <cell r="FT10" t="str">
            <v>Expenditure current pricesQuarter on QuarterNSAM1ConstructionNumber of firms in diffusion index</v>
          </cell>
          <cell r="FU10" t="str">
            <v>Expenditure current pricesQuarter on QuarterSAM1ServicesDiffusion index</v>
          </cell>
          <cell r="FV10" t="str">
            <v>Expenditure current pricesQuarter on QuarterNSAM1ServicesDiffusion index</v>
          </cell>
          <cell r="FW10" t="str">
            <v>Expenditure current pricesQuarter on QuarterNSAM1ServicesNumber of firms in diffusion index</v>
          </cell>
          <cell r="FX10" t="str">
            <v>Expenditure current pricesQuarter on QuarterSAM1ADiffusion index</v>
          </cell>
          <cell r="FY10" t="str">
            <v>Expenditure current pricesQuarter on QuarterNSAM1ADiffusion index</v>
          </cell>
          <cell r="FZ10" t="str">
            <v>Expenditure current pricesQuarter on QuarterNSAM1ANumber of firms in diffusion index</v>
          </cell>
          <cell r="GA10" t="str">
            <v>Expenditure current pricesQuarter on QuarterSAM1BDiffusion index</v>
          </cell>
          <cell r="GB10" t="str">
            <v>Expenditure current pricesQuarter on QuarterNSAM1BDiffusion index</v>
          </cell>
          <cell r="GC10" t="str">
            <v>Expenditure current pricesQuarter on QuarterNSAM1BNumber of firms in diffusion index</v>
          </cell>
          <cell r="GD10" t="str">
            <v>Expenditure current pricesQuarter on QuarterSAM1CDiffusion index</v>
          </cell>
          <cell r="GE10" t="str">
            <v>Expenditure current pricesQuarter on QuarterNSAM1CDiffusion index</v>
          </cell>
          <cell r="GF10" t="str">
            <v>Expenditure current pricesQuarter on QuarterNSAM1CNumber of firms in diffusion index</v>
          </cell>
          <cell r="GG10" t="str">
            <v>Expenditure current pricesQuarter on QuarterSAM1DDiffusion index</v>
          </cell>
          <cell r="GH10" t="str">
            <v>Expenditure current pricesQuarter on QuarterNSAM1DDiffusion index</v>
          </cell>
          <cell r="GI10" t="str">
            <v>Expenditure current pricesQuarter on QuarterNSAM1DNumber of firms in diffusion index</v>
          </cell>
          <cell r="GJ10" t="str">
            <v>Expenditure current pricesQuarter on QuarterSAM1EDiffusion index</v>
          </cell>
          <cell r="GK10" t="str">
            <v>Expenditure current pricesQuarter on QuarterNSAM1EDiffusion index</v>
          </cell>
          <cell r="GL10" t="str">
            <v>Expenditure current pricesQuarter on QuarterNSAM1ENumber of firms in diffusion index</v>
          </cell>
          <cell r="GM10" t="str">
            <v>Expenditure current pricesQuarter on QuarterSAM1FDiffusion index</v>
          </cell>
          <cell r="GN10" t="str">
            <v>Expenditure current pricesQuarter on QuarterNSAM1FDiffusion index</v>
          </cell>
          <cell r="GO10" t="str">
            <v>Expenditure current pricesQuarter on QuarterNSAM1FNumber of firms in diffusion index</v>
          </cell>
          <cell r="GP10" t="str">
            <v>Expenditure current pricesQuarter on QuarterSAM1GDiffusion index</v>
          </cell>
          <cell r="GQ10" t="str">
            <v>Expenditure current pricesQuarter on QuarterNSAM1GDiffusion index</v>
          </cell>
          <cell r="GR10" t="str">
            <v>Expenditure current pricesQuarter on QuarterNSAM1GNumber of firms in diffusion index</v>
          </cell>
          <cell r="GS10" t="str">
            <v>Expenditure current pricesQuarter on QuarterSAM1HDiffusion index</v>
          </cell>
          <cell r="GT10" t="str">
            <v>Expenditure current pricesQuarter on QuarterNSAM1HDiffusion index</v>
          </cell>
          <cell r="GU10" t="str">
            <v>Expenditure current pricesQuarter on QuarterNSAM1HNumber of firms in diffusion index</v>
          </cell>
          <cell r="GV10" t="str">
            <v>Expenditure current pricesQuarter on QuarterSAM1IDiffusion index</v>
          </cell>
          <cell r="GW10" t="str">
            <v>Expenditure current pricesQuarter on QuarterNSAM1IDiffusion index</v>
          </cell>
          <cell r="GX10" t="str">
            <v>Expenditure current pricesQuarter on QuarterNSAM1INumber of firms in diffusion index</v>
          </cell>
          <cell r="GY10" t="str">
            <v>Expenditure current pricesQuarter on QuarterSAM1JDiffusion index</v>
          </cell>
          <cell r="GZ10" t="str">
            <v>Expenditure current pricesQuarter on QuarterNSAM1JDiffusion index</v>
          </cell>
          <cell r="HA10" t="str">
            <v>Expenditure current pricesQuarter on QuarterNSAM1JNumber of firms in diffusion index</v>
          </cell>
          <cell r="HB10" t="str">
            <v>Expenditure current pricesQuarter on QuarterSAM1KDiffusion index</v>
          </cell>
          <cell r="HC10" t="str">
            <v>Expenditure current pricesQuarter on QuarterNSAM1KDiffusion index</v>
          </cell>
          <cell r="HD10" t="str">
            <v>Expenditure current pricesQuarter on QuarterNSAM1KNumber of firms in diffusion index</v>
          </cell>
          <cell r="HE10" t="str">
            <v>Expenditure current pricesQuarter on QuarterSAM1LDiffusion index</v>
          </cell>
          <cell r="HF10" t="str">
            <v>Expenditure current pricesQuarter on QuarterNSAM1LDiffusion index</v>
          </cell>
          <cell r="HG10" t="str">
            <v>Expenditure current pricesQuarter on QuarterNSAM1LNumber of firms in diffusion index</v>
          </cell>
          <cell r="HH10" t="str">
            <v>Expenditure current pricesQuarter on QuarterSAM1MDiffusion index</v>
          </cell>
          <cell r="HI10" t="str">
            <v>Expenditure current pricesQuarter on QuarterNSAM1MDiffusion index</v>
          </cell>
          <cell r="HJ10" t="str">
            <v>Expenditure current pricesQuarter on QuarterNSAM1MNumber of firms in diffusion index</v>
          </cell>
          <cell r="HK10" t="str">
            <v>Expenditure current pricesQuarter on QuarterSAM1NDiffusion index</v>
          </cell>
          <cell r="HL10" t="str">
            <v>Expenditure current pricesQuarter on QuarterNSAM1NDiffusion index</v>
          </cell>
          <cell r="HM10" t="str">
            <v>Expenditure current pricesQuarter on QuarterNSAM1NNumber of firms in diffusion index</v>
          </cell>
          <cell r="HN10" t="str">
            <v>Expenditure current pricesQuarter on QuarterSAM1PDiffusion index</v>
          </cell>
          <cell r="HO10" t="str">
            <v>Expenditure current pricesQuarter on QuarterNSAM1PDiffusion index</v>
          </cell>
          <cell r="HP10" t="str">
            <v>Expenditure current pricesQuarter on QuarterNSAM1PNumber of firms in diffusion index</v>
          </cell>
          <cell r="HQ10" t="str">
            <v>Expenditure current pricesQuarter on QuarterSAM1QDiffusion index</v>
          </cell>
          <cell r="HR10" t="str">
            <v>Expenditure current pricesQuarter on QuarterNSAM1QDiffusion index</v>
          </cell>
          <cell r="HS10" t="str">
            <v>Expenditure current pricesQuarter on QuarterNSAM1QNumber of firms in diffusion index</v>
          </cell>
          <cell r="HT10" t="str">
            <v>Expenditure current pricesQuarter on QuarterSAM1RDiffusion index</v>
          </cell>
          <cell r="HU10" t="str">
            <v>Expenditure current pricesQuarter on QuarterNSAM1RDiffusion index</v>
          </cell>
          <cell r="HV10" t="str">
            <v>Expenditure current pricesQuarter on QuarterNSAM1RNumber of firms in diffusion index</v>
          </cell>
          <cell r="HW10" t="str">
            <v>Expenditure current pricesQuarter on QuarterSAM1SDiffusion index</v>
          </cell>
          <cell r="HX10" t="str">
            <v>Expenditure current pricesQuarter on QuarterNSAM1SDiffusion index</v>
          </cell>
          <cell r="HY10" t="str">
            <v>Expenditure current pricesQuarter on QuarterNSAM1SNumber of firms in diffusion index</v>
          </cell>
          <cell r="HZ10" t="str">
            <v/>
          </cell>
          <cell r="IA10" t="str">
            <v/>
          </cell>
        </row>
        <row r="11">
          <cell r="C11" t="str">
            <v>Metric</v>
          </cell>
          <cell r="D11" t="str">
            <v>Turnover current prices</v>
          </cell>
          <cell r="E11" t="str">
            <v>Turnover current prices</v>
          </cell>
          <cell r="F11" t="str">
            <v>Turnover current prices</v>
          </cell>
          <cell r="G11" t="str">
            <v>Turnover current prices</v>
          </cell>
          <cell r="H11" t="str">
            <v>Turnover current prices</v>
          </cell>
          <cell r="I11" t="str">
            <v>Turnover current prices</v>
          </cell>
          <cell r="J11" t="str">
            <v>Turnover current prices</v>
          </cell>
          <cell r="K11" t="str">
            <v>Turnover current prices</v>
          </cell>
          <cell r="L11" t="str">
            <v>Turnover current prices</v>
          </cell>
          <cell r="M11" t="str">
            <v>Turnover current prices</v>
          </cell>
          <cell r="N11" t="str">
            <v>Turnover current prices</v>
          </cell>
          <cell r="O11" t="str">
            <v>Turnover current prices</v>
          </cell>
          <cell r="P11" t="str">
            <v>Turnover current prices</v>
          </cell>
          <cell r="Q11" t="str">
            <v>Turnover current prices</v>
          </cell>
          <cell r="R11" t="str">
            <v>Turnover current prices</v>
          </cell>
          <cell r="S11" t="str">
            <v>Turnover current prices</v>
          </cell>
          <cell r="T11" t="str">
            <v>Turnover current prices</v>
          </cell>
          <cell r="U11" t="str">
            <v>Turnover current prices</v>
          </cell>
          <cell r="V11" t="str">
            <v>Turnover current prices</v>
          </cell>
          <cell r="W11" t="str">
            <v>Turnover current prices</v>
          </cell>
          <cell r="X11" t="str">
            <v>Turnover current prices</v>
          </cell>
          <cell r="Y11" t="str">
            <v>Turnover current prices</v>
          </cell>
          <cell r="Z11" t="str">
            <v>Turnover current prices</v>
          </cell>
          <cell r="AA11" t="str">
            <v>Turnover current prices</v>
          </cell>
          <cell r="AB11" t="str">
            <v>Turnover current prices</v>
          </cell>
          <cell r="AC11" t="str">
            <v>Turnover current prices</v>
          </cell>
          <cell r="AD11" t="str">
            <v>Turnover current prices</v>
          </cell>
          <cell r="AE11" t="str">
            <v>Turnover current prices</v>
          </cell>
          <cell r="AF11" t="str">
            <v>Turnover current prices</v>
          </cell>
          <cell r="AG11" t="str">
            <v>Turnover current prices</v>
          </cell>
          <cell r="AH11" t="str">
            <v>Turnover current prices</v>
          </cell>
          <cell r="AI11" t="str">
            <v>Turnover current prices</v>
          </cell>
          <cell r="AJ11" t="str">
            <v>Turnover current prices</v>
          </cell>
          <cell r="AK11" t="str">
            <v>Turnover current prices</v>
          </cell>
          <cell r="AL11" t="str">
            <v>Turnover current prices</v>
          </cell>
          <cell r="AM11" t="str">
            <v>Turnover current prices</v>
          </cell>
          <cell r="AN11" t="str">
            <v>Turnover current prices</v>
          </cell>
          <cell r="AO11" t="str">
            <v>Turnover current prices</v>
          </cell>
          <cell r="AP11" t="str">
            <v>Turnover current prices</v>
          </cell>
          <cell r="AQ11" t="str">
            <v>Turnover current prices</v>
          </cell>
          <cell r="AR11" t="str">
            <v>Turnover current prices</v>
          </cell>
          <cell r="AS11" t="str">
            <v>Turnover current prices</v>
          </cell>
          <cell r="AT11" t="str">
            <v>Turnover current prices</v>
          </cell>
          <cell r="AU11" t="str">
            <v>Turnover current prices</v>
          </cell>
          <cell r="AV11" t="str">
            <v>Turnover current prices</v>
          </cell>
          <cell r="AW11" t="str">
            <v>Turnover current prices</v>
          </cell>
          <cell r="AX11" t="str">
            <v>Turnover current prices</v>
          </cell>
          <cell r="AY11" t="str">
            <v>Turnover current prices</v>
          </cell>
          <cell r="AZ11" t="str">
            <v>Turnover current prices</v>
          </cell>
          <cell r="BA11" t="str">
            <v>Turnover current prices</v>
          </cell>
          <cell r="BB11" t="str">
            <v>Turnover current prices</v>
          </cell>
          <cell r="BC11" t="str">
            <v>Turnover current prices</v>
          </cell>
          <cell r="BD11" t="str">
            <v>Turnover current prices</v>
          </cell>
          <cell r="BE11" t="str">
            <v>Turnover current prices</v>
          </cell>
          <cell r="BF11" t="str">
            <v>Turnover current prices</v>
          </cell>
          <cell r="BG11" t="str">
            <v>Turnover current prices</v>
          </cell>
          <cell r="BH11" t="str">
            <v>Turnover current prices</v>
          </cell>
          <cell r="BI11" t="str">
            <v>Turnover current prices</v>
          </cell>
          <cell r="BJ11" t="str">
            <v>Turnover current prices</v>
          </cell>
          <cell r="BK11" t="str">
            <v>Turnover current prices</v>
          </cell>
          <cell r="BL11" t="str">
            <v>Turnover current prices</v>
          </cell>
          <cell r="BM11" t="str">
            <v>Turnover current prices</v>
          </cell>
          <cell r="BN11" t="str">
            <v>Turnover current prices</v>
          </cell>
          <cell r="BO11" t="str">
            <v>Turnover current prices</v>
          </cell>
          <cell r="BP11" t="str">
            <v>Turnover current prices</v>
          </cell>
          <cell r="BQ11" t="str">
            <v>Turnover current prices</v>
          </cell>
          <cell r="BR11" t="str">
            <v>Turnover current prices</v>
          </cell>
          <cell r="BS11" t="str">
            <v>Turnover current prices</v>
          </cell>
          <cell r="BT11" t="str">
            <v>Turnover current prices</v>
          </cell>
          <cell r="BU11" t="str">
            <v>Turnover current prices</v>
          </cell>
          <cell r="BV11" t="str">
            <v>Turnover current prices</v>
          </cell>
          <cell r="BW11" t="str">
            <v>Turnover current prices</v>
          </cell>
          <cell r="BX11" t="str">
            <v>Turnover current prices</v>
          </cell>
          <cell r="BY11" t="str">
            <v>Turnover current prices</v>
          </cell>
          <cell r="BZ11" t="str">
            <v>Turnover current prices</v>
          </cell>
          <cell r="CA11" t="str">
            <v>Turnover current prices</v>
          </cell>
          <cell r="CB11" t="str">
            <v>Turnover current prices</v>
          </cell>
          <cell r="CC11" t="str">
            <v>Turnover current prices</v>
          </cell>
          <cell r="CD11" t="str">
            <v>Turnover current prices</v>
          </cell>
          <cell r="CE11" t="str">
            <v>Turnover current prices</v>
          </cell>
          <cell r="CF11" t="str">
            <v>Turnover current prices</v>
          </cell>
          <cell r="CG11" t="str">
            <v>Turnover current prices</v>
          </cell>
          <cell r="CH11" t="str">
            <v>Turnover current prices</v>
          </cell>
          <cell r="CI11" t="str">
            <v>Turnover current prices</v>
          </cell>
          <cell r="CJ11" t="str">
            <v>Turnover current prices</v>
          </cell>
          <cell r="CK11" t="str">
            <v>Turnover current prices</v>
          </cell>
          <cell r="CL11" t="str">
            <v>Turnover current prices</v>
          </cell>
          <cell r="CM11" t="str">
            <v>Turnover current prices</v>
          </cell>
          <cell r="CN11" t="str">
            <v>Turnover current prices</v>
          </cell>
          <cell r="CO11" t="str">
            <v>Turnover current prices</v>
          </cell>
          <cell r="CP11" t="str">
            <v>Turnover current prices</v>
          </cell>
          <cell r="CQ11" t="str">
            <v>Turnover current prices</v>
          </cell>
          <cell r="CR11" t="str">
            <v>Turnover current prices</v>
          </cell>
          <cell r="CS11" t="str">
            <v>Turnover current prices</v>
          </cell>
          <cell r="CT11" t="str">
            <v>Turnover current prices</v>
          </cell>
          <cell r="CU11" t="str">
            <v>Turnover current prices</v>
          </cell>
          <cell r="CV11" t="str">
            <v>Turnover current prices</v>
          </cell>
          <cell r="CW11" t="str">
            <v>Turnover current prices</v>
          </cell>
          <cell r="CX11" t="str">
            <v>Turnover current prices</v>
          </cell>
          <cell r="CY11" t="str">
            <v>Turnover current prices</v>
          </cell>
          <cell r="CZ11" t="str">
            <v>Turnover current prices</v>
          </cell>
          <cell r="DA11" t="str">
            <v>Turnover current prices</v>
          </cell>
          <cell r="DB11" t="str">
            <v>Turnover current prices</v>
          </cell>
          <cell r="DC11" t="str">
            <v>Turnover current prices</v>
          </cell>
          <cell r="DD11" t="str">
            <v>Turnover current prices</v>
          </cell>
          <cell r="DE11" t="str">
            <v>Turnover current prices</v>
          </cell>
          <cell r="DF11" t="str">
            <v>Turnover current prices</v>
          </cell>
          <cell r="DG11" t="str">
            <v>Turnover current prices</v>
          </cell>
          <cell r="DH11" t="str">
            <v>Turnover current prices</v>
          </cell>
          <cell r="DI11" t="str">
            <v>Turnover current prices</v>
          </cell>
          <cell r="DJ11" t="str">
            <v>Turnover current prices</v>
          </cell>
          <cell r="DK11" t="str">
            <v>Turnover current prices</v>
          </cell>
          <cell r="DL11" t="str">
            <v>Turnover current prices</v>
          </cell>
          <cell r="DM11" t="str">
            <v>Turnover current prices</v>
          </cell>
          <cell r="DN11" t="str">
            <v>Turnover current prices</v>
          </cell>
          <cell r="DO11" t="str">
            <v>Expenditure current prices</v>
          </cell>
          <cell r="DP11" t="str">
            <v>Expenditure current prices</v>
          </cell>
          <cell r="DQ11" t="str">
            <v>Expenditure current prices</v>
          </cell>
          <cell r="DR11" t="str">
            <v>Expenditure current prices</v>
          </cell>
          <cell r="DS11" t="str">
            <v>Expenditure current prices</v>
          </cell>
          <cell r="DT11" t="str">
            <v>Expenditure current prices</v>
          </cell>
          <cell r="DU11" t="str">
            <v>Expenditure current prices</v>
          </cell>
          <cell r="DV11" t="str">
            <v>Expenditure current prices</v>
          </cell>
          <cell r="DW11" t="str">
            <v>Expenditure current prices</v>
          </cell>
          <cell r="DX11" t="str">
            <v>Expenditure current prices</v>
          </cell>
          <cell r="DY11" t="str">
            <v>Expenditure current prices</v>
          </cell>
          <cell r="DZ11" t="str">
            <v>Expenditure current prices</v>
          </cell>
          <cell r="EA11" t="str">
            <v>Expenditure current prices</v>
          </cell>
          <cell r="EB11" t="str">
            <v>Expenditure current prices</v>
          </cell>
          <cell r="EC11" t="str">
            <v>Expenditure current prices</v>
          </cell>
          <cell r="ED11" t="str">
            <v>Expenditure current prices</v>
          </cell>
          <cell r="EE11" t="str">
            <v>Expenditure current prices</v>
          </cell>
          <cell r="EF11" t="str">
            <v>Expenditure current prices</v>
          </cell>
          <cell r="EG11" t="str">
            <v>Expenditure current prices</v>
          </cell>
          <cell r="EH11" t="str">
            <v>Expenditure current prices</v>
          </cell>
          <cell r="EI11" t="str">
            <v>Expenditure current prices</v>
          </cell>
          <cell r="EJ11" t="str">
            <v>Expenditure current prices</v>
          </cell>
          <cell r="EK11" t="str">
            <v>Expenditure current prices</v>
          </cell>
          <cell r="EL11" t="str">
            <v>Expenditure current prices</v>
          </cell>
          <cell r="EM11" t="str">
            <v>Expenditure current prices</v>
          </cell>
          <cell r="EN11" t="str">
            <v>Expenditure current prices</v>
          </cell>
          <cell r="EO11" t="str">
            <v>Expenditure current prices</v>
          </cell>
          <cell r="EP11" t="str">
            <v>Expenditure current prices</v>
          </cell>
          <cell r="EQ11" t="str">
            <v>Expenditure current prices</v>
          </cell>
          <cell r="ER11" t="str">
            <v>Expenditure current prices</v>
          </cell>
          <cell r="ES11" t="str">
            <v>Expenditure current prices</v>
          </cell>
          <cell r="ET11" t="str">
            <v>Expenditure current prices</v>
          </cell>
          <cell r="EU11" t="str">
            <v>Expenditure current prices</v>
          </cell>
          <cell r="EV11" t="str">
            <v>Expenditure current prices</v>
          </cell>
          <cell r="EW11" t="str">
            <v>Expenditure current prices</v>
          </cell>
          <cell r="EX11" t="str">
            <v>Expenditure current prices</v>
          </cell>
          <cell r="EY11" t="str">
            <v>Expenditure current prices</v>
          </cell>
          <cell r="EZ11" t="str">
            <v>Expenditure current prices</v>
          </cell>
          <cell r="FA11" t="str">
            <v>Expenditure current prices</v>
          </cell>
          <cell r="FB11" t="str">
            <v>Expenditure current prices</v>
          </cell>
          <cell r="FC11" t="str">
            <v>Expenditure current prices</v>
          </cell>
          <cell r="FD11" t="str">
            <v>Expenditure current prices</v>
          </cell>
          <cell r="FE11" t="str">
            <v>Expenditure current prices</v>
          </cell>
          <cell r="FF11" t="str">
            <v>Expenditure current prices</v>
          </cell>
          <cell r="FG11" t="str">
            <v>Expenditure current prices</v>
          </cell>
          <cell r="FH11" t="str">
            <v>Expenditure current prices</v>
          </cell>
          <cell r="FI11" t="str">
            <v>Expenditure current prices</v>
          </cell>
          <cell r="FJ11" t="str">
            <v>Expenditure current prices</v>
          </cell>
          <cell r="FK11" t="str">
            <v>Expenditure current prices</v>
          </cell>
          <cell r="FL11" t="str">
            <v>Expenditure current prices</v>
          </cell>
          <cell r="FM11" t="str">
            <v>Expenditure current prices</v>
          </cell>
          <cell r="FN11" t="str">
            <v>Expenditure current prices</v>
          </cell>
          <cell r="FO11" t="str">
            <v>Expenditure current prices</v>
          </cell>
          <cell r="FP11" t="str">
            <v>Expenditure current prices</v>
          </cell>
          <cell r="FQ11" t="str">
            <v>Expenditure current prices</v>
          </cell>
          <cell r="FR11" t="str">
            <v>Expenditure current prices</v>
          </cell>
          <cell r="FS11" t="str">
            <v>Expenditure current prices</v>
          </cell>
          <cell r="FT11" t="str">
            <v>Expenditure current prices</v>
          </cell>
          <cell r="FU11" t="str">
            <v>Expenditure current prices</v>
          </cell>
          <cell r="FV11" t="str">
            <v>Expenditure current prices</v>
          </cell>
          <cell r="FW11" t="str">
            <v>Expenditure current prices</v>
          </cell>
          <cell r="FX11" t="str">
            <v>Expenditure current prices</v>
          </cell>
          <cell r="FY11" t="str">
            <v>Expenditure current prices</v>
          </cell>
          <cell r="FZ11" t="str">
            <v>Expenditure current prices</v>
          </cell>
          <cell r="GA11" t="str">
            <v>Expenditure current prices</v>
          </cell>
          <cell r="GB11" t="str">
            <v>Expenditure current prices</v>
          </cell>
          <cell r="GC11" t="str">
            <v>Expenditure current prices</v>
          </cell>
          <cell r="GD11" t="str">
            <v>Expenditure current prices</v>
          </cell>
          <cell r="GE11" t="str">
            <v>Expenditure current prices</v>
          </cell>
          <cell r="GF11" t="str">
            <v>Expenditure current prices</v>
          </cell>
          <cell r="GG11" t="str">
            <v>Expenditure current prices</v>
          </cell>
          <cell r="GH11" t="str">
            <v>Expenditure current prices</v>
          </cell>
          <cell r="GI11" t="str">
            <v>Expenditure current prices</v>
          </cell>
          <cell r="GJ11" t="str">
            <v>Expenditure current prices</v>
          </cell>
          <cell r="GK11" t="str">
            <v>Expenditure current prices</v>
          </cell>
          <cell r="GL11" t="str">
            <v>Expenditure current prices</v>
          </cell>
          <cell r="GM11" t="str">
            <v>Expenditure current prices</v>
          </cell>
          <cell r="GN11" t="str">
            <v>Expenditure current prices</v>
          </cell>
          <cell r="GO11" t="str">
            <v>Expenditure current prices</v>
          </cell>
          <cell r="GP11" t="str">
            <v>Expenditure current prices</v>
          </cell>
          <cell r="GQ11" t="str">
            <v>Expenditure current prices</v>
          </cell>
          <cell r="GR11" t="str">
            <v>Expenditure current prices</v>
          </cell>
          <cell r="GS11" t="str">
            <v>Expenditure current prices</v>
          </cell>
          <cell r="GT11" t="str">
            <v>Expenditure current prices</v>
          </cell>
          <cell r="GU11" t="str">
            <v>Expenditure current prices</v>
          </cell>
          <cell r="GV11" t="str">
            <v>Expenditure current prices</v>
          </cell>
          <cell r="GW11" t="str">
            <v>Expenditure current prices</v>
          </cell>
          <cell r="GX11" t="str">
            <v>Expenditure current prices</v>
          </cell>
          <cell r="GY11" t="str">
            <v>Expenditure current prices</v>
          </cell>
          <cell r="GZ11" t="str">
            <v>Expenditure current prices</v>
          </cell>
          <cell r="HA11" t="str">
            <v>Expenditure current prices</v>
          </cell>
          <cell r="HB11" t="str">
            <v>Expenditure current prices</v>
          </cell>
          <cell r="HC11" t="str">
            <v>Expenditure current prices</v>
          </cell>
          <cell r="HD11" t="str">
            <v>Expenditure current prices</v>
          </cell>
          <cell r="HE11" t="str">
            <v>Expenditure current prices</v>
          </cell>
          <cell r="HF11" t="str">
            <v>Expenditure current prices</v>
          </cell>
          <cell r="HG11" t="str">
            <v>Expenditure current prices</v>
          </cell>
          <cell r="HH11" t="str">
            <v>Expenditure current prices</v>
          </cell>
          <cell r="HI11" t="str">
            <v>Expenditure current prices</v>
          </cell>
          <cell r="HJ11" t="str">
            <v>Expenditure current prices</v>
          </cell>
          <cell r="HK11" t="str">
            <v>Expenditure current prices</v>
          </cell>
          <cell r="HL11" t="str">
            <v>Expenditure current prices</v>
          </cell>
          <cell r="HM11" t="str">
            <v>Expenditure current prices</v>
          </cell>
          <cell r="HN11" t="str">
            <v>Expenditure current prices</v>
          </cell>
          <cell r="HO11" t="str">
            <v>Expenditure current prices</v>
          </cell>
          <cell r="HP11" t="str">
            <v>Expenditure current prices</v>
          </cell>
          <cell r="HQ11" t="str">
            <v>Expenditure current prices</v>
          </cell>
          <cell r="HR11" t="str">
            <v>Expenditure current prices</v>
          </cell>
          <cell r="HS11" t="str">
            <v>Expenditure current prices</v>
          </cell>
          <cell r="HT11" t="str">
            <v>Expenditure current prices</v>
          </cell>
          <cell r="HU11" t="str">
            <v>Expenditure current prices</v>
          </cell>
          <cell r="HV11" t="str">
            <v>Expenditure current prices</v>
          </cell>
          <cell r="HW11" t="str">
            <v>Expenditure current prices</v>
          </cell>
          <cell r="HX11" t="str">
            <v>Expenditure current prices</v>
          </cell>
          <cell r="HY11" t="str">
            <v>Expenditure current prices</v>
          </cell>
          <cell r="HZ11"/>
          <cell r="IA11"/>
        </row>
        <row r="12">
          <cell r="C12" t="str">
            <v>Time period</v>
          </cell>
          <cell r="D12" t="str">
            <v>Quarter on a Year ago</v>
          </cell>
          <cell r="E12" t="str">
            <v>Quarter on a Year ago</v>
          </cell>
          <cell r="F12" t="str">
            <v>Quarter on a Year ago</v>
          </cell>
          <cell r="G12" t="str">
            <v>Quarter on a Year ago</v>
          </cell>
          <cell r="H12" t="str">
            <v>Quarter on a Year ago</v>
          </cell>
          <cell r="I12" t="str">
            <v>Quarter on a Year ago</v>
          </cell>
          <cell r="J12" t="str">
            <v>Quarter on a Year ago</v>
          </cell>
          <cell r="K12" t="str">
            <v>Quarter on a Year ago</v>
          </cell>
          <cell r="L12" t="str">
            <v>Quarter on a Year ago</v>
          </cell>
          <cell r="M12" t="str">
            <v>Quarter on a Year ago</v>
          </cell>
          <cell r="N12" t="str">
            <v>Quarter on a Year ago</v>
          </cell>
          <cell r="O12" t="str">
            <v>Quarter on a Year ago</v>
          </cell>
          <cell r="P12" t="str">
            <v>Quarter on a Year ago</v>
          </cell>
          <cell r="Q12" t="str">
            <v>Quarter on a Year ago</v>
          </cell>
          <cell r="R12" t="str">
            <v>Quarter on a Year ago</v>
          </cell>
          <cell r="S12" t="str">
            <v>Quarter on a Year ago</v>
          </cell>
          <cell r="T12" t="str">
            <v>Quarter on a Year ago</v>
          </cell>
          <cell r="U12" t="str">
            <v>Quarter on a Year ago</v>
          </cell>
          <cell r="V12" t="str">
            <v>Quarter on a Year ago</v>
          </cell>
          <cell r="W12" t="str">
            <v>Quarter on a Year ago</v>
          </cell>
          <cell r="X12" t="str">
            <v>Quarter on a Year ago</v>
          </cell>
          <cell r="Y12" t="str">
            <v>Quarter on a Year ago</v>
          </cell>
          <cell r="Z12" t="str">
            <v>Quarter on a Year ago</v>
          </cell>
          <cell r="AA12" t="str">
            <v>Quarter on a Year ago</v>
          </cell>
          <cell r="AB12" t="str">
            <v>Quarter on a Year ago</v>
          </cell>
          <cell r="AC12" t="str">
            <v>Quarter on a Year ago</v>
          </cell>
          <cell r="AD12" t="str">
            <v>Quarter on a Year ago</v>
          </cell>
          <cell r="AE12" t="str">
            <v>Quarter on a Year ago</v>
          </cell>
          <cell r="AF12" t="str">
            <v>Quarter on a Year ago</v>
          </cell>
          <cell r="AG12" t="str">
            <v>Quarter on a Year ago</v>
          </cell>
          <cell r="AH12" t="str">
            <v>Quarter on a Year ago</v>
          </cell>
          <cell r="AI12" t="str">
            <v>Quarter on a Year ago</v>
          </cell>
          <cell r="AJ12" t="str">
            <v>Quarter on a Year ago</v>
          </cell>
          <cell r="AK12" t="str">
            <v>Quarter on a Year ago</v>
          </cell>
          <cell r="AL12" t="str">
            <v>Quarter on a Year ago</v>
          </cell>
          <cell r="AM12" t="str">
            <v>Quarter on a Year ago</v>
          </cell>
          <cell r="AN12" t="str">
            <v>Quarter on a Year ago</v>
          </cell>
          <cell r="AO12" t="str">
            <v>Quarter on a Year ago</v>
          </cell>
          <cell r="AP12" t="str">
            <v>Quarter on a Year ago</v>
          </cell>
          <cell r="AQ12" t="str">
            <v>Quarter on a Year ago</v>
          </cell>
          <cell r="AR12" t="str">
            <v>Quarter on a Year ago</v>
          </cell>
          <cell r="AS12" t="str">
            <v>Quarter on a Year ago</v>
          </cell>
          <cell r="AT12" t="str">
            <v>Quarter on a Year ago</v>
          </cell>
          <cell r="AU12" t="str">
            <v>Quarter on a Year ago</v>
          </cell>
          <cell r="AV12" t="str">
            <v>Quarter on a Year ago</v>
          </cell>
          <cell r="AW12" t="str">
            <v>Quarter on a Year ago</v>
          </cell>
          <cell r="AX12" t="str">
            <v>Quarter on Quarter</v>
          </cell>
          <cell r="AY12" t="str">
            <v>Quarter on Quarter</v>
          </cell>
          <cell r="AZ12" t="str">
            <v>Quarter on Quarter</v>
          </cell>
          <cell r="BA12" t="str">
            <v>Quarter on Quarter</v>
          </cell>
          <cell r="BB12" t="str">
            <v>Quarter on Quarter</v>
          </cell>
          <cell r="BC12" t="str">
            <v>Quarter on Quarter</v>
          </cell>
          <cell r="BD12" t="str">
            <v>Quarter on Quarter</v>
          </cell>
          <cell r="BE12" t="str">
            <v>Quarter on Quarter</v>
          </cell>
          <cell r="BF12" t="str">
            <v>Quarter on Quarter</v>
          </cell>
          <cell r="BG12" t="str">
            <v>Quarter on Quarter</v>
          </cell>
          <cell r="BH12" t="str">
            <v>Quarter on Quarter</v>
          </cell>
          <cell r="BI12" t="str">
            <v>Quarter on Quarter</v>
          </cell>
          <cell r="BJ12" t="str">
            <v>Quarter on Quarter</v>
          </cell>
          <cell r="BK12" t="str">
            <v>Quarter on Quarter</v>
          </cell>
          <cell r="BL12" t="str">
            <v>Quarter on Quarter</v>
          </cell>
          <cell r="BM12" t="str">
            <v>Quarter on Quarter</v>
          </cell>
          <cell r="BN12" t="str">
            <v>Quarter on Quarter</v>
          </cell>
          <cell r="BO12" t="str">
            <v>Quarter on Quarter</v>
          </cell>
          <cell r="BP12" t="str">
            <v>Quarter on Quarter</v>
          </cell>
          <cell r="BQ12" t="str">
            <v>Quarter on Quarter</v>
          </cell>
          <cell r="BR12" t="str">
            <v>Quarter on Quarter</v>
          </cell>
          <cell r="BS12" t="str">
            <v>Quarter on Quarter</v>
          </cell>
          <cell r="BT12" t="str">
            <v>Quarter on Quarter</v>
          </cell>
          <cell r="BU12" t="str">
            <v>Quarter on Quarter</v>
          </cell>
          <cell r="BV12" t="str">
            <v>Quarter on Quarter</v>
          </cell>
          <cell r="BW12" t="str">
            <v>Quarter on Quarter</v>
          </cell>
          <cell r="BX12" t="str">
            <v>Quarter on Quarter</v>
          </cell>
          <cell r="BY12" t="str">
            <v>Quarter on Quarter</v>
          </cell>
          <cell r="BZ12" t="str">
            <v>Quarter on Quarter</v>
          </cell>
          <cell r="CA12" t="str">
            <v>Quarter on Quarter</v>
          </cell>
          <cell r="CB12" t="str">
            <v>Quarter on Quarter</v>
          </cell>
          <cell r="CC12" t="str">
            <v>Quarter on Quarter</v>
          </cell>
          <cell r="CD12" t="str">
            <v>Quarter on Quarter</v>
          </cell>
          <cell r="CE12" t="str">
            <v>Quarter on Quarter</v>
          </cell>
          <cell r="CF12" t="str">
            <v>Quarter on Quarter</v>
          </cell>
          <cell r="CG12" t="str">
            <v>Quarter on Quarter</v>
          </cell>
          <cell r="CH12" t="str">
            <v>Quarter on Quarter</v>
          </cell>
          <cell r="CI12" t="str">
            <v>Quarter on Quarter</v>
          </cell>
          <cell r="CJ12" t="str">
            <v>Quarter on Quarter</v>
          </cell>
          <cell r="CK12" t="str">
            <v>Quarter on Quarter</v>
          </cell>
          <cell r="CL12" t="str">
            <v>Quarter on Quarter</v>
          </cell>
          <cell r="CM12" t="str">
            <v>Quarter on Quarter</v>
          </cell>
          <cell r="CN12" t="str">
            <v>Quarter on Quarter</v>
          </cell>
          <cell r="CO12" t="str">
            <v>Quarter on Quarter</v>
          </cell>
          <cell r="CP12" t="str">
            <v>Quarter on Quarter</v>
          </cell>
          <cell r="CQ12" t="str">
            <v>Quarter on Quarter</v>
          </cell>
          <cell r="CR12" t="str">
            <v>Quarter on Quarter</v>
          </cell>
          <cell r="CS12" t="str">
            <v>Quarter on Quarter</v>
          </cell>
          <cell r="CT12" t="str">
            <v>Quarter on Quarter</v>
          </cell>
          <cell r="CU12" t="str">
            <v>Quarter on Quarter</v>
          </cell>
          <cell r="CV12" t="str">
            <v>Quarter on Quarter</v>
          </cell>
          <cell r="CW12" t="str">
            <v>Quarter on Quarter</v>
          </cell>
          <cell r="CX12" t="str">
            <v>Quarter on Quarter</v>
          </cell>
          <cell r="CY12" t="str">
            <v>Quarter on Quarter</v>
          </cell>
          <cell r="CZ12" t="str">
            <v>Quarter on Quarter</v>
          </cell>
          <cell r="DA12" t="str">
            <v>Quarter on Quarter</v>
          </cell>
          <cell r="DB12" t="str">
            <v>Quarter on Quarter</v>
          </cell>
          <cell r="DC12" t="str">
            <v>Quarter on Quarter</v>
          </cell>
          <cell r="DD12" t="str">
            <v>Quarter on Quarter</v>
          </cell>
          <cell r="DE12" t="str">
            <v>Quarter on Quarter</v>
          </cell>
          <cell r="DF12" t="str">
            <v>Quarter on Quarter</v>
          </cell>
          <cell r="DG12" t="str">
            <v>Quarter on Quarter</v>
          </cell>
          <cell r="DH12" t="str">
            <v>Quarter on Quarter</v>
          </cell>
          <cell r="DI12" t="str">
            <v>Quarter on Quarter</v>
          </cell>
          <cell r="DJ12" t="str">
            <v>Quarter on Quarter</v>
          </cell>
          <cell r="DK12" t="str">
            <v>Quarter on Quarter</v>
          </cell>
          <cell r="DL12" t="str">
            <v>Quarter on Quarter</v>
          </cell>
          <cell r="DM12" t="str">
            <v>Quarter on Quarter</v>
          </cell>
          <cell r="DN12" t="str">
            <v>Quarter on Quarter</v>
          </cell>
          <cell r="DO12" t="str">
            <v>Quarter on a Year ago</v>
          </cell>
          <cell r="DP12" t="str">
            <v>Quarter on a Year ago</v>
          </cell>
          <cell r="DQ12" t="str">
            <v>Quarter on a Year ago</v>
          </cell>
          <cell r="DR12" t="str">
            <v>Quarter on a Year ago</v>
          </cell>
          <cell r="DS12" t="str">
            <v>Quarter on a Year ago</v>
          </cell>
          <cell r="DT12" t="str">
            <v>Quarter on a Year ago</v>
          </cell>
          <cell r="DU12" t="str">
            <v>Quarter on a Year ago</v>
          </cell>
          <cell r="DV12" t="str">
            <v>Quarter on a Year ago</v>
          </cell>
          <cell r="DW12" t="str">
            <v>Quarter on a Year ago</v>
          </cell>
          <cell r="DX12" t="str">
            <v>Quarter on a Year ago</v>
          </cell>
          <cell r="DY12" t="str">
            <v>Quarter on a Year ago</v>
          </cell>
          <cell r="DZ12" t="str">
            <v>Quarter on a Year ago</v>
          </cell>
          <cell r="EA12" t="str">
            <v>Quarter on a Year ago</v>
          </cell>
          <cell r="EB12" t="str">
            <v>Quarter on a Year ago</v>
          </cell>
          <cell r="EC12" t="str">
            <v>Quarter on a Year ago</v>
          </cell>
          <cell r="ED12" t="str">
            <v>Quarter on a Year ago</v>
          </cell>
          <cell r="EE12" t="str">
            <v>Quarter on a Year ago</v>
          </cell>
          <cell r="EF12" t="str">
            <v>Quarter on a Year ago</v>
          </cell>
          <cell r="EG12" t="str">
            <v>Quarter on a Year ago</v>
          </cell>
          <cell r="EH12" t="str">
            <v>Quarter on a Year ago</v>
          </cell>
          <cell r="EI12" t="str">
            <v>Quarter on a Year ago</v>
          </cell>
          <cell r="EJ12" t="str">
            <v>Quarter on a Year ago</v>
          </cell>
          <cell r="EK12" t="str">
            <v>Quarter on a Year ago</v>
          </cell>
          <cell r="EL12" t="str">
            <v>Quarter on a Year ago</v>
          </cell>
          <cell r="EM12" t="str">
            <v>Quarter on a Year ago</v>
          </cell>
          <cell r="EN12" t="str">
            <v>Quarter on a Year ago</v>
          </cell>
          <cell r="EO12" t="str">
            <v>Quarter on a Year ago</v>
          </cell>
          <cell r="EP12" t="str">
            <v>Quarter on a Year ago</v>
          </cell>
          <cell r="EQ12" t="str">
            <v>Quarter on a Year ago</v>
          </cell>
          <cell r="ER12" t="str">
            <v>Quarter on a Year ago</v>
          </cell>
          <cell r="ES12" t="str">
            <v>Quarter on a Year ago</v>
          </cell>
          <cell r="ET12" t="str">
            <v>Quarter on a Year ago</v>
          </cell>
          <cell r="EU12" t="str">
            <v>Quarter on a Year ago</v>
          </cell>
          <cell r="EV12" t="str">
            <v>Quarter on a Year ago</v>
          </cell>
          <cell r="EW12" t="str">
            <v>Quarter on a Year ago</v>
          </cell>
          <cell r="EX12" t="str">
            <v>Quarter on a Year ago</v>
          </cell>
          <cell r="EY12" t="str">
            <v>Quarter on a Year ago</v>
          </cell>
          <cell r="EZ12" t="str">
            <v>Quarter on a Year ago</v>
          </cell>
          <cell r="FA12" t="str">
            <v>Quarter on a Year ago</v>
          </cell>
          <cell r="FB12" t="str">
            <v>Quarter on a Year ago</v>
          </cell>
          <cell r="FC12" t="str">
            <v>Quarter on a Year ago</v>
          </cell>
          <cell r="FD12" t="str">
            <v>Quarter on a Year ago</v>
          </cell>
          <cell r="FE12" t="str">
            <v>Quarter on a Year ago</v>
          </cell>
          <cell r="FF12" t="str">
            <v>Quarter on a Year ago</v>
          </cell>
          <cell r="FG12" t="str">
            <v>Quarter on a Year ago</v>
          </cell>
          <cell r="FH12" t="str">
            <v>Quarter on a Year ago</v>
          </cell>
          <cell r="FI12" t="str">
            <v>Quarter on Quarter</v>
          </cell>
          <cell r="FJ12" t="str">
            <v>Quarter on Quarter</v>
          </cell>
          <cell r="FK12" t="str">
            <v>Quarter on Quarter</v>
          </cell>
          <cell r="FL12" t="str">
            <v>Quarter on Quarter</v>
          </cell>
          <cell r="FM12" t="str">
            <v>Quarter on Quarter</v>
          </cell>
          <cell r="FN12" t="str">
            <v>Quarter on Quarter</v>
          </cell>
          <cell r="FO12" t="str">
            <v>Quarter on Quarter</v>
          </cell>
          <cell r="FP12" t="str">
            <v>Quarter on Quarter</v>
          </cell>
          <cell r="FQ12" t="str">
            <v>Quarter on Quarter</v>
          </cell>
          <cell r="FR12" t="str">
            <v>Quarter on Quarter</v>
          </cell>
          <cell r="FS12" t="str">
            <v>Quarter on Quarter</v>
          </cell>
          <cell r="FT12" t="str">
            <v>Quarter on Quarter</v>
          </cell>
          <cell r="FU12" t="str">
            <v>Quarter on Quarter</v>
          </cell>
          <cell r="FV12" t="str">
            <v>Quarter on Quarter</v>
          </cell>
          <cell r="FW12" t="str">
            <v>Quarter on Quarter</v>
          </cell>
          <cell r="FX12" t="str">
            <v>Quarter on Quarter</v>
          </cell>
          <cell r="FY12" t="str">
            <v>Quarter on Quarter</v>
          </cell>
          <cell r="FZ12" t="str">
            <v>Quarter on Quarter</v>
          </cell>
          <cell r="GA12" t="str">
            <v>Quarter on Quarter</v>
          </cell>
          <cell r="GB12" t="str">
            <v>Quarter on Quarter</v>
          </cell>
          <cell r="GC12" t="str">
            <v>Quarter on Quarter</v>
          </cell>
          <cell r="GD12" t="str">
            <v>Quarter on Quarter</v>
          </cell>
          <cell r="GE12" t="str">
            <v>Quarter on Quarter</v>
          </cell>
          <cell r="GF12" t="str">
            <v>Quarter on Quarter</v>
          </cell>
          <cell r="GG12" t="str">
            <v>Quarter on Quarter</v>
          </cell>
          <cell r="GH12" t="str">
            <v>Quarter on Quarter</v>
          </cell>
          <cell r="GI12" t="str">
            <v>Quarter on Quarter</v>
          </cell>
          <cell r="GJ12" t="str">
            <v>Quarter on Quarter</v>
          </cell>
          <cell r="GK12" t="str">
            <v>Quarter on Quarter</v>
          </cell>
          <cell r="GL12" t="str">
            <v>Quarter on Quarter</v>
          </cell>
          <cell r="GM12" t="str">
            <v>Quarter on Quarter</v>
          </cell>
          <cell r="GN12" t="str">
            <v>Quarter on Quarter</v>
          </cell>
          <cell r="GO12" t="str">
            <v>Quarter on Quarter</v>
          </cell>
          <cell r="GP12" t="str">
            <v>Quarter on Quarter</v>
          </cell>
          <cell r="GQ12" t="str">
            <v>Quarter on Quarter</v>
          </cell>
          <cell r="GR12" t="str">
            <v>Quarter on Quarter</v>
          </cell>
          <cell r="GS12" t="str">
            <v>Quarter on Quarter</v>
          </cell>
          <cell r="GT12" t="str">
            <v>Quarter on Quarter</v>
          </cell>
          <cell r="GU12" t="str">
            <v>Quarter on Quarter</v>
          </cell>
          <cell r="GV12" t="str">
            <v>Quarter on Quarter</v>
          </cell>
          <cell r="GW12" t="str">
            <v>Quarter on Quarter</v>
          </cell>
          <cell r="GX12" t="str">
            <v>Quarter on Quarter</v>
          </cell>
          <cell r="GY12" t="str">
            <v>Quarter on Quarter</v>
          </cell>
          <cell r="GZ12" t="str">
            <v>Quarter on Quarter</v>
          </cell>
          <cell r="HA12" t="str">
            <v>Quarter on Quarter</v>
          </cell>
          <cell r="HB12" t="str">
            <v>Quarter on Quarter</v>
          </cell>
          <cell r="HC12" t="str">
            <v>Quarter on Quarter</v>
          </cell>
          <cell r="HD12" t="str">
            <v>Quarter on Quarter</v>
          </cell>
          <cell r="HE12" t="str">
            <v>Quarter on Quarter</v>
          </cell>
          <cell r="HF12" t="str">
            <v>Quarter on Quarter</v>
          </cell>
          <cell r="HG12" t="str">
            <v>Quarter on Quarter</v>
          </cell>
          <cell r="HH12" t="str">
            <v>Quarter on Quarter</v>
          </cell>
          <cell r="HI12" t="str">
            <v>Quarter on Quarter</v>
          </cell>
          <cell r="HJ12" t="str">
            <v>Quarter on Quarter</v>
          </cell>
          <cell r="HK12" t="str">
            <v>Quarter on Quarter</v>
          </cell>
          <cell r="HL12" t="str">
            <v>Quarter on Quarter</v>
          </cell>
          <cell r="HM12" t="str">
            <v>Quarter on Quarter</v>
          </cell>
          <cell r="HN12" t="str">
            <v>Quarter on Quarter</v>
          </cell>
          <cell r="HO12" t="str">
            <v>Quarter on Quarter</v>
          </cell>
          <cell r="HP12" t="str">
            <v>Quarter on Quarter</v>
          </cell>
          <cell r="HQ12" t="str">
            <v>Quarter on Quarter</v>
          </cell>
          <cell r="HR12" t="str">
            <v>Quarter on Quarter</v>
          </cell>
          <cell r="HS12" t="str">
            <v>Quarter on Quarter</v>
          </cell>
          <cell r="HT12" t="str">
            <v>Quarter on Quarter</v>
          </cell>
          <cell r="HU12" t="str">
            <v>Quarter on Quarter</v>
          </cell>
          <cell r="HV12" t="str">
            <v>Quarter on Quarter</v>
          </cell>
          <cell r="HW12" t="str">
            <v>Quarter on Quarter</v>
          </cell>
          <cell r="HX12" t="str">
            <v>Quarter on Quarter</v>
          </cell>
          <cell r="HY12" t="str">
            <v>Quarter on Quarter</v>
          </cell>
          <cell r="HZ12"/>
          <cell r="IA12"/>
        </row>
        <row r="13">
          <cell r="C13" t="str">
            <v>Seasonal Adjustment</v>
          </cell>
          <cell r="D13" t="str">
            <v>NSA</v>
          </cell>
          <cell r="E13" t="str">
            <v>NSA</v>
          </cell>
          <cell r="F13" t="str">
            <v>NSA</v>
          </cell>
          <cell r="G13" t="str">
            <v>NSA</v>
          </cell>
          <cell r="H13" t="str">
            <v>NSA</v>
          </cell>
          <cell r="I13" t="str">
            <v>NSA</v>
          </cell>
          <cell r="J13" t="str">
            <v>NSA</v>
          </cell>
          <cell r="K13" t="str">
            <v>NSA</v>
          </cell>
          <cell r="L13" t="str">
            <v>NSA</v>
          </cell>
          <cell r="M13" t="str">
            <v>NSA</v>
          </cell>
          <cell r="N13" t="str">
            <v>NSA</v>
          </cell>
          <cell r="O13" t="str">
            <v>NSA</v>
          </cell>
          <cell r="P13" t="str">
            <v>NSA</v>
          </cell>
          <cell r="Q13" t="str">
            <v>NSA</v>
          </cell>
          <cell r="R13" t="str">
            <v>NSA</v>
          </cell>
          <cell r="S13" t="str">
            <v>NSA</v>
          </cell>
          <cell r="T13" t="str">
            <v>NSA</v>
          </cell>
          <cell r="U13" t="str">
            <v>NSA</v>
          </cell>
          <cell r="V13" t="str">
            <v>NSA</v>
          </cell>
          <cell r="W13" t="str">
            <v>NSA</v>
          </cell>
          <cell r="X13" t="str">
            <v>NSA</v>
          </cell>
          <cell r="Y13" t="str">
            <v>NSA</v>
          </cell>
          <cell r="Z13" t="str">
            <v>NSA</v>
          </cell>
          <cell r="AA13" t="str">
            <v>NSA</v>
          </cell>
          <cell r="AB13" t="str">
            <v>NSA</v>
          </cell>
          <cell r="AC13" t="str">
            <v>NSA</v>
          </cell>
          <cell r="AD13" t="str">
            <v>NSA</v>
          </cell>
          <cell r="AE13" t="str">
            <v>NSA</v>
          </cell>
          <cell r="AF13" t="str">
            <v>NSA</v>
          </cell>
          <cell r="AG13" t="str">
            <v>NSA</v>
          </cell>
          <cell r="AH13" t="str">
            <v>NSA</v>
          </cell>
          <cell r="AI13" t="str">
            <v>NSA</v>
          </cell>
          <cell r="AJ13" t="str">
            <v>NSA</v>
          </cell>
          <cell r="AK13" t="str">
            <v>NSA</v>
          </cell>
          <cell r="AL13" t="str">
            <v>NSA</v>
          </cell>
          <cell r="AM13" t="str">
            <v>NSA</v>
          </cell>
          <cell r="AN13" t="str">
            <v>NSA</v>
          </cell>
          <cell r="AO13" t="str">
            <v>NSA</v>
          </cell>
          <cell r="AP13" t="str">
            <v>NSA</v>
          </cell>
          <cell r="AQ13" t="str">
            <v>NSA</v>
          </cell>
          <cell r="AR13" t="str">
            <v>NSA</v>
          </cell>
          <cell r="AS13" t="str">
            <v>NSA</v>
          </cell>
          <cell r="AT13" t="str">
            <v>NSA</v>
          </cell>
          <cell r="AU13" t="str">
            <v>NSA</v>
          </cell>
          <cell r="AV13" t="str">
            <v>NSA</v>
          </cell>
          <cell r="AW13" t="str">
            <v>NSA</v>
          </cell>
          <cell r="AX13" t="str">
            <v>SA</v>
          </cell>
          <cell r="AY13" t="str">
            <v>NSA</v>
          </cell>
          <cell r="AZ13" t="str">
            <v>NSA</v>
          </cell>
          <cell r="BA13" t="str">
            <v>SA</v>
          </cell>
          <cell r="BB13" t="str">
            <v>NSA</v>
          </cell>
          <cell r="BC13" t="str">
            <v>NSA</v>
          </cell>
          <cell r="BD13" t="str">
            <v>SA</v>
          </cell>
          <cell r="BE13" t="str">
            <v>NSA</v>
          </cell>
          <cell r="BF13" t="str">
            <v>NSA</v>
          </cell>
          <cell r="BG13" t="str">
            <v>SA</v>
          </cell>
          <cell r="BH13" t="str">
            <v>NSA</v>
          </cell>
          <cell r="BI13" t="str">
            <v>NSA</v>
          </cell>
          <cell r="BJ13" t="str">
            <v>SA</v>
          </cell>
          <cell r="BK13" t="str">
            <v>NSA</v>
          </cell>
          <cell r="BL13" t="str">
            <v>NSA</v>
          </cell>
          <cell r="BM13" t="str">
            <v>SA</v>
          </cell>
          <cell r="BN13" t="str">
            <v>NSA</v>
          </cell>
          <cell r="BO13" t="str">
            <v>NSA</v>
          </cell>
          <cell r="BP13" t="str">
            <v>SA</v>
          </cell>
          <cell r="BQ13" t="str">
            <v>NSA</v>
          </cell>
          <cell r="BR13" t="str">
            <v>NSA</v>
          </cell>
          <cell r="BS13" t="str">
            <v>SA</v>
          </cell>
          <cell r="BT13" t="str">
            <v>NSA</v>
          </cell>
          <cell r="BU13" t="str">
            <v>NSA</v>
          </cell>
          <cell r="BV13" t="str">
            <v>SA</v>
          </cell>
          <cell r="BW13" t="str">
            <v>NSA</v>
          </cell>
          <cell r="BX13" t="str">
            <v>NSA</v>
          </cell>
          <cell r="BY13" t="str">
            <v>SA</v>
          </cell>
          <cell r="BZ13" t="str">
            <v>NSA</v>
          </cell>
          <cell r="CA13" t="str">
            <v>NSA</v>
          </cell>
          <cell r="CB13" t="str">
            <v>SA</v>
          </cell>
          <cell r="CC13" t="str">
            <v>NSA</v>
          </cell>
          <cell r="CD13" t="str">
            <v>NSA</v>
          </cell>
          <cell r="CE13" t="str">
            <v>SA</v>
          </cell>
          <cell r="CF13" t="str">
            <v>NSA</v>
          </cell>
          <cell r="CG13" t="str">
            <v>NSA</v>
          </cell>
          <cell r="CH13" t="str">
            <v>SA</v>
          </cell>
          <cell r="CI13" t="str">
            <v>NSA</v>
          </cell>
          <cell r="CJ13" t="str">
            <v>NSA</v>
          </cell>
          <cell r="CK13" t="str">
            <v>SA</v>
          </cell>
          <cell r="CL13" t="str">
            <v>NSA</v>
          </cell>
          <cell r="CM13" t="str">
            <v>NSA</v>
          </cell>
          <cell r="CN13" t="str">
            <v>SA</v>
          </cell>
          <cell r="CO13" t="str">
            <v>NSA</v>
          </cell>
          <cell r="CP13" t="str">
            <v>NSA</v>
          </cell>
          <cell r="CQ13" t="str">
            <v>SA</v>
          </cell>
          <cell r="CR13" t="str">
            <v>NSA</v>
          </cell>
          <cell r="CS13" t="str">
            <v>NSA</v>
          </cell>
          <cell r="CT13" t="str">
            <v>SA</v>
          </cell>
          <cell r="CU13" t="str">
            <v>NSA</v>
          </cell>
          <cell r="CV13" t="str">
            <v>NSA</v>
          </cell>
          <cell r="CW13" t="str">
            <v>SA</v>
          </cell>
          <cell r="CX13" t="str">
            <v>NSA</v>
          </cell>
          <cell r="CY13" t="str">
            <v>NSA</v>
          </cell>
          <cell r="CZ13" t="str">
            <v>SA</v>
          </cell>
          <cell r="DA13" t="str">
            <v>NSA</v>
          </cell>
          <cell r="DB13" t="str">
            <v>NSA</v>
          </cell>
          <cell r="DC13" t="str">
            <v>SA</v>
          </cell>
          <cell r="DD13" t="str">
            <v>NSA</v>
          </cell>
          <cell r="DE13" t="str">
            <v>NSA</v>
          </cell>
          <cell r="DF13" t="str">
            <v>SA</v>
          </cell>
          <cell r="DG13" t="str">
            <v>NSA</v>
          </cell>
          <cell r="DH13" t="str">
            <v>NSA</v>
          </cell>
          <cell r="DI13" t="str">
            <v>SA</v>
          </cell>
          <cell r="DJ13" t="str">
            <v>NSA</v>
          </cell>
          <cell r="DK13" t="str">
            <v>NSA</v>
          </cell>
          <cell r="DL13" t="str">
            <v>SA</v>
          </cell>
          <cell r="DM13" t="str">
            <v>NSA</v>
          </cell>
          <cell r="DN13" t="str">
            <v>NSA</v>
          </cell>
          <cell r="DO13" t="str">
            <v>NSA</v>
          </cell>
          <cell r="DP13" t="str">
            <v>NSA</v>
          </cell>
          <cell r="DQ13" t="str">
            <v>NSA</v>
          </cell>
          <cell r="DR13" t="str">
            <v>NSA</v>
          </cell>
          <cell r="DS13" t="str">
            <v>NSA</v>
          </cell>
          <cell r="DT13" t="str">
            <v>NSA</v>
          </cell>
          <cell r="DU13" t="str">
            <v>NSA</v>
          </cell>
          <cell r="DV13" t="str">
            <v>NSA</v>
          </cell>
          <cell r="DW13" t="str">
            <v>NSA</v>
          </cell>
          <cell r="DX13" t="str">
            <v>NSA</v>
          </cell>
          <cell r="DY13" t="str">
            <v>NSA</v>
          </cell>
          <cell r="DZ13" t="str">
            <v>NSA</v>
          </cell>
          <cell r="EA13" t="str">
            <v>NSA</v>
          </cell>
          <cell r="EB13" t="str">
            <v>NSA</v>
          </cell>
          <cell r="EC13" t="str">
            <v>NSA</v>
          </cell>
          <cell r="ED13" t="str">
            <v>NSA</v>
          </cell>
          <cell r="EE13" t="str">
            <v>NSA</v>
          </cell>
          <cell r="EF13" t="str">
            <v>NSA</v>
          </cell>
          <cell r="EG13" t="str">
            <v>NSA</v>
          </cell>
          <cell r="EH13" t="str">
            <v>NSA</v>
          </cell>
          <cell r="EI13" t="str">
            <v>NSA</v>
          </cell>
          <cell r="EJ13" t="str">
            <v>NSA</v>
          </cell>
          <cell r="EK13" t="str">
            <v>NSA</v>
          </cell>
          <cell r="EL13" t="str">
            <v>NSA</v>
          </cell>
          <cell r="EM13" t="str">
            <v>NSA</v>
          </cell>
          <cell r="EN13" t="str">
            <v>NSA</v>
          </cell>
          <cell r="EO13" t="str">
            <v>NSA</v>
          </cell>
          <cell r="EP13" t="str">
            <v>NSA</v>
          </cell>
          <cell r="EQ13" t="str">
            <v>NSA</v>
          </cell>
          <cell r="ER13" t="str">
            <v>NSA</v>
          </cell>
          <cell r="ES13" t="str">
            <v>NSA</v>
          </cell>
          <cell r="ET13" t="str">
            <v>NSA</v>
          </cell>
          <cell r="EU13" t="str">
            <v>NSA</v>
          </cell>
          <cell r="EV13" t="str">
            <v>NSA</v>
          </cell>
          <cell r="EW13" t="str">
            <v>NSA</v>
          </cell>
          <cell r="EX13" t="str">
            <v>NSA</v>
          </cell>
          <cell r="EY13" t="str">
            <v>NSA</v>
          </cell>
          <cell r="EZ13" t="str">
            <v>NSA</v>
          </cell>
          <cell r="FA13" t="str">
            <v>NSA</v>
          </cell>
          <cell r="FB13" t="str">
            <v>NSA</v>
          </cell>
          <cell r="FC13" t="str">
            <v>NSA</v>
          </cell>
          <cell r="FD13" t="str">
            <v>NSA</v>
          </cell>
          <cell r="FE13" t="str">
            <v>NSA</v>
          </cell>
          <cell r="FF13" t="str">
            <v>NSA</v>
          </cell>
          <cell r="FG13" t="str">
            <v>NSA</v>
          </cell>
          <cell r="FH13" t="str">
            <v>NSA</v>
          </cell>
          <cell r="FI13" t="str">
            <v>SA</v>
          </cell>
          <cell r="FJ13" t="str">
            <v>NSA</v>
          </cell>
          <cell r="FK13" t="str">
            <v>NSA</v>
          </cell>
          <cell r="FL13" t="str">
            <v>SA</v>
          </cell>
          <cell r="FM13" t="str">
            <v>NSA</v>
          </cell>
          <cell r="FN13" t="str">
            <v>NSA</v>
          </cell>
          <cell r="FO13" t="str">
            <v>SA</v>
          </cell>
          <cell r="FP13" t="str">
            <v>NSA</v>
          </cell>
          <cell r="FQ13" t="str">
            <v>NSA</v>
          </cell>
          <cell r="FR13" t="str">
            <v>SA</v>
          </cell>
          <cell r="FS13" t="str">
            <v>NSA</v>
          </cell>
          <cell r="FT13" t="str">
            <v>NSA</v>
          </cell>
          <cell r="FU13" t="str">
            <v>SA</v>
          </cell>
          <cell r="FV13" t="str">
            <v>NSA</v>
          </cell>
          <cell r="FW13" t="str">
            <v>NSA</v>
          </cell>
          <cell r="FX13" t="str">
            <v>SA</v>
          </cell>
          <cell r="FY13" t="str">
            <v>NSA</v>
          </cell>
          <cell r="FZ13" t="str">
            <v>NSA</v>
          </cell>
          <cell r="GA13" t="str">
            <v>SA</v>
          </cell>
          <cell r="GB13" t="str">
            <v>NSA</v>
          </cell>
          <cell r="GC13" t="str">
            <v>NSA</v>
          </cell>
          <cell r="GD13" t="str">
            <v>SA</v>
          </cell>
          <cell r="GE13" t="str">
            <v>NSA</v>
          </cell>
          <cell r="GF13" t="str">
            <v>NSA</v>
          </cell>
          <cell r="GG13" t="str">
            <v>SA</v>
          </cell>
          <cell r="GH13" t="str">
            <v>NSA</v>
          </cell>
          <cell r="GI13" t="str">
            <v>NSA</v>
          </cell>
          <cell r="GJ13" t="str">
            <v>SA</v>
          </cell>
          <cell r="GK13" t="str">
            <v>NSA</v>
          </cell>
          <cell r="GL13" t="str">
            <v>NSA</v>
          </cell>
          <cell r="GM13" t="str">
            <v>SA</v>
          </cell>
          <cell r="GN13" t="str">
            <v>NSA</v>
          </cell>
          <cell r="GO13" t="str">
            <v>NSA</v>
          </cell>
          <cell r="GP13" t="str">
            <v>SA</v>
          </cell>
          <cell r="GQ13" t="str">
            <v>NSA</v>
          </cell>
          <cell r="GR13" t="str">
            <v>NSA</v>
          </cell>
          <cell r="GS13" t="str">
            <v>SA</v>
          </cell>
          <cell r="GT13" t="str">
            <v>NSA</v>
          </cell>
          <cell r="GU13" t="str">
            <v>NSA</v>
          </cell>
          <cell r="GV13" t="str">
            <v>SA</v>
          </cell>
          <cell r="GW13" t="str">
            <v>NSA</v>
          </cell>
          <cell r="GX13" t="str">
            <v>NSA</v>
          </cell>
          <cell r="GY13" t="str">
            <v>SA</v>
          </cell>
          <cell r="GZ13" t="str">
            <v>NSA</v>
          </cell>
          <cell r="HA13" t="str">
            <v>NSA</v>
          </cell>
          <cell r="HB13" t="str">
            <v>SA</v>
          </cell>
          <cell r="HC13" t="str">
            <v>NSA</v>
          </cell>
          <cell r="HD13" t="str">
            <v>NSA</v>
          </cell>
          <cell r="HE13" t="str">
            <v>SA</v>
          </cell>
          <cell r="HF13" t="str">
            <v>NSA</v>
          </cell>
          <cell r="HG13" t="str">
            <v>NSA</v>
          </cell>
          <cell r="HH13" t="str">
            <v>SA</v>
          </cell>
          <cell r="HI13" t="str">
            <v>NSA</v>
          </cell>
          <cell r="HJ13" t="str">
            <v>NSA</v>
          </cell>
          <cell r="HK13" t="str">
            <v>SA</v>
          </cell>
          <cell r="HL13" t="str">
            <v>NSA</v>
          </cell>
          <cell r="HM13" t="str">
            <v>NSA</v>
          </cell>
          <cell r="HN13" t="str">
            <v>SA</v>
          </cell>
          <cell r="HO13" t="str">
            <v>NSA</v>
          </cell>
          <cell r="HP13" t="str">
            <v>NSA</v>
          </cell>
          <cell r="HQ13" t="str">
            <v>SA</v>
          </cell>
          <cell r="HR13" t="str">
            <v>NSA</v>
          </cell>
          <cell r="HS13" t="str">
            <v>NSA</v>
          </cell>
          <cell r="HT13" t="str">
            <v>SA</v>
          </cell>
          <cell r="HU13" t="str">
            <v>NSA</v>
          </cell>
          <cell r="HV13" t="str">
            <v>NSA</v>
          </cell>
          <cell r="HW13" t="str">
            <v>SA</v>
          </cell>
          <cell r="HX13" t="str">
            <v>NSA</v>
          </cell>
          <cell r="HY13" t="str">
            <v>NSA</v>
          </cell>
          <cell r="HZ13"/>
          <cell r="IA13"/>
        </row>
        <row r="14">
          <cell r="C14" t="str">
            <v>Estimate</v>
          </cell>
          <cell r="D14" t="str">
            <v>M1</v>
          </cell>
          <cell r="E14" t="str">
            <v>M1</v>
          </cell>
          <cell r="F14" t="str">
            <v>M1</v>
          </cell>
          <cell r="G14" t="str">
            <v>M1</v>
          </cell>
          <cell r="H14" t="str">
            <v>M1</v>
          </cell>
          <cell r="I14" t="str">
            <v>M1</v>
          </cell>
          <cell r="J14" t="str">
            <v>M1</v>
          </cell>
          <cell r="K14" t="str">
            <v>M1</v>
          </cell>
          <cell r="L14" t="str">
            <v>M1</v>
          </cell>
          <cell r="M14" t="str">
            <v>M1</v>
          </cell>
          <cell r="N14" t="str">
            <v>M1</v>
          </cell>
          <cell r="O14" t="str">
            <v>M1</v>
          </cell>
          <cell r="P14" t="str">
            <v>M1</v>
          </cell>
          <cell r="Q14" t="str">
            <v>M1</v>
          </cell>
          <cell r="R14" t="str">
            <v>M1</v>
          </cell>
          <cell r="S14" t="str">
            <v>M1</v>
          </cell>
          <cell r="T14" t="str">
            <v>M1</v>
          </cell>
          <cell r="U14" t="str">
            <v>M1</v>
          </cell>
          <cell r="V14" t="str">
            <v>M1</v>
          </cell>
          <cell r="W14" t="str">
            <v>M1</v>
          </cell>
          <cell r="X14" t="str">
            <v>M1</v>
          </cell>
          <cell r="Y14" t="str">
            <v>M1</v>
          </cell>
          <cell r="Z14" t="str">
            <v>M1</v>
          </cell>
          <cell r="AA14" t="str">
            <v>M1</v>
          </cell>
          <cell r="AB14" t="str">
            <v>M1</v>
          </cell>
          <cell r="AC14" t="str">
            <v>M1</v>
          </cell>
          <cell r="AD14" t="str">
            <v>M1</v>
          </cell>
          <cell r="AE14" t="str">
            <v>M1</v>
          </cell>
          <cell r="AF14" t="str">
            <v>M1</v>
          </cell>
          <cell r="AG14" t="str">
            <v>M1</v>
          </cell>
          <cell r="AH14" t="str">
            <v>M1</v>
          </cell>
          <cell r="AI14" t="str">
            <v>M1</v>
          </cell>
          <cell r="AJ14" t="str">
            <v>M1</v>
          </cell>
          <cell r="AK14" t="str">
            <v>M1</v>
          </cell>
          <cell r="AL14" t="str">
            <v>M1</v>
          </cell>
          <cell r="AM14" t="str">
            <v>M1</v>
          </cell>
          <cell r="AN14" t="str">
            <v>M1</v>
          </cell>
          <cell r="AO14" t="str">
            <v>M1</v>
          </cell>
          <cell r="AP14" t="str">
            <v>M1</v>
          </cell>
          <cell r="AQ14" t="str">
            <v>M1</v>
          </cell>
          <cell r="AR14" t="str">
            <v>M1</v>
          </cell>
          <cell r="AS14" t="str">
            <v>M1</v>
          </cell>
          <cell r="AT14" t="str">
            <v>M1</v>
          </cell>
          <cell r="AU14" t="str">
            <v>M1</v>
          </cell>
          <cell r="AV14" t="str">
            <v>M1</v>
          </cell>
          <cell r="AW14" t="str">
            <v>M1</v>
          </cell>
          <cell r="AX14" t="str">
            <v>M1</v>
          </cell>
          <cell r="AY14" t="str">
            <v>M1</v>
          </cell>
          <cell r="AZ14" t="str">
            <v>M1</v>
          </cell>
          <cell r="BA14" t="str">
            <v>M1</v>
          </cell>
          <cell r="BB14" t="str">
            <v>M1</v>
          </cell>
          <cell r="BC14" t="str">
            <v>M1</v>
          </cell>
          <cell r="BD14" t="str">
            <v>M1</v>
          </cell>
          <cell r="BE14" t="str">
            <v>M1</v>
          </cell>
          <cell r="BF14" t="str">
            <v>M1</v>
          </cell>
          <cell r="BG14" t="str">
            <v>M1</v>
          </cell>
          <cell r="BH14" t="str">
            <v>M1</v>
          </cell>
          <cell r="BI14" t="str">
            <v>M1</v>
          </cell>
          <cell r="BJ14" t="str">
            <v>M1</v>
          </cell>
          <cell r="BK14" t="str">
            <v>M1</v>
          </cell>
          <cell r="BL14" t="str">
            <v>M1</v>
          </cell>
          <cell r="BM14" t="str">
            <v>M1</v>
          </cell>
          <cell r="BN14" t="str">
            <v>M1</v>
          </cell>
          <cell r="BO14" t="str">
            <v>M1</v>
          </cell>
          <cell r="BP14" t="str">
            <v>M1</v>
          </cell>
          <cell r="BQ14" t="str">
            <v>M1</v>
          </cell>
          <cell r="BR14" t="str">
            <v>M1</v>
          </cell>
          <cell r="BS14" t="str">
            <v>M1</v>
          </cell>
          <cell r="BT14" t="str">
            <v>M1</v>
          </cell>
          <cell r="BU14" t="str">
            <v>M1</v>
          </cell>
          <cell r="BV14" t="str">
            <v>M1</v>
          </cell>
          <cell r="BW14" t="str">
            <v>M1</v>
          </cell>
          <cell r="BX14" t="str">
            <v>M1</v>
          </cell>
          <cell r="BY14" t="str">
            <v>M1</v>
          </cell>
          <cell r="BZ14" t="str">
            <v>M1</v>
          </cell>
          <cell r="CA14" t="str">
            <v>M1</v>
          </cell>
          <cell r="CB14" t="str">
            <v>M1</v>
          </cell>
          <cell r="CC14" t="str">
            <v>M1</v>
          </cell>
          <cell r="CD14" t="str">
            <v>M1</v>
          </cell>
          <cell r="CE14" t="str">
            <v>M1</v>
          </cell>
          <cell r="CF14" t="str">
            <v>M1</v>
          </cell>
          <cell r="CG14" t="str">
            <v>M1</v>
          </cell>
          <cell r="CH14" t="str">
            <v>M1</v>
          </cell>
          <cell r="CI14" t="str">
            <v>M1</v>
          </cell>
          <cell r="CJ14" t="str">
            <v>M1</v>
          </cell>
          <cell r="CK14" t="str">
            <v>M1</v>
          </cell>
          <cell r="CL14" t="str">
            <v>M1</v>
          </cell>
          <cell r="CM14" t="str">
            <v>M1</v>
          </cell>
          <cell r="CN14" t="str">
            <v>M1</v>
          </cell>
          <cell r="CO14" t="str">
            <v>M1</v>
          </cell>
          <cell r="CP14" t="str">
            <v>M1</v>
          </cell>
          <cell r="CQ14" t="str">
            <v>M1</v>
          </cell>
          <cell r="CR14" t="str">
            <v>M1</v>
          </cell>
          <cell r="CS14" t="str">
            <v>M1</v>
          </cell>
          <cell r="CT14" t="str">
            <v>M1</v>
          </cell>
          <cell r="CU14" t="str">
            <v>M1</v>
          </cell>
          <cell r="CV14" t="str">
            <v>M1</v>
          </cell>
          <cell r="CW14" t="str">
            <v>M1</v>
          </cell>
          <cell r="CX14" t="str">
            <v>M1</v>
          </cell>
          <cell r="CY14" t="str">
            <v>M1</v>
          </cell>
          <cell r="CZ14" t="str">
            <v>M1</v>
          </cell>
          <cell r="DA14" t="str">
            <v>M1</v>
          </cell>
          <cell r="DB14" t="str">
            <v>M1</v>
          </cell>
          <cell r="DC14" t="str">
            <v>M1</v>
          </cell>
          <cell r="DD14" t="str">
            <v>M1</v>
          </cell>
          <cell r="DE14" t="str">
            <v>M1</v>
          </cell>
          <cell r="DF14" t="str">
            <v>M1</v>
          </cell>
          <cell r="DG14" t="str">
            <v>M1</v>
          </cell>
          <cell r="DH14" t="str">
            <v>M1</v>
          </cell>
          <cell r="DI14" t="str">
            <v>M1</v>
          </cell>
          <cell r="DJ14" t="str">
            <v>M1</v>
          </cell>
          <cell r="DK14" t="str">
            <v>M1</v>
          </cell>
          <cell r="DL14" t="str">
            <v>M1</v>
          </cell>
          <cell r="DM14" t="str">
            <v>M1</v>
          </cell>
          <cell r="DN14" t="str">
            <v>M1</v>
          </cell>
          <cell r="DO14" t="str">
            <v>M1</v>
          </cell>
          <cell r="DP14" t="str">
            <v>M1</v>
          </cell>
          <cell r="DQ14" t="str">
            <v>M1</v>
          </cell>
          <cell r="DR14" t="str">
            <v>M1</v>
          </cell>
          <cell r="DS14" t="str">
            <v>M1</v>
          </cell>
          <cell r="DT14" t="str">
            <v>M1</v>
          </cell>
          <cell r="DU14" t="str">
            <v>M1</v>
          </cell>
          <cell r="DV14" t="str">
            <v>M1</v>
          </cell>
          <cell r="DW14" t="str">
            <v>M1</v>
          </cell>
          <cell r="DX14" t="str">
            <v>M1</v>
          </cell>
          <cell r="DY14" t="str">
            <v>M1</v>
          </cell>
          <cell r="DZ14" t="str">
            <v>M1</v>
          </cell>
          <cell r="EA14" t="str">
            <v>M1</v>
          </cell>
          <cell r="EB14" t="str">
            <v>M1</v>
          </cell>
          <cell r="EC14" t="str">
            <v>M1</v>
          </cell>
          <cell r="ED14" t="str">
            <v>M1</v>
          </cell>
          <cell r="EE14" t="str">
            <v>M1</v>
          </cell>
          <cell r="EF14" t="str">
            <v>M1</v>
          </cell>
          <cell r="EG14" t="str">
            <v>M1</v>
          </cell>
          <cell r="EH14" t="str">
            <v>M1</v>
          </cell>
          <cell r="EI14" t="str">
            <v>M1</v>
          </cell>
          <cell r="EJ14" t="str">
            <v>M1</v>
          </cell>
          <cell r="EK14" t="str">
            <v>M1</v>
          </cell>
          <cell r="EL14" t="str">
            <v>M1</v>
          </cell>
          <cell r="EM14" t="str">
            <v>M1</v>
          </cell>
          <cell r="EN14" t="str">
            <v>M1</v>
          </cell>
          <cell r="EO14" t="str">
            <v>M1</v>
          </cell>
          <cell r="EP14" t="str">
            <v>M1</v>
          </cell>
          <cell r="EQ14" t="str">
            <v>M1</v>
          </cell>
          <cell r="ER14" t="str">
            <v>M1</v>
          </cell>
          <cell r="ES14" t="str">
            <v>M1</v>
          </cell>
          <cell r="ET14" t="str">
            <v>M1</v>
          </cell>
          <cell r="EU14" t="str">
            <v>M1</v>
          </cell>
          <cell r="EV14" t="str">
            <v>M1</v>
          </cell>
          <cell r="EW14" t="str">
            <v>M1</v>
          </cell>
          <cell r="EX14" t="str">
            <v>M1</v>
          </cell>
          <cell r="EY14" t="str">
            <v>M1</v>
          </cell>
          <cell r="EZ14" t="str">
            <v>M1</v>
          </cell>
          <cell r="FA14" t="str">
            <v>M1</v>
          </cell>
          <cell r="FB14" t="str">
            <v>M1</v>
          </cell>
          <cell r="FC14" t="str">
            <v>M1</v>
          </cell>
          <cell r="FD14" t="str">
            <v>M1</v>
          </cell>
          <cell r="FE14" t="str">
            <v>M1</v>
          </cell>
          <cell r="FF14" t="str">
            <v>M1</v>
          </cell>
          <cell r="FG14" t="str">
            <v>M1</v>
          </cell>
          <cell r="FH14" t="str">
            <v>M1</v>
          </cell>
          <cell r="FI14" t="str">
            <v>M1</v>
          </cell>
          <cell r="FJ14" t="str">
            <v>M1</v>
          </cell>
          <cell r="FK14" t="str">
            <v>M1</v>
          </cell>
          <cell r="FL14" t="str">
            <v>M1</v>
          </cell>
          <cell r="FM14" t="str">
            <v>M1</v>
          </cell>
          <cell r="FN14" t="str">
            <v>M1</v>
          </cell>
          <cell r="FO14" t="str">
            <v>M1</v>
          </cell>
          <cell r="FP14" t="str">
            <v>M1</v>
          </cell>
          <cell r="FQ14" t="str">
            <v>M1</v>
          </cell>
          <cell r="FR14" t="str">
            <v>M1</v>
          </cell>
          <cell r="FS14" t="str">
            <v>M1</v>
          </cell>
          <cell r="FT14" t="str">
            <v>M1</v>
          </cell>
          <cell r="FU14" t="str">
            <v>M1</v>
          </cell>
          <cell r="FV14" t="str">
            <v>M1</v>
          </cell>
          <cell r="FW14" t="str">
            <v>M1</v>
          </cell>
          <cell r="FX14" t="str">
            <v>M1</v>
          </cell>
          <cell r="FY14" t="str">
            <v>M1</v>
          </cell>
          <cell r="FZ14" t="str">
            <v>M1</v>
          </cell>
          <cell r="GA14" t="str">
            <v>M1</v>
          </cell>
          <cell r="GB14" t="str">
            <v>M1</v>
          </cell>
          <cell r="GC14" t="str">
            <v>M1</v>
          </cell>
          <cell r="GD14" t="str">
            <v>M1</v>
          </cell>
          <cell r="GE14" t="str">
            <v>M1</v>
          </cell>
          <cell r="GF14" t="str">
            <v>M1</v>
          </cell>
          <cell r="GG14" t="str">
            <v>M1</v>
          </cell>
          <cell r="GH14" t="str">
            <v>M1</v>
          </cell>
          <cell r="GI14" t="str">
            <v>M1</v>
          </cell>
          <cell r="GJ14" t="str">
            <v>M1</v>
          </cell>
          <cell r="GK14" t="str">
            <v>M1</v>
          </cell>
          <cell r="GL14" t="str">
            <v>M1</v>
          </cell>
          <cell r="GM14" t="str">
            <v>M1</v>
          </cell>
          <cell r="GN14" t="str">
            <v>M1</v>
          </cell>
          <cell r="GO14" t="str">
            <v>M1</v>
          </cell>
          <cell r="GP14" t="str">
            <v>M1</v>
          </cell>
          <cell r="GQ14" t="str">
            <v>M1</v>
          </cell>
          <cell r="GR14" t="str">
            <v>M1</v>
          </cell>
          <cell r="GS14" t="str">
            <v>M1</v>
          </cell>
          <cell r="GT14" t="str">
            <v>M1</v>
          </cell>
          <cell r="GU14" t="str">
            <v>M1</v>
          </cell>
          <cell r="GV14" t="str">
            <v>M1</v>
          </cell>
          <cell r="GW14" t="str">
            <v>M1</v>
          </cell>
          <cell r="GX14" t="str">
            <v>M1</v>
          </cell>
          <cell r="GY14" t="str">
            <v>M1</v>
          </cell>
          <cell r="GZ14" t="str">
            <v>M1</v>
          </cell>
          <cell r="HA14" t="str">
            <v>M1</v>
          </cell>
          <cell r="HB14" t="str">
            <v>M1</v>
          </cell>
          <cell r="HC14" t="str">
            <v>M1</v>
          </cell>
          <cell r="HD14" t="str">
            <v>M1</v>
          </cell>
          <cell r="HE14" t="str">
            <v>M1</v>
          </cell>
          <cell r="HF14" t="str">
            <v>M1</v>
          </cell>
          <cell r="HG14" t="str">
            <v>M1</v>
          </cell>
          <cell r="HH14" t="str">
            <v>M1</v>
          </cell>
          <cell r="HI14" t="str">
            <v>M1</v>
          </cell>
          <cell r="HJ14" t="str">
            <v>M1</v>
          </cell>
          <cell r="HK14" t="str">
            <v>M1</v>
          </cell>
          <cell r="HL14" t="str">
            <v>M1</v>
          </cell>
          <cell r="HM14" t="str">
            <v>M1</v>
          </cell>
          <cell r="HN14" t="str">
            <v>M1</v>
          </cell>
          <cell r="HO14" t="str">
            <v>M1</v>
          </cell>
          <cell r="HP14" t="str">
            <v>M1</v>
          </cell>
          <cell r="HQ14" t="str">
            <v>M1</v>
          </cell>
          <cell r="HR14" t="str">
            <v>M1</v>
          </cell>
          <cell r="HS14" t="str">
            <v>M1</v>
          </cell>
          <cell r="HT14" t="str">
            <v>M1</v>
          </cell>
          <cell r="HU14" t="str">
            <v>M1</v>
          </cell>
          <cell r="HV14" t="str">
            <v>M1</v>
          </cell>
          <cell r="HW14" t="str">
            <v>M1</v>
          </cell>
          <cell r="HX14" t="str">
            <v>M1</v>
          </cell>
          <cell r="HY14" t="str">
            <v>M1</v>
          </cell>
          <cell r="HZ14"/>
          <cell r="IA14"/>
        </row>
        <row r="15">
          <cell r="C15" t="str">
            <v>Aggregate/Component/Sector</v>
          </cell>
          <cell r="D15" t="str">
            <v>Total</v>
          </cell>
          <cell r="E15" t="str">
            <v>Total</v>
          </cell>
          <cell r="F15" t="str">
            <v>Agriculture, forestry and fishing</v>
          </cell>
          <cell r="G15" t="str">
            <v>Agriculture, forestry and fishing</v>
          </cell>
          <cell r="H15" t="str">
            <v>Production</v>
          </cell>
          <cell r="I15" t="str">
            <v>Production</v>
          </cell>
          <cell r="J15" t="str">
            <v>Construction</v>
          </cell>
          <cell r="K15" t="str">
            <v>Construction</v>
          </cell>
          <cell r="L15" t="str">
            <v>Services</v>
          </cell>
          <cell r="M15" t="str">
            <v>Services</v>
          </cell>
          <cell r="N15" t="str">
            <v>A</v>
          </cell>
          <cell r="O15" t="str">
            <v>A</v>
          </cell>
          <cell r="P15" t="str">
            <v>B</v>
          </cell>
          <cell r="Q15" t="str">
            <v>B</v>
          </cell>
          <cell r="R15" t="str">
            <v>C</v>
          </cell>
          <cell r="S15" t="str">
            <v>C</v>
          </cell>
          <cell r="T15" t="str">
            <v>D</v>
          </cell>
          <cell r="U15" t="str">
            <v>D</v>
          </cell>
          <cell r="V15" t="str">
            <v>E</v>
          </cell>
          <cell r="W15" t="str">
            <v>E</v>
          </cell>
          <cell r="X15" t="str">
            <v>F</v>
          </cell>
          <cell r="Y15" t="str">
            <v>F</v>
          </cell>
          <cell r="Z15" t="str">
            <v>G</v>
          </cell>
          <cell r="AA15" t="str">
            <v>G</v>
          </cell>
          <cell r="AB15" t="str">
            <v>H</v>
          </cell>
          <cell r="AC15" t="str">
            <v>H</v>
          </cell>
          <cell r="AD15" t="str">
            <v>I</v>
          </cell>
          <cell r="AE15" t="str">
            <v>I</v>
          </cell>
          <cell r="AF15" t="str">
            <v>J</v>
          </cell>
          <cell r="AG15" t="str">
            <v>J</v>
          </cell>
          <cell r="AH15" t="str">
            <v>K</v>
          </cell>
          <cell r="AI15" t="str">
            <v>K</v>
          </cell>
          <cell r="AJ15" t="str">
            <v>L</v>
          </cell>
          <cell r="AK15" t="str">
            <v>L</v>
          </cell>
          <cell r="AL15" t="str">
            <v>M</v>
          </cell>
          <cell r="AM15" t="str">
            <v>M</v>
          </cell>
          <cell r="AN15" t="str">
            <v>N</v>
          </cell>
          <cell r="AO15" t="str">
            <v>N</v>
          </cell>
          <cell r="AP15" t="str">
            <v>P</v>
          </cell>
          <cell r="AQ15" t="str">
            <v>P</v>
          </cell>
          <cell r="AR15" t="str">
            <v>Q</v>
          </cell>
          <cell r="AS15" t="str">
            <v>Q</v>
          </cell>
          <cell r="AT15" t="str">
            <v>R</v>
          </cell>
          <cell r="AU15" t="str">
            <v>R</v>
          </cell>
          <cell r="AV15" t="str">
            <v>S</v>
          </cell>
          <cell r="AW15" t="str">
            <v>S</v>
          </cell>
          <cell r="AX15" t="str">
            <v>Total</v>
          </cell>
          <cell r="AY15" t="str">
            <v>Total</v>
          </cell>
          <cell r="AZ15" t="str">
            <v>Total</v>
          </cell>
          <cell r="BA15" t="str">
            <v>Agriculture, forestry and fishing</v>
          </cell>
          <cell r="BB15" t="str">
            <v>Agriculture, forestry and fishing</v>
          </cell>
          <cell r="BC15" t="str">
            <v>Agriculture, forestry and fishing</v>
          </cell>
          <cell r="BD15" t="str">
            <v>Production</v>
          </cell>
          <cell r="BE15" t="str">
            <v>Production</v>
          </cell>
          <cell r="BF15" t="str">
            <v>Production</v>
          </cell>
          <cell r="BG15" t="str">
            <v>Construction</v>
          </cell>
          <cell r="BH15" t="str">
            <v>Construction</v>
          </cell>
          <cell r="BI15" t="str">
            <v>Construction</v>
          </cell>
          <cell r="BJ15" t="str">
            <v>Services</v>
          </cell>
          <cell r="BK15" t="str">
            <v>Services</v>
          </cell>
          <cell r="BL15" t="str">
            <v>Services</v>
          </cell>
          <cell r="BM15" t="str">
            <v>A</v>
          </cell>
          <cell r="BN15" t="str">
            <v>A</v>
          </cell>
          <cell r="BO15" t="str">
            <v>A</v>
          </cell>
          <cell r="BP15" t="str">
            <v>B</v>
          </cell>
          <cell r="BQ15" t="str">
            <v>B</v>
          </cell>
          <cell r="BR15" t="str">
            <v>B</v>
          </cell>
          <cell r="BS15" t="str">
            <v>C</v>
          </cell>
          <cell r="BT15" t="str">
            <v>C</v>
          </cell>
          <cell r="BU15" t="str">
            <v>C</v>
          </cell>
          <cell r="BV15" t="str">
            <v>D</v>
          </cell>
          <cell r="BW15" t="str">
            <v>D</v>
          </cell>
          <cell r="BX15" t="str">
            <v>D</v>
          </cell>
          <cell r="BY15" t="str">
            <v>E</v>
          </cell>
          <cell r="BZ15" t="str">
            <v>E</v>
          </cell>
          <cell r="CA15" t="str">
            <v>E</v>
          </cell>
          <cell r="CB15" t="str">
            <v>F</v>
          </cell>
          <cell r="CC15" t="str">
            <v>F</v>
          </cell>
          <cell r="CD15" t="str">
            <v>F</v>
          </cell>
          <cell r="CE15" t="str">
            <v>G</v>
          </cell>
          <cell r="CF15" t="str">
            <v>G</v>
          </cell>
          <cell r="CG15" t="str">
            <v>G</v>
          </cell>
          <cell r="CH15" t="str">
            <v>H</v>
          </cell>
          <cell r="CI15" t="str">
            <v>H</v>
          </cell>
          <cell r="CJ15" t="str">
            <v>H</v>
          </cell>
          <cell r="CK15" t="str">
            <v>I</v>
          </cell>
          <cell r="CL15" t="str">
            <v>I</v>
          </cell>
          <cell r="CM15" t="str">
            <v>I</v>
          </cell>
          <cell r="CN15" t="str">
            <v>J</v>
          </cell>
          <cell r="CO15" t="str">
            <v>J</v>
          </cell>
          <cell r="CP15" t="str">
            <v>J</v>
          </cell>
          <cell r="CQ15" t="str">
            <v>K</v>
          </cell>
          <cell r="CR15" t="str">
            <v>K</v>
          </cell>
          <cell r="CS15" t="str">
            <v>K</v>
          </cell>
          <cell r="CT15" t="str">
            <v>L</v>
          </cell>
          <cell r="CU15" t="str">
            <v>L</v>
          </cell>
          <cell r="CV15" t="str">
            <v>L</v>
          </cell>
          <cell r="CW15" t="str">
            <v>M</v>
          </cell>
          <cell r="CX15" t="str">
            <v>M</v>
          </cell>
          <cell r="CY15" t="str">
            <v>M</v>
          </cell>
          <cell r="CZ15" t="str">
            <v>N</v>
          </cell>
          <cell r="DA15" t="str">
            <v>N</v>
          </cell>
          <cell r="DB15" t="str">
            <v>N</v>
          </cell>
          <cell r="DC15" t="str">
            <v>P</v>
          </cell>
          <cell r="DD15" t="str">
            <v>P</v>
          </cell>
          <cell r="DE15" t="str">
            <v>P</v>
          </cell>
          <cell r="DF15" t="str">
            <v>Q</v>
          </cell>
          <cell r="DG15" t="str">
            <v>Q</v>
          </cell>
          <cell r="DH15" t="str">
            <v>Q</v>
          </cell>
          <cell r="DI15" t="str">
            <v>R</v>
          </cell>
          <cell r="DJ15" t="str">
            <v>R</v>
          </cell>
          <cell r="DK15" t="str">
            <v>R</v>
          </cell>
          <cell r="DL15" t="str">
            <v>S</v>
          </cell>
          <cell r="DM15" t="str">
            <v>S</v>
          </cell>
          <cell r="DN15" t="str">
            <v>S</v>
          </cell>
          <cell r="DO15" t="str">
            <v>Total</v>
          </cell>
          <cell r="DP15" t="str">
            <v>Total</v>
          </cell>
          <cell r="DQ15" t="str">
            <v>Agriculture, forestry and fishing</v>
          </cell>
          <cell r="DR15" t="str">
            <v>Agriculture, forestry and fishing</v>
          </cell>
          <cell r="DS15" t="str">
            <v>Production</v>
          </cell>
          <cell r="DT15" t="str">
            <v>Production</v>
          </cell>
          <cell r="DU15" t="str">
            <v>Construction</v>
          </cell>
          <cell r="DV15" t="str">
            <v>Construction</v>
          </cell>
          <cell r="DW15" t="str">
            <v>Services</v>
          </cell>
          <cell r="DX15" t="str">
            <v>Services</v>
          </cell>
          <cell r="DY15" t="str">
            <v>A</v>
          </cell>
          <cell r="DZ15" t="str">
            <v>A</v>
          </cell>
          <cell r="EA15" t="str">
            <v>B</v>
          </cell>
          <cell r="EB15" t="str">
            <v>B</v>
          </cell>
          <cell r="EC15" t="str">
            <v>C</v>
          </cell>
          <cell r="ED15" t="str">
            <v>C</v>
          </cell>
          <cell r="EE15" t="str">
            <v>D</v>
          </cell>
          <cell r="EF15" t="str">
            <v>D</v>
          </cell>
          <cell r="EG15" t="str">
            <v>E</v>
          </cell>
          <cell r="EH15" t="str">
            <v>E</v>
          </cell>
          <cell r="EI15" t="str">
            <v>F</v>
          </cell>
          <cell r="EJ15" t="str">
            <v>F</v>
          </cell>
          <cell r="EK15" t="str">
            <v>G</v>
          </cell>
          <cell r="EL15" t="str">
            <v>G</v>
          </cell>
          <cell r="EM15" t="str">
            <v>H</v>
          </cell>
          <cell r="EN15" t="str">
            <v>H</v>
          </cell>
          <cell r="EO15" t="str">
            <v>I</v>
          </cell>
          <cell r="EP15" t="str">
            <v>I</v>
          </cell>
          <cell r="EQ15" t="str">
            <v>J</v>
          </cell>
          <cell r="ER15" t="str">
            <v>J</v>
          </cell>
          <cell r="ES15" t="str">
            <v>K</v>
          </cell>
          <cell r="ET15" t="str">
            <v>K</v>
          </cell>
          <cell r="EU15" t="str">
            <v>L</v>
          </cell>
          <cell r="EV15" t="str">
            <v>L</v>
          </cell>
          <cell r="EW15" t="str">
            <v>M</v>
          </cell>
          <cell r="EX15" t="str">
            <v>M</v>
          </cell>
          <cell r="EY15" t="str">
            <v>N</v>
          </cell>
          <cell r="EZ15" t="str">
            <v>N</v>
          </cell>
          <cell r="FA15" t="str">
            <v>P</v>
          </cell>
          <cell r="FB15" t="str">
            <v>P</v>
          </cell>
          <cell r="FC15" t="str">
            <v>Q</v>
          </cell>
          <cell r="FD15" t="str">
            <v>Q</v>
          </cell>
          <cell r="FE15" t="str">
            <v>R</v>
          </cell>
          <cell r="FF15" t="str">
            <v>R</v>
          </cell>
          <cell r="FG15" t="str">
            <v>S</v>
          </cell>
          <cell r="FH15" t="str">
            <v>S</v>
          </cell>
          <cell r="FI15" t="str">
            <v>Total</v>
          </cell>
          <cell r="FJ15" t="str">
            <v>Total</v>
          </cell>
          <cell r="FK15" t="str">
            <v>Total</v>
          </cell>
          <cell r="FL15" t="str">
            <v>Agriculture, forestry and fishing</v>
          </cell>
          <cell r="FM15" t="str">
            <v>Agriculture, forestry and fishing</v>
          </cell>
          <cell r="FN15" t="str">
            <v>Agriculture, forestry and fishing</v>
          </cell>
          <cell r="FO15" t="str">
            <v>Production</v>
          </cell>
          <cell r="FP15" t="str">
            <v>Production</v>
          </cell>
          <cell r="FQ15" t="str">
            <v>Production</v>
          </cell>
          <cell r="FR15" t="str">
            <v>Construction</v>
          </cell>
          <cell r="FS15" t="str">
            <v>Construction</v>
          </cell>
          <cell r="FT15" t="str">
            <v>Construction</v>
          </cell>
          <cell r="FU15" t="str">
            <v>Services</v>
          </cell>
          <cell r="FV15" t="str">
            <v>Services</v>
          </cell>
          <cell r="FW15" t="str">
            <v>Services</v>
          </cell>
          <cell r="FX15" t="str">
            <v>A</v>
          </cell>
          <cell r="FY15" t="str">
            <v>A</v>
          </cell>
          <cell r="FZ15" t="str">
            <v>A</v>
          </cell>
          <cell r="GA15" t="str">
            <v>B</v>
          </cell>
          <cell r="GB15" t="str">
            <v>B</v>
          </cell>
          <cell r="GC15" t="str">
            <v>B</v>
          </cell>
          <cell r="GD15" t="str">
            <v>C</v>
          </cell>
          <cell r="GE15" t="str">
            <v>C</v>
          </cell>
          <cell r="GF15" t="str">
            <v>C</v>
          </cell>
          <cell r="GG15" t="str">
            <v>D</v>
          </cell>
          <cell r="GH15" t="str">
            <v>D</v>
          </cell>
          <cell r="GI15" t="str">
            <v>D</v>
          </cell>
          <cell r="GJ15" t="str">
            <v>E</v>
          </cell>
          <cell r="GK15" t="str">
            <v>E</v>
          </cell>
          <cell r="GL15" t="str">
            <v>E</v>
          </cell>
          <cell r="GM15" t="str">
            <v>F</v>
          </cell>
          <cell r="GN15" t="str">
            <v>F</v>
          </cell>
          <cell r="GO15" t="str">
            <v>F</v>
          </cell>
          <cell r="GP15" t="str">
            <v>G</v>
          </cell>
          <cell r="GQ15" t="str">
            <v>G</v>
          </cell>
          <cell r="GR15" t="str">
            <v>G</v>
          </cell>
          <cell r="GS15" t="str">
            <v>H</v>
          </cell>
          <cell r="GT15" t="str">
            <v>H</v>
          </cell>
          <cell r="GU15" t="str">
            <v>H</v>
          </cell>
          <cell r="GV15" t="str">
            <v>I</v>
          </cell>
          <cell r="GW15" t="str">
            <v>I</v>
          </cell>
          <cell r="GX15" t="str">
            <v>I</v>
          </cell>
          <cell r="GY15" t="str">
            <v>J</v>
          </cell>
          <cell r="GZ15" t="str">
            <v>J</v>
          </cell>
          <cell r="HA15" t="str">
            <v>J</v>
          </cell>
          <cell r="HB15" t="str">
            <v>K</v>
          </cell>
          <cell r="HC15" t="str">
            <v>K</v>
          </cell>
          <cell r="HD15" t="str">
            <v>K</v>
          </cell>
          <cell r="HE15" t="str">
            <v>L</v>
          </cell>
          <cell r="HF15" t="str">
            <v>L</v>
          </cell>
          <cell r="HG15" t="str">
            <v>L</v>
          </cell>
          <cell r="HH15" t="str">
            <v>M</v>
          </cell>
          <cell r="HI15" t="str">
            <v>M</v>
          </cell>
          <cell r="HJ15" t="str">
            <v>M</v>
          </cell>
          <cell r="HK15" t="str">
            <v>N</v>
          </cell>
          <cell r="HL15" t="str">
            <v>N</v>
          </cell>
          <cell r="HM15" t="str">
            <v>N</v>
          </cell>
          <cell r="HN15" t="str">
            <v>P</v>
          </cell>
          <cell r="HO15" t="str">
            <v>P</v>
          </cell>
          <cell r="HP15" t="str">
            <v>P</v>
          </cell>
          <cell r="HQ15" t="str">
            <v>Q</v>
          </cell>
          <cell r="HR15" t="str">
            <v>Q</v>
          </cell>
          <cell r="HS15" t="str">
            <v>Q</v>
          </cell>
          <cell r="HT15" t="str">
            <v>R</v>
          </cell>
          <cell r="HU15" t="str">
            <v>R</v>
          </cell>
          <cell r="HV15" t="str">
            <v>R</v>
          </cell>
          <cell r="HW15" t="str">
            <v>S</v>
          </cell>
          <cell r="HX15" t="str">
            <v>S</v>
          </cell>
          <cell r="HY15" t="str">
            <v>S</v>
          </cell>
          <cell r="HZ15"/>
          <cell r="IA15"/>
        </row>
        <row r="16">
          <cell r="C16" t="str">
            <v>Index</v>
          </cell>
          <cell r="D16" t="str">
            <v>Diffusion index</v>
          </cell>
          <cell r="E16" t="str">
            <v>Number of firms in diffusion index</v>
          </cell>
          <cell r="F16" t="str">
            <v>Diffusion index</v>
          </cell>
          <cell r="G16" t="str">
            <v>Number of firms in diffusion index</v>
          </cell>
          <cell r="H16" t="str">
            <v>Diffusion index</v>
          </cell>
          <cell r="I16" t="str">
            <v>Number of firms in diffusion index</v>
          </cell>
          <cell r="J16" t="str">
            <v>Diffusion index</v>
          </cell>
          <cell r="K16" t="str">
            <v>Number of firms in diffusion index</v>
          </cell>
          <cell r="L16" t="str">
            <v>Diffusion index</v>
          </cell>
          <cell r="M16" t="str">
            <v>Number of firms in diffusion index</v>
          </cell>
          <cell r="N16" t="str">
            <v>Diffusion index</v>
          </cell>
          <cell r="O16" t="str">
            <v>Number of firms in diffusion index</v>
          </cell>
          <cell r="P16" t="str">
            <v>Diffusion index</v>
          </cell>
          <cell r="Q16" t="str">
            <v>Number of firms in diffusion index</v>
          </cell>
          <cell r="R16" t="str">
            <v>Diffusion index</v>
          </cell>
          <cell r="S16" t="str">
            <v>Number of firms in diffusion index</v>
          </cell>
          <cell r="T16" t="str">
            <v>Diffusion index</v>
          </cell>
          <cell r="U16" t="str">
            <v>Number of firms in diffusion index</v>
          </cell>
          <cell r="V16" t="str">
            <v>Diffusion index</v>
          </cell>
          <cell r="W16" t="str">
            <v>Number of firms in diffusion index</v>
          </cell>
          <cell r="X16" t="str">
            <v>Diffusion index</v>
          </cell>
          <cell r="Y16" t="str">
            <v>Number of firms in diffusion index</v>
          </cell>
          <cell r="Z16" t="str">
            <v>Diffusion index</v>
          </cell>
          <cell r="AA16" t="str">
            <v>Number of firms in diffusion index</v>
          </cell>
          <cell r="AB16" t="str">
            <v>Diffusion index</v>
          </cell>
          <cell r="AC16" t="str">
            <v>Number of firms in diffusion index</v>
          </cell>
          <cell r="AD16" t="str">
            <v>Diffusion index</v>
          </cell>
          <cell r="AE16" t="str">
            <v>Number of firms in diffusion index</v>
          </cell>
          <cell r="AF16" t="str">
            <v>Diffusion index</v>
          </cell>
          <cell r="AG16" t="str">
            <v>Number of firms in diffusion index</v>
          </cell>
          <cell r="AH16" t="str">
            <v>Diffusion index</v>
          </cell>
          <cell r="AI16" t="str">
            <v>Number of firms in diffusion index</v>
          </cell>
          <cell r="AJ16" t="str">
            <v>Diffusion index</v>
          </cell>
          <cell r="AK16" t="str">
            <v>Number of firms in diffusion index</v>
          </cell>
          <cell r="AL16" t="str">
            <v>Diffusion index</v>
          </cell>
          <cell r="AM16" t="str">
            <v>Number of firms in diffusion index</v>
          </cell>
          <cell r="AN16" t="str">
            <v>Diffusion index</v>
          </cell>
          <cell r="AO16" t="str">
            <v>Number of firms in diffusion index</v>
          </cell>
          <cell r="AP16" t="str">
            <v>Diffusion index</v>
          </cell>
          <cell r="AQ16" t="str">
            <v>Number of firms in diffusion index</v>
          </cell>
          <cell r="AR16" t="str">
            <v>Diffusion index</v>
          </cell>
          <cell r="AS16" t="str">
            <v>Number of firms in diffusion index</v>
          </cell>
          <cell r="AT16" t="str">
            <v>Diffusion index</v>
          </cell>
          <cell r="AU16" t="str">
            <v>Number of firms in diffusion index</v>
          </cell>
          <cell r="AV16" t="str">
            <v>Diffusion index</v>
          </cell>
          <cell r="AW16" t="str">
            <v>Number of firms in diffusion index</v>
          </cell>
          <cell r="AX16" t="str">
            <v>Diffusion index</v>
          </cell>
          <cell r="AY16" t="str">
            <v>Diffusion index</v>
          </cell>
          <cell r="AZ16" t="str">
            <v>Number of firms in diffusion index</v>
          </cell>
          <cell r="BA16" t="str">
            <v>Diffusion index</v>
          </cell>
          <cell r="BB16" t="str">
            <v>Diffusion index</v>
          </cell>
          <cell r="BC16" t="str">
            <v>Number of firms in diffusion index</v>
          </cell>
          <cell r="BD16" t="str">
            <v>Diffusion index</v>
          </cell>
          <cell r="BE16" t="str">
            <v>Diffusion index</v>
          </cell>
          <cell r="BF16" t="str">
            <v>Number of firms in diffusion index</v>
          </cell>
          <cell r="BG16" t="str">
            <v>Diffusion index</v>
          </cell>
          <cell r="BH16" t="str">
            <v>Diffusion index</v>
          </cell>
          <cell r="BI16" t="str">
            <v>Number of firms in diffusion index</v>
          </cell>
          <cell r="BJ16" t="str">
            <v>Diffusion index</v>
          </cell>
          <cell r="BK16" t="str">
            <v>Diffusion index</v>
          </cell>
          <cell r="BL16" t="str">
            <v>Number of firms in diffusion index</v>
          </cell>
          <cell r="BM16" t="str">
            <v>Diffusion index</v>
          </cell>
          <cell r="BN16" t="str">
            <v>Diffusion index</v>
          </cell>
          <cell r="BO16" t="str">
            <v>Number of firms in diffusion index</v>
          </cell>
          <cell r="BP16" t="str">
            <v>Diffusion index</v>
          </cell>
          <cell r="BQ16" t="str">
            <v>Diffusion index</v>
          </cell>
          <cell r="BR16" t="str">
            <v>Number of firms in diffusion index</v>
          </cell>
          <cell r="BS16" t="str">
            <v>Diffusion index</v>
          </cell>
          <cell r="BT16" t="str">
            <v>Diffusion index</v>
          </cell>
          <cell r="BU16" t="str">
            <v>Number of firms in diffusion index</v>
          </cell>
          <cell r="BV16" t="str">
            <v>Diffusion index</v>
          </cell>
          <cell r="BW16" t="str">
            <v>Diffusion index</v>
          </cell>
          <cell r="BX16" t="str">
            <v>Number of firms in diffusion index</v>
          </cell>
          <cell r="BY16" t="str">
            <v>Diffusion index</v>
          </cell>
          <cell r="BZ16" t="str">
            <v>Diffusion index</v>
          </cell>
          <cell r="CA16" t="str">
            <v>Number of firms in diffusion index</v>
          </cell>
          <cell r="CB16" t="str">
            <v>Diffusion index</v>
          </cell>
          <cell r="CC16" t="str">
            <v>Diffusion index</v>
          </cell>
          <cell r="CD16" t="str">
            <v>Number of firms in diffusion index</v>
          </cell>
          <cell r="CE16" t="str">
            <v>Diffusion index</v>
          </cell>
          <cell r="CF16" t="str">
            <v>Diffusion index</v>
          </cell>
          <cell r="CG16" t="str">
            <v>Number of firms in diffusion index</v>
          </cell>
          <cell r="CH16" t="str">
            <v>Diffusion index</v>
          </cell>
          <cell r="CI16" t="str">
            <v>Diffusion index</v>
          </cell>
          <cell r="CJ16" t="str">
            <v>Number of firms in diffusion index</v>
          </cell>
          <cell r="CK16" t="str">
            <v>Diffusion index</v>
          </cell>
          <cell r="CL16" t="str">
            <v>Diffusion index</v>
          </cell>
          <cell r="CM16" t="str">
            <v>Number of firms in diffusion index</v>
          </cell>
          <cell r="CN16" t="str">
            <v>Diffusion index</v>
          </cell>
          <cell r="CO16" t="str">
            <v>Diffusion index</v>
          </cell>
          <cell r="CP16" t="str">
            <v>Number of firms in diffusion index</v>
          </cell>
          <cell r="CQ16" t="str">
            <v>Diffusion index</v>
          </cell>
          <cell r="CR16" t="str">
            <v>Diffusion index</v>
          </cell>
          <cell r="CS16" t="str">
            <v>Number of firms in diffusion index</v>
          </cell>
          <cell r="CT16" t="str">
            <v>Diffusion index</v>
          </cell>
          <cell r="CU16" t="str">
            <v>Diffusion index</v>
          </cell>
          <cell r="CV16" t="str">
            <v>Number of firms in diffusion index</v>
          </cell>
          <cell r="CW16" t="str">
            <v>Diffusion index</v>
          </cell>
          <cell r="CX16" t="str">
            <v>Diffusion index</v>
          </cell>
          <cell r="CY16" t="str">
            <v>Number of firms in diffusion index</v>
          </cell>
          <cell r="CZ16" t="str">
            <v>Diffusion index</v>
          </cell>
          <cell r="DA16" t="str">
            <v>Diffusion index</v>
          </cell>
          <cell r="DB16" t="str">
            <v>Number of firms in diffusion index</v>
          </cell>
          <cell r="DC16" t="str">
            <v>Diffusion index</v>
          </cell>
          <cell r="DD16" t="str">
            <v>Diffusion index</v>
          </cell>
          <cell r="DE16" t="str">
            <v>Number of firms in diffusion index</v>
          </cell>
          <cell r="DF16" t="str">
            <v>Diffusion index</v>
          </cell>
          <cell r="DG16" t="str">
            <v>Diffusion index</v>
          </cell>
          <cell r="DH16" t="str">
            <v>Number of firms in diffusion index</v>
          </cell>
          <cell r="DI16" t="str">
            <v>Diffusion index</v>
          </cell>
          <cell r="DJ16" t="str">
            <v>Diffusion index</v>
          </cell>
          <cell r="DK16" t="str">
            <v>Number of firms in diffusion index</v>
          </cell>
          <cell r="DL16" t="str">
            <v>Diffusion index</v>
          </cell>
          <cell r="DM16" t="str">
            <v>Diffusion index</v>
          </cell>
          <cell r="DN16" t="str">
            <v>Number of firms in diffusion index</v>
          </cell>
          <cell r="DO16" t="str">
            <v>Diffusion index</v>
          </cell>
          <cell r="DP16" t="str">
            <v>Number of firms in diffusion index</v>
          </cell>
          <cell r="DQ16" t="str">
            <v>Diffusion index</v>
          </cell>
          <cell r="DR16" t="str">
            <v>Number of firms in diffusion index</v>
          </cell>
          <cell r="DS16" t="str">
            <v>Diffusion index</v>
          </cell>
          <cell r="DT16" t="str">
            <v>Number of firms in diffusion index</v>
          </cell>
          <cell r="DU16" t="str">
            <v>Diffusion index</v>
          </cell>
          <cell r="DV16" t="str">
            <v>Number of firms in diffusion index</v>
          </cell>
          <cell r="DW16" t="str">
            <v>Diffusion index</v>
          </cell>
          <cell r="DX16" t="str">
            <v>Number of firms in diffusion index</v>
          </cell>
          <cell r="DY16" t="str">
            <v>Diffusion index</v>
          </cell>
          <cell r="DZ16" t="str">
            <v>Number of firms in diffusion index</v>
          </cell>
          <cell r="EA16" t="str">
            <v>Diffusion index</v>
          </cell>
          <cell r="EB16" t="str">
            <v>Number of firms in diffusion index</v>
          </cell>
          <cell r="EC16" t="str">
            <v>Diffusion index</v>
          </cell>
          <cell r="ED16" t="str">
            <v>Number of firms in diffusion index</v>
          </cell>
          <cell r="EE16" t="str">
            <v>Diffusion index</v>
          </cell>
          <cell r="EF16" t="str">
            <v>Number of firms in diffusion index</v>
          </cell>
          <cell r="EG16" t="str">
            <v>Diffusion index</v>
          </cell>
          <cell r="EH16" t="str">
            <v>Number of firms in diffusion index</v>
          </cell>
          <cell r="EI16" t="str">
            <v>Diffusion index</v>
          </cell>
          <cell r="EJ16" t="str">
            <v>Number of firms in diffusion index</v>
          </cell>
          <cell r="EK16" t="str">
            <v>Diffusion index</v>
          </cell>
          <cell r="EL16" t="str">
            <v>Number of firms in diffusion index</v>
          </cell>
          <cell r="EM16" t="str">
            <v>Diffusion index</v>
          </cell>
          <cell r="EN16" t="str">
            <v>Number of firms in diffusion index</v>
          </cell>
          <cell r="EO16" t="str">
            <v>Diffusion index</v>
          </cell>
          <cell r="EP16" t="str">
            <v>Number of firms in diffusion index</v>
          </cell>
          <cell r="EQ16" t="str">
            <v>Diffusion index</v>
          </cell>
          <cell r="ER16" t="str">
            <v>Number of firms in diffusion index</v>
          </cell>
          <cell r="ES16" t="str">
            <v>Diffusion index</v>
          </cell>
          <cell r="ET16" t="str">
            <v>Number of firms in diffusion index</v>
          </cell>
          <cell r="EU16" t="str">
            <v>Diffusion index</v>
          </cell>
          <cell r="EV16" t="str">
            <v>Number of firms in diffusion index</v>
          </cell>
          <cell r="EW16" t="str">
            <v>Diffusion index</v>
          </cell>
          <cell r="EX16" t="str">
            <v>Number of firms in diffusion index</v>
          </cell>
          <cell r="EY16" t="str">
            <v>Diffusion index</v>
          </cell>
          <cell r="EZ16" t="str">
            <v>Number of firms in diffusion index</v>
          </cell>
          <cell r="FA16" t="str">
            <v>Diffusion index</v>
          </cell>
          <cell r="FB16" t="str">
            <v>Number of firms in diffusion index</v>
          </cell>
          <cell r="FC16" t="str">
            <v>Diffusion index</v>
          </cell>
          <cell r="FD16" t="str">
            <v>Number of firms in diffusion index</v>
          </cell>
          <cell r="FE16" t="str">
            <v>Diffusion index</v>
          </cell>
          <cell r="FF16" t="str">
            <v>Number of firms in diffusion index</v>
          </cell>
          <cell r="FG16" t="str">
            <v>Diffusion index</v>
          </cell>
          <cell r="FH16" t="str">
            <v>Number of firms in diffusion index</v>
          </cell>
          <cell r="FI16" t="str">
            <v>Diffusion index</v>
          </cell>
          <cell r="FJ16" t="str">
            <v>Diffusion index</v>
          </cell>
          <cell r="FK16" t="str">
            <v>Number of firms in diffusion index</v>
          </cell>
          <cell r="FL16" t="str">
            <v>Diffusion index</v>
          </cell>
          <cell r="FM16" t="str">
            <v>Diffusion index</v>
          </cell>
          <cell r="FN16" t="str">
            <v>Number of firms in diffusion index</v>
          </cell>
          <cell r="FO16" t="str">
            <v>Diffusion index</v>
          </cell>
          <cell r="FP16" t="str">
            <v>Diffusion index</v>
          </cell>
          <cell r="FQ16" t="str">
            <v>Number of firms in diffusion index</v>
          </cell>
          <cell r="FR16" t="str">
            <v>Diffusion index</v>
          </cell>
          <cell r="FS16" t="str">
            <v>Diffusion index</v>
          </cell>
          <cell r="FT16" t="str">
            <v>Number of firms in diffusion index</v>
          </cell>
          <cell r="FU16" t="str">
            <v>Diffusion index</v>
          </cell>
          <cell r="FV16" t="str">
            <v>Diffusion index</v>
          </cell>
          <cell r="FW16" t="str">
            <v>Number of firms in diffusion index</v>
          </cell>
          <cell r="FX16" t="str">
            <v>Diffusion index</v>
          </cell>
          <cell r="FY16" t="str">
            <v>Diffusion index</v>
          </cell>
          <cell r="FZ16" t="str">
            <v>Number of firms in diffusion index</v>
          </cell>
          <cell r="GA16" t="str">
            <v>Diffusion index</v>
          </cell>
          <cell r="GB16" t="str">
            <v>Diffusion index</v>
          </cell>
          <cell r="GC16" t="str">
            <v>Number of firms in diffusion index</v>
          </cell>
          <cell r="GD16" t="str">
            <v>Diffusion index</v>
          </cell>
          <cell r="GE16" t="str">
            <v>Diffusion index</v>
          </cell>
          <cell r="GF16" t="str">
            <v>Number of firms in diffusion index</v>
          </cell>
          <cell r="GG16" t="str">
            <v>Diffusion index</v>
          </cell>
          <cell r="GH16" t="str">
            <v>Diffusion index</v>
          </cell>
          <cell r="GI16" t="str">
            <v>Number of firms in diffusion index</v>
          </cell>
          <cell r="GJ16" t="str">
            <v>Diffusion index</v>
          </cell>
          <cell r="GK16" t="str">
            <v>Diffusion index</v>
          </cell>
          <cell r="GL16" t="str">
            <v>Number of firms in diffusion index</v>
          </cell>
          <cell r="GM16" t="str">
            <v>Diffusion index</v>
          </cell>
          <cell r="GN16" t="str">
            <v>Diffusion index</v>
          </cell>
          <cell r="GO16" t="str">
            <v>Number of firms in diffusion index</v>
          </cell>
          <cell r="GP16" t="str">
            <v>Diffusion index</v>
          </cell>
          <cell r="GQ16" t="str">
            <v>Diffusion index</v>
          </cell>
          <cell r="GR16" t="str">
            <v>Number of firms in diffusion index</v>
          </cell>
          <cell r="GS16" t="str">
            <v>Diffusion index</v>
          </cell>
          <cell r="GT16" t="str">
            <v>Diffusion index</v>
          </cell>
          <cell r="GU16" t="str">
            <v>Number of firms in diffusion index</v>
          </cell>
          <cell r="GV16" t="str">
            <v>Diffusion index</v>
          </cell>
          <cell r="GW16" t="str">
            <v>Diffusion index</v>
          </cell>
          <cell r="GX16" t="str">
            <v>Number of firms in diffusion index</v>
          </cell>
          <cell r="GY16" t="str">
            <v>Diffusion index</v>
          </cell>
          <cell r="GZ16" t="str">
            <v>Diffusion index</v>
          </cell>
          <cell r="HA16" t="str">
            <v>Number of firms in diffusion index</v>
          </cell>
          <cell r="HB16" t="str">
            <v>Diffusion index</v>
          </cell>
          <cell r="HC16" t="str">
            <v>Diffusion index</v>
          </cell>
          <cell r="HD16" t="str">
            <v>Number of firms in diffusion index</v>
          </cell>
          <cell r="HE16" t="str">
            <v>Diffusion index</v>
          </cell>
          <cell r="HF16" t="str">
            <v>Diffusion index</v>
          </cell>
          <cell r="HG16" t="str">
            <v>Number of firms in diffusion index</v>
          </cell>
          <cell r="HH16" t="str">
            <v>Diffusion index</v>
          </cell>
          <cell r="HI16" t="str">
            <v>Diffusion index</v>
          </cell>
          <cell r="HJ16" t="str">
            <v>Number of firms in diffusion index</v>
          </cell>
          <cell r="HK16" t="str">
            <v>Diffusion index</v>
          </cell>
          <cell r="HL16" t="str">
            <v>Diffusion index</v>
          </cell>
          <cell r="HM16" t="str">
            <v>Number of firms in diffusion index</v>
          </cell>
          <cell r="HN16" t="str">
            <v>Diffusion index</v>
          </cell>
          <cell r="HO16" t="str">
            <v>Diffusion index</v>
          </cell>
          <cell r="HP16" t="str">
            <v>Number of firms in diffusion index</v>
          </cell>
          <cell r="HQ16" t="str">
            <v>Diffusion index</v>
          </cell>
          <cell r="HR16" t="str">
            <v>Diffusion index</v>
          </cell>
          <cell r="HS16" t="str">
            <v>Number of firms in diffusion index</v>
          </cell>
          <cell r="HT16" t="str">
            <v>Diffusion index</v>
          </cell>
          <cell r="HU16" t="str">
            <v>Diffusion index</v>
          </cell>
          <cell r="HV16" t="str">
            <v>Number of firms in diffusion index</v>
          </cell>
          <cell r="HW16" t="str">
            <v>Diffusion index</v>
          </cell>
          <cell r="HX16" t="str">
            <v>Diffusion index</v>
          </cell>
          <cell r="HY16" t="str">
            <v>Number of firms in diffusion index</v>
          </cell>
          <cell r="HZ16"/>
          <cell r="IA16"/>
        </row>
        <row r="17">
          <cell r="C17"/>
          <cell r="D17"/>
          <cell r="E17"/>
          <cell r="F17"/>
          <cell r="G17"/>
          <cell r="H17"/>
          <cell r="I17"/>
          <cell r="J17"/>
          <cell r="K17"/>
          <cell r="L17"/>
          <cell r="M17"/>
          <cell r="N17"/>
          <cell r="O17"/>
          <cell r="P17"/>
          <cell r="Q17"/>
          <cell r="R17"/>
          <cell r="S17"/>
          <cell r="T17"/>
          <cell r="U17"/>
          <cell r="V17"/>
          <cell r="W17"/>
          <cell r="X17"/>
          <cell r="Y17"/>
          <cell r="Z17"/>
          <cell r="AA17"/>
          <cell r="AB17"/>
          <cell r="AC17"/>
          <cell r="AD17"/>
          <cell r="AE17"/>
          <cell r="AF17"/>
          <cell r="AG17"/>
          <cell r="AH17"/>
          <cell r="AI17"/>
          <cell r="AJ17"/>
          <cell r="AK17"/>
          <cell r="AL17"/>
          <cell r="AM17"/>
          <cell r="AN17"/>
          <cell r="AO17"/>
          <cell r="AP17"/>
          <cell r="AQ17"/>
          <cell r="AR17"/>
          <cell r="AS17"/>
          <cell r="AT17"/>
          <cell r="AU17"/>
          <cell r="AV17"/>
          <cell r="AW17"/>
          <cell r="AX17"/>
          <cell r="AY17"/>
          <cell r="AZ17"/>
          <cell r="BA17"/>
          <cell r="BB17"/>
          <cell r="BC17"/>
          <cell r="BD17"/>
          <cell r="BE17"/>
          <cell r="BF17"/>
          <cell r="BG17"/>
          <cell r="BH17"/>
          <cell r="BI17"/>
          <cell r="BJ17"/>
          <cell r="BK17"/>
          <cell r="BL17"/>
          <cell r="BM17"/>
          <cell r="BN17"/>
          <cell r="BO17"/>
          <cell r="BP17"/>
          <cell r="BQ17"/>
          <cell r="BR17"/>
          <cell r="BS17"/>
          <cell r="BT17"/>
          <cell r="BU17"/>
          <cell r="BV17"/>
          <cell r="BW17"/>
          <cell r="BX17"/>
          <cell r="BY17"/>
          <cell r="BZ17"/>
          <cell r="CA17"/>
          <cell r="CB17"/>
          <cell r="CC17"/>
          <cell r="CD17"/>
          <cell r="CE17"/>
          <cell r="CF17"/>
          <cell r="CG17"/>
          <cell r="CH17"/>
          <cell r="CI17"/>
          <cell r="CJ17"/>
          <cell r="CK17"/>
          <cell r="CL17"/>
          <cell r="CM17"/>
          <cell r="CN17"/>
          <cell r="CO17"/>
          <cell r="CP17"/>
          <cell r="CQ17"/>
          <cell r="CR17"/>
          <cell r="CS17"/>
          <cell r="CT17"/>
          <cell r="CU17"/>
          <cell r="CV17"/>
          <cell r="CW17"/>
          <cell r="CX17"/>
          <cell r="CY17"/>
          <cell r="CZ17"/>
          <cell r="DA17"/>
          <cell r="DB17"/>
          <cell r="DC17"/>
          <cell r="DD17"/>
          <cell r="DE17"/>
          <cell r="DF17"/>
          <cell r="DG17"/>
          <cell r="DH17"/>
          <cell r="DI17"/>
          <cell r="DJ17"/>
          <cell r="DK17"/>
          <cell r="DL17"/>
          <cell r="DM17"/>
          <cell r="DN17"/>
          <cell r="DO17"/>
          <cell r="DP17"/>
          <cell r="DQ17"/>
          <cell r="DR17"/>
          <cell r="DS17"/>
          <cell r="DT17"/>
          <cell r="DU17"/>
          <cell r="DV17"/>
          <cell r="DW17"/>
          <cell r="DX17"/>
          <cell r="DY17"/>
          <cell r="DZ17"/>
          <cell r="EA17"/>
          <cell r="EB17"/>
          <cell r="EC17"/>
          <cell r="ED17"/>
          <cell r="EE17"/>
          <cell r="EF17"/>
          <cell r="EG17"/>
          <cell r="EH17"/>
          <cell r="EI17"/>
          <cell r="EJ17"/>
          <cell r="EK17"/>
          <cell r="EL17"/>
          <cell r="EM17"/>
          <cell r="EN17"/>
          <cell r="EO17"/>
          <cell r="EP17"/>
          <cell r="EQ17"/>
          <cell r="ER17"/>
          <cell r="ES17"/>
          <cell r="ET17"/>
          <cell r="EU17"/>
          <cell r="EV17"/>
          <cell r="EW17"/>
          <cell r="EX17"/>
          <cell r="EY17"/>
          <cell r="EZ17"/>
          <cell r="FA17"/>
          <cell r="FB17"/>
          <cell r="FC17"/>
          <cell r="FD17"/>
          <cell r="FE17"/>
          <cell r="FF17"/>
          <cell r="FG17"/>
          <cell r="FH17"/>
          <cell r="FI17"/>
          <cell r="FJ17"/>
          <cell r="FK17"/>
          <cell r="FL17"/>
          <cell r="FM17"/>
          <cell r="FN17"/>
          <cell r="FO17"/>
          <cell r="FP17"/>
          <cell r="FQ17"/>
          <cell r="FR17"/>
          <cell r="FS17"/>
          <cell r="FT17"/>
          <cell r="FU17"/>
          <cell r="FV17"/>
          <cell r="FW17"/>
          <cell r="FX17"/>
          <cell r="FY17"/>
          <cell r="FZ17"/>
          <cell r="GA17"/>
          <cell r="GB17"/>
          <cell r="GC17"/>
          <cell r="GD17"/>
          <cell r="GE17"/>
          <cell r="GF17"/>
          <cell r="GG17"/>
          <cell r="GH17"/>
          <cell r="GI17"/>
          <cell r="GJ17"/>
          <cell r="GK17"/>
          <cell r="GL17"/>
          <cell r="GM17"/>
          <cell r="GN17"/>
          <cell r="GO17"/>
          <cell r="GP17"/>
          <cell r="GQ17"/>
          <cell r="GR17"/>
          <cell r="GS17"/>
          <cell r="GT17"/>
          <cell r="GU17"/>
          <cell r="GV17"/>
          <cell r="GW17"/>
          <cell r="GX17"/>
          <cell r="GY17"/>
          <cell r="GZ17"/>
          <cell r="HA17"/>
          <cell r="HB17"/>
          <cell r="HC17"/>
          <cell r="HD17"/>
          <cell r="HE17"/>
          <cell r="HF17"/>
          <cell r="HG17"/>
          <cell r="HH17"/>
          <cell r="HI17"/>
          <cell r="HJ17"/>
          <cell r="HK17"/>
          <cell r="HL17"/>
          <cell r="HM17"/>
          <cell r="HN17"/>
          <cell r="HO17"/>
          <cell r="HP17"/>
          <cell r="HQ17"/>
          <cell r="HR17"/>
          <cell r="HS17"/>
          <cell r="HT17"/>
          <cell r="HU17"/>
          <cell r="HV17"/>
          <cell r="HW17"/>
          <cell r="HX17"/>
          <cell r="HY17"/>
          <cell r="HZ17"/>
          <cell r="IA17"/>
        </row>
        <row r="18">
          <cell r="C18" t="str">
            <v>2002Q2</v>
          </cell>
          <cell r="D18"/>
          <cell r="E18"/>
          <cell r="F18"/>
          <cell r="G18"/>
          <cell r="H18"/>
          <cell r="I18"/>
          <cell r="J18"/>
          <cell r="K18"/>
          <cell r="L18"/>
          <cell r="M18"/>
          <cell r="N18"/>
          <cell r="O18"/>
          <cell r="P18"/>
          <cell r="Q18"/>
          <cell r="R18"/>
          <cell r="S18"/>
          <cell r="T18"/>
          <cell r="U18"/>
          <cell r="V18"/>
          <cell r="W18"/>
          <cell r="X18"/>
          <cell r="Y18"/>
          <cell r="Z18"/>
          <cell r="AA18"/>
          <cell r="AB18"/>
          <cell r="AC18"/>
          <cell r="AD18"/>
          <cell r="AE18"/>
          <cell r="AF18"/>
          <cell r="AG18"/>
          <cell r="AH18"/>
          <cell r="AI18"/>
          <cell r="AJ18"/>
          <cell r="AK18"/>
          <cell r="AL18"/>
          <cell r="AM18"/>
          <cell r="AN18"/>
          <cell r="AO18"/>
          <cell r="AP18"/>
          <cell r="AQ18"/>
          <cell r="AR18"/>
          <cell r="AS18"/>
          <cell r="AT18"/>
          <cell r="AU18"/>
          <cell r="AV18"/>
          <cell r="AW18"/>
          <cell r="AX18"/>
          <cell r="AY18"/>
          <cell r="AZ18"/>
          <cell r="BA18"/>
          <cell r="BB18"/>
          <cell r="BC18"/>
          <cell r="BD18"/>
          <cell r="BE18"/>
          <cell r="BF18"/>
          <cell r="BG18"/>
          <cell r="BH18"/>
          <cell r="BI18"/>
          <cell r="BJ18"/>
          <cell r="BK18"/>
          <cell r="BL18"/>
          <cell r="BM18"/>
          <cell r="BN18"/>
          <cell r="BO18"/>
          <cell r="BP18"/>
          <cell r="BQ18"/>
          <cell r="BR18"/>
          <cell r="BS18"/>
          <cell r="BT18"/>
          <cell r="BU18"/>
          <cell r="BV18"/>
          <cell r="BW18"/>
          <cell r="BX18"/>
          <cell r="BY18"/>
          <cell r="BZ18"/>
          <cell r="CA18"/>
          <cell r="CB18"/>
          <cell r="CC18"/>
          <cell r="CD18"/>
          <cell r="CE18"/>
          <cell r="CF18"/>
          <cell r="CG18"/>
          <cell r="CH18"/>
          <cell r="CI18"/>
          <cell r="CJ18"/>
          <cell r="CK18"/>
          <cell r="CL18"/>
          <cell r="CM18"/>
          <cell r="CN18"/>
          <cell r="CO18"/>
          <cell r="CP18"/>
          <cell r="CQ18"/>
          <cell r="CR18"/>
          <cell r="CS18"/>
          <cell r="CT18"/>
          <cell r="CU18"/>
          <cell r="CV18"/>
          <cell r="CW18"/>
          <cell r="CX18"/>
          <cell r="CY18"/>
          <cell r="CZ18"/>
          <cell r="DA18"/>
          <cell r="DB18"/>
          <cell r="DC18"/>
          <cell r="DD18"/>
          <cell r="DE18"/>
          <cell r="DF18"/>
          <cell r="DG18"/>
          <cell r="DH18"/>
          <cell r="DI18"/>
          <cell r="DJ18"/>
          <cell r="DK18"/>
          <cell r="DL18"/>
          <cell r="DM18"/>
          <cell r="DN18"/>
          <cell r="DO18"/>
          <cell r="DP18"/>
          <cell r="DQ18"/>
          <cell r="DR18"/>
          <cell r="DS18"/>
          <cell r="DT18"/>
          <cell r="DU18"/>
          <cell r="DV18"/>
          <cell r="DW18"/>
          <cell r="DX18"/>
          <cell r="DY18"/>
          <cell r="DZ18"/>
          <cell r="EA18"/>
          <cell r="EB18"/>
          <cell r="EC18"/>
          <cell r="ED18"/>
          <cell r="EE18"/>
          <cell r="EF18"/>
          <cell r="EG18"/>
          <cell r="EH18"/>
          <cell r="EI18"/>
          <cell r="EJ18"/>
          <cell r="EK18"/>
          <cell r="EL18"/>
          <cell r="EM18"/>
          <cell r="EN18"/>
          <cell r="EO18"/>
          <cell r="EP18"/>
          <cell r="EQ18"/>
          <cell r="ER18"/>
          <cell r="ES18"/>
          <cell r="ET18"/>
          <cell r="EU18"/>
          <cell r="EV18"/>
          <cell r="EW18"/>
          <cell r="EX18"/>
          <cell r="EY18"/>
          <cell r="EZ18"/>
          <cell r="FA18"/>
          <cell r="FB18"/>
          <cell r="FC18"/>
          <cell r="FD18"/>
          <cell r="FE18"/>
          <cell r="FF18"/>
          <cell r="FG18"/>
          <cell r="FH18"/>
          <cell r="FI18"/>
          <cell r="FJ18"/>
          <cell r="FK18"/>
          <cell r="FL18"/>
          <cell r="FM18"/>
          <cell r="FN18"/>
          <cell r="FO18"/>
          <cell r="FP18"/>
          <cell r="FQ18"/>
          <cell r="FR18"/>
          <cell r="FS18"/>
          <cell r="FT18"/>
          <cell r="FU18"/>
          <cell r="FV18"/>
          <cell r="FW18"/>
          <cell r="FX18"/>
          <cell r="FY18"/>
          <cell r="FZ18"/>
          <cell r="GA18"/>
          <cell r="GB18"/>
          <cell r="GC18"/>
          <cell r="GD18"/>
          <cell r="GE18"/>
          <cell r="GF18"/>
          <cell r="GG18"/>
          <cell r="GH18"/>
          <cell r="GI18"/>
          <cell r="GJ18"/>
          <cell r="GK18"/>
          <cell r="GL18"/>
          <cell r="GM18"/>
          <cell r="GN18"/>
          <cell r="GO18"/>
          <cell r="GP18"/>
          <cell r="GQ18"/>
          <cell r="GR18"/>
          <cell r="GS18"/>
          <cell r="GT18"/>
          <cell r="GU18"/>
          <cell r="GV18"/>
          <cell r="GW18"/>
          <cell r="GX18"/>
          <cell r="GY18"/>
          <cell r="GZ18"/>
          <cell r="HA18"/>
          <cell r="HB18"/>
          <cell r="HC18"/>
          <cell r="HD18"/>
          <cell r="HE18"/>
          <cell r="HF18"/>
          <cell r="HG18"/>
          <cell r="HH18"/>
          <cell r="HI18"/>
          <cell r="HJ18"/>
          <cell r="HK18"/>
          <cell r="HL18"/>
          <cell r="HM18"/>
          <cell r="HN18"/>
          <cell r="HO18"/>
          <cell r="HP18"/>
          <cell r="HQ18"/>
          <cell r="HR18"/>
          <cell r="HS18"/>
          <cell r="HT18"/>
          <cell r="HU18"/>
          <cell r="HV18"/>
          <cell r="HW18"/>
          <cell r="HX18"/>
          <cell r="HY18"/>
          <cell r="HZ18"/>
          <cell r="IA18"/>
        </row>
        <row r="19">
          <cell r="C19" t="str">
            <v>2002Q3</v>
          </cell>
          <cell r="D19"/>
          <cell r="E19"/>
          <cell r="F19"/>
          <cell r="G19"/>
          <cell r="H19"/>
          <cell r="I19"/>
          <cell r="J19"/>
          <cell r="K19"/>
          <cell r="L19"/>
          <cell r="M19"/>
          <cell r="N19"/>
          <cell r="O19"/>
          <cell r="P19"/>
          <cell r="Q19"/>
          <cell r="R19"/>
          <cell r="S19"/>
          <cell r="T19"/>
          <cell r="U19"/>
          <cell r="V19"/>
          <cell r="W19"/>
          <cell r="X19"/>
          <cell r="Y19"/>
          <cell r="Z19"/>
          <cell r="AA19"/>
          <cell r="AB19"/>
          <cell r="AC19"/>
          <cell r="AD19"/>
          <cell r="AE19"/>
          <cell r="AF19"/>
          <cell r="AG19"/>
          <cell r="AH19"/>
          <cell r="AI19"/>
          <cell r="AJ19"/>
          <cell r="AK19"/>
          <cell r="AL19"/>
          <cell r="AM19"/>
          <cell r="AN19"/>
          <cell r="AO19"/>
          <cell r="AP19"/>
          <cell r="AQ19"/>
          <cell r="AR19"/>
          <cell r="AS19"/>
          <cell r="AT19"/>
          <cell r="AU19"/>
          <cell r="AV19"/>
          <cell r="AW19"/>
          <cell r="AX19"/>
          <cell r="AY19"/>
          <cell r="AZ19"/>
          <cell r="BA19"/>
          <cell r="BB19"/>
          <cell r="BC19"/>
          <cell r="BD19"/>
          <cell r="BE19"/>
          <cell r="BF19"/>
          <cell r="BG19"/>
          <cell r="BH19"/>
          <cell r="BI19"/>
          <cell r="BJ19"/>
          <cell r="BK19"/>
          <cell r="BL19"/>
          <cell r="BM19"/>
          <cell r="BN19"/>
          <cell r="BO19"/>
          <cell r="BP19"/>
          <cell r="BQ19"/>
          <cell r="BR19"/>
          <cell r="BS19"/>
          <cell r="BT19"/>
          <cell r="BU19"/>
          <cell r="BV19"/>
          <cell r="BW19"/>
          <cell r="BX19"/>
          <cell r="BY19"/>
          <cell r="BZ19"/>
          <cell r="CA19"/>
          <cell r="CB19"/>
          <cell r="CC19"/>
          <cell r="CD19"/>
          <cell r="CE19"/>
          <cell r="CF19"/>
          <cell r="CG19"/>
          <cell r="CH19"/>
          <cell r="CI19"/>
          <cell r="CJ19"/>
          <cell r="CK19"/>
          <cell r="CL19"/>
          <cell r="CM19"/>
          <cell r="CN19"/>
          <cell r="CO19"/>
          <cell r="CP19"/>
          <cell r="CQ19"/>
          <cell r="CR19"/>
          <cell r="CS19"/>
          <cell r="CT19"/>
          <cell r="CU19"/>
          <cell r="CV19"/>
          <cell r="CW19"/>
          <cell r="CX19"/>
          <cell r="CY19"/>
          <cell r="CZ19"/>
          <cell r="DA19"/>
          <cell r="DB19"/>
          <cell r="DC19"/>
          <cell r="DD19"/>
          <cell r="DE19"/>
          <cell r="DF19"/>
          <cell r="DG19"/>
          <cell r="DH19"/>
          <cell r="DI19"/>
          <cell r="DJ19"/>
          <cell r="DK19"/>
          <cell r="DL19"/>
          <cell r="DM19"/>
          <cell r="DN19"/>
          <cell r="DO19"/>
          <cell r="DP19"/>
          <cell r="DQ19"/>
          <cell r="DR19"/>
          <cell r="DS19"/>
          <cell r="DT19"/>
          <cell r="DU19"/>
          <cell r="DV19"/>
          <cell r="DW19"/>
          <cell r="DX19"/>
          <cell r="DY19"/>
          <cell r="DZ19"/>
          <cell r="EA19"/>
          <cell r="EB19"/>
          <cell r="EC19"/>
          <cell r="ED19"/>
          <cell r="EE19"/>
          <cell r="EF19"/>
          <cell r="EG19"/>
          <cell r="EH19"/>
          <cell r="EI19"/>
          <cell r="EJ19"/>
          <cell r="EK19"/>
          <cell r="EL19"/>
          <cell r="EM19"/>
          <cell r="EN19"/>
          <cell r="EO19"/>
          <cell r="EP19"/>
          <cell r="EQ19"/>
          <cell r="ER19"/>
          <cell r="ES19"/>
          <cell r="ET19"/>
          <cell r="EU19"/>
          <cell r="EV19"/>
          <cell r="EW19"/>
          <cell r="EX19"/>
          <cell r="EY19"/>
          <cell r="EZ19"/>
          <cell r="FA19"/>
          <cell r="FB19"/>
          <cell r="FC19"/>
          <cell r="FD19"/>
          <cell r="FE19"/>
          <cell r="FF19"/>
          <cell r="FG19"/>
          <cell r="FH19"/>
          <cell r="FI19"/>
          <cell r="FJ19"/>
          <cell r="FK19"/>
          <cell r="FL19"/>
          <cell r="FM19"/>
          <cell r="FN19"/>
          <cell r="FO19"/>
          <cell r="FP19"/>
          <cell r="FQ19"/>
          <cell r="FR19"/>
          <cell r="FS19"/>
          <cell r="FT19"/>
          <cell r="FU19"/>
          <cell r="FV19"/>
          <cell r="FW19"/>
          <cell r="FX19"/>
          <cell r="FY19"/>
          <cell r="FZ19"/>
          <cell r="GA19"/>
          <cell r="GB19"/>
          <cell r="GC19"/>
          <cell r="GD19"/>
          <cell r="GE19"/>
          <cell r="GF19"/>
          <cell r="GG19"/>
          <cell r="GH19"/>
          <cell r="GI19"/>
          <cell r="GJ19"/>
          <cell r="GK19"/>
          <cell r="GL19"/>
          <cell r="GM19"/>
          <cell r="GN19"/>
          <cell r="GO19"/>
          <cell r="GP19"/>
          <cell r="GQ19"/>
          <cell r="GR19"/>
          <cell r="GS19"/>
          <cell r="GT19"/>
          <cell r="GU19"/>
          <cell r="GV19"/>
          <cell r="GW19"/>
          <cell r="GX19"/>
          <cell r="GY19"/>
          <cell r="GZ19"/>
          <cell r="HA19"/>
          <cell r="HB19"/>
          <cell r="HC19"/>
          <cell r="HD19"/>
          <cell r="HE19"/>
          <cell r="HF19"/>
          <cell r="HG19"/>
          <cell r="HH19"/>
          <cell r="HI19"/>
          <cell r="HJ19"/>
          <cell r="HK19"/>
          <cell r="HL19"/>
          <cell r="HM19"/>
          <cell r="HN19"/>
          <cell r="HO19"/>
          <cell r="HP19"/>
          <cell r="HQ19"/>
          <cell r="HR19"/>
          <cell r="HS19"/>
          <cell r="HT19"/>
          <cell r="HU19"/>
          <cell r="HV19"/>
          <cell r="HW19"/>
          <cell r="HX19"/>
          <cell r="HY19"/>
          <cell r="HZ19"/>
          <cell r="IA19"/>
        </row>
        <row r="20">
          <cell r="C20" t="str">
            <v>2002Q4</v>
          </cell>
          <cell r="D20"/>
          <cell r="E20"/>
          <cell r="F20"/>
          <cell r="G20"/>
          <cell r="H20"/>
          <cell r="I20"/>
          <cell r="J20"/>
          <cell r="K20"/>
          <cell r="L20"/>
          <cell r="M20"/>
          <cell r="N20"/>
          <cell r="O20"/>
          <cell r="P20"/>
          <cell r="Q20"/>
          <cell r="R20"/>
          <cell r="S20"/>
          <cell r="T20"/>
          <cell r="U20"/>
          <cell r="V20"/>
          <cell r="W20"/>
          <cell r="X20"/>
          <cell r="Y20"/>
          <cell r="Z20"/>
          <cell r="AA20"/>
          <cell r="AB20"/>
          <cell r="AC20"/>
          <cell r="AD20"/>
          <cell r="AE20"/>
          <cell r="AF20"/>
          <cell r="AG20"/>
          <cell r="AH20"/>
          <cell r="AI20"/>
          <cell r="AJ20"/>
          <cell r="AK20"/>
          <cell r="AL20"/>
          <cell r="AM20"/>
          <cell r="AN20"/>
          <cell r="AO20"/>
          <cell r="AP20"/>
          <cell r="AQ20"/>
          <cell r="AR20"/>
          <cell r="AS20"/>
          <cell r="AT20"/>
          <cell r="AU20"/>
          <cell r="AV20"/>
          <cell r="AW20"/>
          <cell r="AX20"/>
          <cell r="AY20"/>
          <cell r="AZ20"/>
          <cell r="BA20"/>
          <cell r="BB20"/>
          <cell r="BC20"/>
          <cell r="BD20"/>
          <cell r="BE20"/>
          <cell r="BF20"/>
          <cell r="BG20"/>
          <cell r="BH20"/>
          <cell r="BI20"/>
          <cell r="BJ20"/>
          <cell r="BK20"/>
          <cell r="BL20"/>
          <cell r="BM20"/>
          <cell r="BN20"/>
          <cell r="BO20"/>
          <cell r="BP20"/>
          <cell r="BQ20"/>
          <cell r="BR20"/>
          <cell r="BS20"/>
          <cell r="BT20"/>
          <cell r="BU20"/>
          <cell r="BV20"/>
          <cell r="BW20"/>
          <cell r="BX20"/>
          <cell r="BY20"/>
          <cell r="BZ20"/>
          <cell r="CA20"/>
          <cell r="CB20"/>
          <cell r="CC20"/>
          <cell r="CD20"/>
          <cell r="CE20"/>
          <cell r="CF20"/>
          <cell r="CG20"/>
          <cell r="CH20"/>
          <cell r="CI20"/>
          <cell r="CJ20"/>
          <cell r="CK20"/>
          <cell r="CL20"/>
          <cell r="CM20"/>
          <cell r="CN20"/>
          <cell r="CO20"/>
          <cell r="CP20"/>
          <cell r="CQ20"/>
          <cell r="CR20"/>
          <cell r="CS20"/>
          <cell r="CT20"/>
          <cell r="CU20"/>
          <cell r="CV20"/>
          <cell r="CW20"/>
          <cell r="CX20"/>
          <cell r="CY20"/>
          <cell r="CZ20"/>
          <cell r="DA20"/>
          <cell r="DB20"/>
          <cell r="DC20"/>
          <cell r="DD20"/>
          <cell r="DE20"/>
          <cell r="DF20"/>
          <cell r="DG20"/>
          <cell r="DH20"/>
          <cell r="DI20"/>
          <cell r="DJ20"/>
          <cell r="DK20"/>
          <cell r="DL20"/>
          <cell r="DM20"/>
          <cell r="DN20"/>
          <cell r="DO20"/>
          <cell r="DP20"/>
          <cell r="DQ20"/>
          <cell r="DR20"/>
          <cell r="DS20"/>
          <cell r="DT20"/>
          <cell r="DU20"/>
          <cell r="DV20"/>
          <cell r="DW20"/>
          <cell r="DX20"/>
          <cell r="DY20"/>
          <cell r="DZ20"/>
          <cell r="EA20"/>
          <cell r="EB20"/>
          <cell r="EC20"/>
          <cell r="ED20"/>
          <cell r="EE20"/>
          <cell r="EF20"/>
          <cell r="EG20"/>
          <cell r="EH20"/>
          <cell r="EI20"/>
          <cell r="EJ20"/>
          <cell r="EK20"/>
          <cell r="EL20"/>
          <cell r="EM20"/>
          <cell r="EN20"/>
          <cell r="EO20"/>
          <cell r="EP20"/>
          <cell r="EQ20"/>
          <cell r="ER20"/>
          <cell r="ES20"/>
          <cell r="ET20"/>
          <cell r="EU20"/>
          <cell r="EV20"/>
          <cell r="EW20"/>
          <cell r="EX20"/>
          <cell r="EY20"/>
          <cell r="EZ20"/>
          <cell r="FA20"/>
          <cell r="FB20"/>
          <cell r="FC20"/>
          <cell r="FD20"/>
          <cell r="FE20"/>
          <cell r="FF20"/>
          <cell r="FG20"/>
          <cell r="FH20"/>
          <cell r="FI20"/>
          <cell r="FJ20"/>
          <cell r="FK20"/>
          <cell r="FL20"/>
          <cell r="FM20"/>
          <cell r="FN20"/>
          <cell r="FO20"/>
          <cell r="FP20"/>
          <cell r="FQ20"/>
          <cell r="FR20"/>
          <cell r="FS20"/>
          <cell r="FT20"/>
          <cell r="FU20"/>
          <cell r="FV20"/>
          <cell r="FW20"/>
          <cell r="FX20"/>
          <cell r="FY20"/>
          <cell r="FZ20"/>
          <cell r="GA20"/>
          <cell r="GB20"/>
          <cell r="GC20"/>
          <cell r="GD20"/>
          <cell r="GE20"/>
          <cell r="GF20"/>
          <cell r="GG20"/>
          <cell r="GH20"/>
          <cell r="GI20"/>
          <cell r="GJ20"/>
          <cell r="GK20"/>
          <cell r="GL20"/>
          <cell r="GM20"/>
          <cell r="GN20"/>
          <cell r="GO20"/>
          <cell r="GP20"/>
          <cell r="GQ20"/>
          <cell r="GR20"/>
          <cell r="GS20"/>
          <cell r="GT20"/>
          <cell r="GU20"/>
          <cell r="GV20"/>
          <cell r="GW20"/>
          <cell r="GX20"/>
          <cell r="GY20"/>
          <cell r="GZ20"/>
          <cell r="HA20"/>
          <cell r="HB20"/>
          <cell r="HC20"/>
          <cell r="HD20"/>
          <cell r="HE20"/>
          <cell r="HF20"/>
          <cell r="HG20"/>
          <cell r="HH20"/>
          <cell r="HI20"/>
          <cell r="HJ20"/>
          <cell r="HK20"/>
          <cell r="HL20"/>
          <cell r="HM20"/>
          <cell r="HN20"/>
          <cell r="HO20"/>
          <cell r="HP20"/>
          <cell r="HQ20"/>
          <cell r="HR20"/>
          <cell r="HS20"/>
          <cell r="HT20"/>
          <cell r="HU20"/>
          <cell r="HV20"/>
          <cell r="HW20"/>
          <cell r="HX20"/>
          <cell r="HY20"/>
          <cell r="HZ20"/>
          <cell r="IA20"/>
        </row>
        <row r="21">
          <cell r="C21" t="str">
            <v>2003Q1</v>
          </cell>
          <cell r="D21"/>
          <cell r="E21"/>
          <cell r="F21"/>
          <cell r="G21"/>
          <cell r="H21"/>
          <cell r="I21"/>
          <cell r="J21"/>
          <cell r="K21"/>
          <cell r="L21"/>
          <cell r="M21"/>
          <cell r="N21"/>
          <cell r="O21"/>
          <cell r="P21"/>
          <cell r="Q21"/>
          <cell r="R21"/>
          <cell r="S21"/>
          <cell r="T21"/>
          <cell r="U21"/>
          <cell r="V21"/>
          <cell r="W21"/>
          <cell r="X21"/>
          <cell r="Y21"/>
          <cell r="Z21"/>
          <cell r="AA21"/>
          <cell r="AB21"/>
          <cell r="AC21"/>
          <cell r="AD21"/>
          <cell r="AE21"/>
          <cell r="AF21"/>
          <cell r="AG21"/>
          <cell r="AH21"/>
          <cell r="AI21"/>
          <cell r="AJ21"/>
          <cell r="AK21"/>
          <cell r="AL21"/>
          <cell r="AM21"/>
          <cell r="AN21"/>
          <cell r="AO21"/>
          <cell r="AP21"/>
          <cell r="AQ21"/>
          <cell r="AR21"/>
          <cell r="AS21"/>
          <cell r="AT21"/>
          <cell r="AU21"/>
          <cell r="AV21"/>
          <cell r="AW21"/>
          <cell r="AX21"/>
          <cell r="AY21"/>
          <cell r="AZ21"/>
          <cell r="BA21"/>
          <cell r="BB21"/>
          <cell r="BC21"/>
          <cell r="BD21"/>
          <cell r="BE21"/>
          <cell r="BF21"/>
          <cell r="BG21"/>
          <cell r="BH21"/>
          <cell r="BI21"/>
          <cell r="BJ21"/>
          <cell r="BK21"/>
          <cell r="BL21"/>
          <cell r="BM21"/>
          <cell r="BN21"/>
          <cell r="BO21"/>
          <cell r="BP21"/>
          <cell r="BQ21"/>
          <cell r="BR21"/>
          <cell r="BS21"/>
          <cell r="BT21"/>
          <cell r="BU21"/>
          <cell r="BV21"/>
          <cell r="BW21"/>
          <cell r="BX21"/>
          <cell r="BY21"/>
          <cell r="BZ21"/>
          <cell r="CA21"/>
          <cell r="CB21"/>
          <cell r="CC21"/>
          <cell r="CD21"/>
          <cell r="CE21"/>
          <cell r="CF21"/>
          <cell r="CG21"/>
          <cell r="CH21"/>
          <cell r="CI21"/>
          <cell r="CJ21"/>
          <cell r="CK21"/>
          <cell r="CL21"/>
          <cell r="CM21"/>
          <cell r="CN21"/>
          <cell r="CO21"/>
          <cell r="CP21"/>
          <cell r="CQ21"/>
          <cell r="CR21"/>
          <cell r="CS21"/>
          <cell r="CT21"/>
          <cell r="CU21"/>
          <cell r="CV21"/>
          <cell r="CW21"/>
          <cell r="CX21"/>
          <cell r="CY21"/>
          <cell r="CZ21"/>
          <cell r="DA21"/>
          <cell r="DB21"/>
          <cell r="DC21"/>
          <cell r="DD21"/>
          <cell r="DE21"/>
          <cell r="DF21"/>
          <cell r="DG21"/>
          <cell r="DH21"/>
          <cell r="DI21"/>
          <cell r="DJ21"/>
          <cell r="DK21"/>
          <cell r="DL21"/>
          <cell r="DM21"/>
          <cell r="DN21"/>
          <cell r="DO21"/>
          <cell r="DP21"/>
          <cell r="DQ21"/>
          <cell r="DR21"/>
          <cell r="DS21"/>
          <cell r="DT21"/>
          <cell r="DU21"/>
          <cell r="DV21"/>
          <cell r="DW21"/>
          <cell r="DX21"/>
          <cell r="DY21"/>
          <cell r="DZ21"/>
          <cell r="EA21"/>
          <cell r="EB21"/>
          <cell r="EC21"/>
          <cell r="ED21"/>
          <cell r="EE21"/>
          <cell r="EF21"/>
          <cell r="EG21"/>
          <cell r="EH21"/>
          <cell r="EI21"/>
          <cell r="EJ21"/>
          <cell r="EK21"/>
          <cell r="EL21"/>
          <cell r="EM21"/>
          <cell r="EN21"/>
          <cell r="EO21"/>
          <cell r="EP21"/>
          <cell r="EQ21"/>
          <cell r="ER21"/>
          <cell r="ES21"/>
          <cell r="ET21"/>
          <cell r="EU21"/>
          <cell r="EV21"/>
          <cell r="EW21"/>
          <cell r="EX21"/>
          <cell r="EY21"/>
          <cell r="EZ21"/>
          <cell r="FA21"/>
          <cell r="FB21"/>
          <cell r="FC21"/>
          <cell r="FD21"/>
          <cell r="FE21"/>
          <cell r="FF21"/>
          <cell r="FG21"/>
          <cell r="FH21"/>
          <cell r="FI21"/>
          <cell r="FJ21"/>
          <cell r="FK21"/>
          <cell r="FL21"/>
          <cell r="FM21"/>
          <cell r="FN21"/>
          <cell r="FO21"/>
          <cell r="FP21"/>
          <cell r="FQ21"/>
          <cell r="FR21"/>
          <cell r="FS21"/>
          <cell r="FT21"/>
          <cell r="FU21"/>
          <cell r="FV21"/>
          <cell r="FW21"/>
          <cell r="FX21"/>
          <cell r="FY21"/>
          <cell r="FZ21"/>
          <cell r="GA21"/>
          <cell r="GB21"/>
          <cell r="GC21"/>
          <cell r="GD21"/>
          <cell r="GE21"/>
          <cell r="GF21"/>
          <cell r="GG21"/>
          <cell r="GH21"/>
          <cell r="GI21"/>
          <cell r="GJ21"/>
          <cell r="GK21"/>
          <cell r="GL21"/>
          <cell r="GM21"/>
          <cell r="GN21"/>
          <cell r="GO21"/>
          <cell r="GP21"/>
          <cell r="GQ21"/>
          <cell r="GR21"/>
          <cell r="GS21"/>
          <cell r="GT21"/>
          <cell r="GU21"/>
          <cell r="GV21"/>
          <cell r="GW21"/>
          <cell r="GX21"/>
          <cell r="GY21"/>
          <cell r="GZ21"/>
          <cell r="HA21"/>
          <cell r="HB21"/>
          <cell r="HC21"/>
          <cell r="HD21"/>
          <cell r="HE21"/>
          <cell r="HF21"/>
          <cell r="HG21"/>
          <cell r="HH21"/>
          <cell r="HI21"/>
          <cell r="HJ21"/>
          <cell r="HK21"/>
          <cell r="HL21"/>
          <cell r="HM21"/>
          <cell r="HN21"/>
          <cell r="HO21"/>
          <cell r="HP21"/>
          <cell r="HQ21"/>
          <cell r="HR21"/>
          <cell r="HS21"/>
          <cell r="HT21"/>
          <cell r="HU21"/>
          <cell r="HV21"/>
          <cell r="HW21"/>
          <cell r="HX21"/>
          <cell r="HY21"/>
          <cell r="HZ21"/>
          <cell r="IA21"/>
        </row>
        <row r="22">
          <cell r="C22" t="str">
            <v>2003Q2</v>
          </cell>
          <cell r="D22"/>
          <cell r="E22"/>
          <cell r="F22"/>
          <cell r="G22"/>
          <cell r="H22"/>
          <cell r="I22"/>
          <cell r="J22"/>
          <cell r="K22"/>
          <cell r="L22"/>
          <cell r="M22"/>
          <cell r="N22"/>
          <cell r="O22"/>
          <cell r="P22"/>
          <cell r="Q22"/>
          <cell r="R22"/>
          <cell r="S22"/>
          <cell r="T22"/>
          <cell r="U22"/>
          <cell r="V22"/>
          <cell r="W22"/>
          <cell r="X22"/>
          <cell r="Y22"/>
          <cell r="Z22"/>
          <cell r="AA22"/>
          <cell r="AB22"/>
          <cell r="AC22"/>
          <cell r="AD22"/>
          <cell r="AE22"/>
          <cell r="AF22"/>
          <cell r="AG22"/>
          <cell r="AH22"/>
          <cell r="AI22"/>
          <cell r="AJ22"/>
          <cell r="AK22"/>
          <cell r="AL22"/>
          <cell r="AM22"/>
          <cell r="AN22"/>
          <cell r="AO22"/>
          <cell r="AP22"/>
          <cell r="AQ22"/>
          <cell r="AR22"/>
          <cell r="AS22"/>
          <cell r="AT22"/>
          <cell r="AU22"/>
          <cell r="AV22"/>
          <cell r="AW22"/>
          <cell r="AX22"/>
          <cell r="AY22"/>
          <cell r="AZ22"/>
          <cell r="BA22"/>
          <cell r="BB22"/>
          <cell r="BC22"/>
          <cell r="BD22"/>
          <cell r="BE22"/>
          <cell r="BF22"/>
          <cell r="BG22"/>
          <cell r="BH22"/>
          <cell r="BI22"/>
          <cell r="BJ22"/>
          <cell r="BK22"/>
          <cell r="BL22"/>
          <cell r="BM22"/>
          <cell r="BN22"/>
          <cell r="BO22"/>
          <cell r="BP22"/>
          <cell r="BQ22"/>
          <cell r="BR22"/>
          <cell r="BS22"/>
          <cell r="BT22"/>
          <cell r="BU22"/>
          <cell r="BV22"/>
          <cell r="BW22"/>
          <cell r="BX22"/>
          <cell r="BY22"/>
          <cell r="BZ22"/>
          <cell r="CA22"/>
          <cell r="CB22"/>
          <cell r="CC22"/>
          <cell r="CD22"/>
          <cell r="CE22"/>
          <cell r="CF22"/>
          <cell r="CG22"/>
          <cell r="CH22"/>
          <cell r="CI22"/>
          <cell r="CJ22"/>
          <cell r="CK22"/>
          <cell r="CL22"/>
          <cell r="CM22"/>
          <cell r="CN22"/>
          <cell r="CO22"/>
          <cell r="CP22"/>
          <cell r="CQ22"/>
          <cell r="CR22"/>
          <cell r="CS22"/>
          <cell r="CT22"/>
          <cell r="CU22"/>
          <cell r="CV22"/>
          <cell r="CW22"/>
          <cell r="CX22"/>
          <cell r="CY22"/>
          <cell r="CZ22"/>
          <cell r="DA22"/>
          <cell r="DB22"/>
          <cell r="DC22"/>
          <cell r="DD22"/>
          <cell r="DE22"/>
          <cell r="DF22"/>
          <cell r="DG22"/>
          <cell r="DH22"/>
          <cell r="DI22"/>
          <cell r="DJ22"/>
          <cell r="DK22"/>
          <cell r="DL22"/>
          <cell r="DM22"/>
          <cell r="DN22"/>
          <cell r="DO22"/>
          <cell r="DP22"/>
          <cell r="DQ22"/>
          <cell r="DR22"/>
          <cell r="DS22"/>
          <cell r="DT22"/>
          <cell r="DU22"/>
          <cell r="DV22"/>
          <cell r="DW22"/>
          <cell r="DX22"/>
          <cell r="DY22"/>
          <cell r="DZ22"/>
          <cell r="EA22"/>
          <cell r="EB22"/>
          <cell r="EC22"/>
          <cell r="ED22"/>
          <cell r="EE22"/>
          <cell r="EF22"/>
          <cell r="EG22"/>
          <cell r="EH22"/>
          <cell r="EI22"/>
          <cell r="EJ22"/>
          <cell r="EK22"/>
          <cell r="EL22"/>
          <cell r="EM22"/>
          <cell r="EN22"/>
          <cell r="EO22"/>
          <cell r="EP22"/>
          <cell r="EQ22"/>
          <cell r="ER22"/>
          <cell r="ES22"/>
          <cell r="ET22"/>
          <cell r="EU22"/>
          <cell r="EV22"/>
          <cell r="EW22"/>
          <cell r="EX22"/>
          <cell r="EY22"/>
          <cell r="EZ22"/>
          <cell r="FA22"/>
          <cell r="FB22"/>
          <cell r="FC22"/>
          <cell r="FD22"/>
          <cell r="FE22"/>
          <cell r="FF22"/>
          <cell r="FG22"/>
          <cell r="FH22"/>
          <cell r="FI22"/>
          <cell r="FJ22"/>
          <cell r="FK22"/>
          <cell r="FL22"/>
          <cell r="FM22"/>
          <cell r="FN22"/>
          <cell r="FO22"/>
          <cell r="FP22"/>
          <cell r="FQ22"/>
          <cell r="FR22"/>
          <cell r="FS22"/>
          <cell r="FT22"/>
          <cell r="FU22"/>
          <cell r="FV22"/>
          <cell r="FW22"/>
          <cell r="FX22"/>
          <cell r="FY22"/>
          <cell r="FZ22"/>
          <cell r="GA22"/>
          <cell r="GB22"/>
          <cell r="GC22"/>
          <cell r="GD22"/>
          <cell r="GE22"/>
          <cell r="GF22"/>
          <cell r="GG22"/>
          <cell r="GH22"/>
          <cell r="GI22"/>
          <cell r="GJ22"/>
          <cell r="GK22"/>
          <cell r="GL22"/>
          <cell r="GM22"/>
          <cell r="GN22"/>
          <cell r="GO22"/>
          <cell r="GP22"/>
          <cell r="GQ22"/>
          <cell r="GR22"/>
          <cell r="GS22"/>
          <cell r="GT22"/>
          <cell r="GU22"/>
          <cell r="GV22"/>
          <cell r="GW22"/>
          <cell r="GX22"/>
          <cell r="GY22"/>
          <cell r="GZ22"/>
          <cell r="HA22"/>
          <cell r="HB22"/>
          <cell r="HC22"/>
          <cell r="HD22"/>
          <cell r="HE22"/>
          <cell r="HF22"/>
          <cell r="HG22"/>
          <cell r="HH22"/>
          <cell r="HI22"/>
          <cell r="HJ22"/>
          <cell r="HK22"/>
          <cell r="HL22"/>
          <cell r="HM22"/>
          <cell r="HN22"/>
          <cell r="HO22"/>
          <cell r="HP22"/>
          <cell r="HQ22"/>
          <cell r="HR22"/>
          <cell r="HS22"/>
          <cell r="HT22"/>
          <cell r="HU22"/>
          <cell r="HV22"/>
          <cell r="HW22"/>
          <cell r="HX22"/>
          <cell r="HY22"/>
          <cell r="HZ22"/>
          <cell r="IA22"/>
        </row>
        <row r="23">
          <cell r="C23" t="str">
            <v>2003Q3</v>
          </cell>
          <cell r="D23"/>
          <cell r="E23"/>
          <cell r="F23"/>
          <cell r="G23"/>
          <cell r="H23"/>
          <cell r="I23"/>
          <cell r="J23"/>
          <cell r="K23"/>
          <cell r="L23"/>
          <cell r="M23"/>
          <cell r="N23"/>
          <cell r="O23"/>
          <cell r="P23"/>
          <cell r="Q23"/>
          <cell r="R23"/>
          <cell r="S23"/>
          <cell r="T23"/>
          <cell r="U23"/>
          <cell r="V23"/>
          <cell r="W23"/>
          <cell r="X23"/>
          <cell r="Y23"/>
          <cell r="Z23"/>
          <cell r="AA23"/>
          <cell r="AB23"/>
          <cell r="AC23"/>
          <cell r="AD23"/>
          <cell r="AE23"/>
          <cell r="AF23"/>
          <cell r="AG23"/>
          <cell r="AH23"/>
          <cell r="AI23"/>
          <cell r="AJ23"/>
          <cell r="AK23"/>
          <cell r="AL23"/>
          <cell r="AM23"/>
          <cell r="AN23"/>
          <cell r="AO23"/>
          <cell r="AP23"/>
          <cell r="AQ23"/>
          <cell r="AR23"/>
          <cell r="AS23"/>
          <cell r="AT23"/>
          <cell r="AU23"/>
          <cell r="AV23"/>
          <cell r="AW23"/>
          <cell r="AX23"/>
          <cell r="AY23"/>
          <cell r="AZ23"/>
          <cell r="BA23"/>
          <cell r="BB23"/>
          <cell r="BC23"/>
          <cell r="BD23"/>
          <cell r="BE23"/>
          <cell r="BF23"/>
          <cell r="BG23"/>
          <cell r="BH23"/>
          <cell r="BI23"/>
          <cell r="BJ23"/>
          <cell r="BK23"/>
          <cell r="BL23"/>
          <cell r="BM23"/>
          <cell r="BN23"/>
          <cell r="BO23"/>
          <cell r="BP23"/>
          <cell r="BQ23"/>
          <cell r="BR23"/>
          <cell r="BS23"/>
          <cell r="BT23"/>
          <cell r="BU23"/>
          <cell r="BV23"/>
          <cell r="BW23"/>
          <cell r="BX23"/>
          <cell r="BY23"/>
          <cell r="BZ23"/>
          <cell r="CA23"/>
          <cell r="CB23"/>
          <cell r="CC23"/>
          <cell r="CD23"/>
          <cell r="CE23"/>
          <cell r="CF23"/>
          <cell r="CG23"/>
          <cell r="CH23"/>
          <cell r="CI23"/>
          <cell r="CJ23"/>
          <cell r="CK23"/>
          <cell r="CL23"/>
          <cell r="CM23"/>
          <cell r="CN23"/>
          <cell r="CO23"/>
          <cell r="CP23"/>
          <cell r="CQ23"/>
          <cell r="CR23"/>
          <cell r="CS23"/>
          <cell r="CT23"/>
          <cell r="CU23"/>
          <cell r="CV23"/>
          <cell r="CW23"/>
          <cell r="CX23"/>
          <cell r="CY23"/>
          <cell r="CZ23"/>
          <cell r="DA23"/>
          <cell r="DB23"/>
          <cell r="DC23"/>
          <cell r="DD23"/>
          <cell r="DE23"/>
          <cell r="DF23"/>
          <cell r="DG23"/>
          <cell r="DH23"/>
          <cell r="DI23"/>
          <cell r="DJ23"/>
          <cell r="DK23"/>
          <cell r="DL23"/>
          <cell r="DM23"/>
          <cell r="DN23"/>
          <cell r="DO23"/>
          <cell r="DP23"/>
          <cell r="DQ23"/>
          <cell r="DR23"/>
          <cell r="DS23"/>
          <cell r="DT23"/>
          <cell r="DU23"/>
          <cell r="DV23"/>
          <cell r="DW23"/>
          <cell r="DX23"/>
          <cell r="DY23"/>
          <cell r="DZ23"/>
          <cell r="EA23"/>
          <cell r="EB23"/>
          <cell r="EC23"/>
          <cell r="ED23"/>
          <cell r="EE23"/>
          <cell r="EF23"/>
          <cell r="EG23"/>
          <cell r="EH23"/>
          <cell r="EI23"/>
          <cell r="EJ23"/>
          <cell r="EK23"/>
          <cell r="EL23"/>
          <cell r="EM23"/>
          <cell r="EN23"/>
          <cell r="EO23"/>
          <cell r="EP23"/>
          <cell r="EQ23"/>
          <cell r="ER23"/>
          <cell r="ES23"/>
          <cell r="ET23"/>
          <cell r="EU23"/>
          <cell r="EV23"/>
          <cell r="EW23"/>
          <cell r="EX23"/>
          <cell r="EY23"/>
          <cell r="EZ23"/>
          <cell r="FA23"/>
          <cell r="FB23"/>
          <cell r="FC23"/>
          <cell r="FD23"/>
          <cell r="FE23"/>
          <cell r="FF23"/>
          <cell r="FG23"/>
          <cell r="FH23"/>
          <cell r="FI23"/>
          <cell r="FJ23"/>
          <cell r="FK23"/>
          <cell r="FL23"/>
          <cell r="FM23"/>
          <cell r="FN23"/>
          <cell r="FO23"/>
          <cell r="FP23"/>
          <cell r="FQ23"/>
          <cell r="FR23"/>
          <cell r="FS23"/>
          <cell r="FT23"/>
          <cell r="FU23"/>
          <cell r="FV23"/>
          <cell r="FW23"/>
          <cell r="FX23"/>
          <cell r="FY23"/>
          <cell r="FZ23"/>
          <cell r="GA23"/>
          <cell r="GB23"/>
          <cell r="GC23"/>
          <cell r="GD23"/>
          <cell r="GE23"/>
          <cell r="GF23"/>
          <cell r="GG23"/>
          <cell r="GH23"/>
          <cell r="GI23"/>
          <cell r="GJ23"/>
          <cell r="GK23"/>
          <cell r="GL23"/>
          <cell r="GM23"/>
          <cell r="GN23"/>
          <cell r="GO23"/>
          <cell r="GP23"/>
          <cell r="GQ23"/>
          <cell r="GR23"/>
          <cell r="GS23"/>
          <cell r="GT23"/>
          <cell r="GU23"/>
          <cell r="GV23"/>
          <cell r="GW23"/>
          <cell r="GX23"/>
          <cell r="GY23"/>
          <cell r="GZ23"/>
          <cell r="HA23"/>
          <cell r="HB23"/>
          <cell r="HC23"/>
          <cell r="HD23"/>
          <cell r="HE23"/>
          <cell r="HF23"/>
          <cell r="HG23"/>
          <cell r="HH23"/>
          <cell r="HI23"/>
          <cell r="HJ23"/>
          <cell r="HK23"/>
          <cell r="HL23"/>
          <cell r="HM23"/>
          <cell r="HN23"/>
          <cell r="HO23"/>
          <cell r="HP23"/>
          <cell r="HQ23"/>
          <cell r="HR23"/>
          <cell r="HS23"/>
          <cell r="HT23"/>
          <cell r="HU23"/>
          <cell r="HV23"/>
          <cell r="HW23"/>
          <cell r="HX23"/>
          <cell r="HY23"/>
          <cell r="HZ23"/>
          <cell r="IA23"/>
        </row>
        <row r="24">
          <cell r="C24" t="str">
            <v>2003Q4</v>
          </cell>
          <cell r="D24"/>
          <cell r="E24"/>
          <cell r="F24"/>
          <cell r="G24"/>
          <cell r="H24"/>
          <cell r="I24"/>
          <cell r="J24"/>
          <cell r="K24"/>
          <cell r="L24"/>
          <cell r="M24"/>
          <cell r="N24"/>
          <cell r="O24"/>
          <cell r="P24"/>
          <cell r="Q24"/>
          <cell r="R24"/>
          <cell r="S24"/>
          <cell r="T24"/>
          <cell r="U24"/>
          <cell r="V24"/>
          <cell r="W24"/>
          <cell r="X24"/>
          <cell r="Y24"/>
          <cell r="Z24"/>
          <cell r="AA24"/>
          <cell r="AB24"/>
          <cell r="AC24"/>
          <cell r="AD24"/>
          <cell r="AE24"/>
          <cell r="AF24"/>
          <cell r="AG24"/>
          <cell r="AH24"/>
          <cell r="AI24"/>
          <cell r="AJ24"/>
          <cell r="AK24"/>
          <cell r="AL24"/>
          <cell r="AM24"/>
          <cell r="AN24"/>
          <cell r="AO24"/>
          <cell r="AP24"/>
          <cell r="AQ24"/>
          <cell r="AR24"/>
          <cell r="AS24"/>
          <cell r="AT24"/>
          <cell r="AU24"/>
          <cell r="AV24"/>
          <cell r="AW24"/>
          <cell r="AX24"/>
          <cell r="AY24"/>
          <cell r="AZ24"/>
          <cell r="BA24"/>
          <cell r="BB24"/>
          <cell r="BC24"/>
          <cell r="BD24"/>
          <cell r="BE24"/>
          <cell r="BF24"/>
          <cell r="BG24"/>
          <cell r="BH24"/>
          <cell r="BI24"/>
          <cell r="BJ24"/>
          <cell r="BK24"/>
          <cell r="BL24"/>
          <cell r="BM24"/>
          <cell r="BN24"/>
          <cell r="BO24"/>
          <cell r="BP24"/>
          <cell r="BQ24"/>
          <cell r="BR24"/>
          <cell r="BS24"/>
          <cell r="BT24"/>
          <cell r="BU24"/>
          <cell r="BV24"/>
          <cell r="BW24"/>
          <cell r="BX24"/>
          <cell r="BY24"/>
          <cell r="BZ24"/>
          <cell r="CA24"/>
          <cell r="CB24"/>
          <cell r="CC24"/>
          <cell r="CD24"/>
          <cell r="CE24"/>
          <cell r="CF24"/>
          <cell r="CG24"/>
          <cell r="CH24"/>
          <cell r="CI24"/>
          <cell r="CJ24"/>
          <cell r="CK24"/>
          <cell r="CL24"/>
          <cell r="CM24"/>
          <cell r="CN24"/>
          <cell r="CO24"/>
          <cell r="CP24"/>
          <cell r="CQ24"/>
          <cell r="CR24"/>
          <cell r="CS24"/>
          <cell r="CT24"/>
          <cell r="CU24"/>
          <cell r="CV24"/>
          <cell r="CW24"/>
          <cell r="CX24"/>
          <cell r="CY24"/>
          <cell r="CZ24"/>
          <cell r="DA24"/>
          <cell r="DB24"/>
          <cell r="DC24"/>
          <cell r="DD24"/>
          <cell r="DE24"/>
          <cell r="DF24"/>
          <cell r="DG24"/>
          <cell r="DH24"/>
          <cell r="DI24"/>
          <cell r="DJ24"/>
          <cell r="DK24"/>
          <cell r="DL24"/>
          <cell r="DM24"/>
          <cell r="DN24"/>
          <cell r="DO24"/>
          <cell r="DP24"/>
          <cell r="DQ24"/>
          <cell r="DR24"/>
          <cell r="DS24"/>
          <cell r="DT24"/>
          <cell r="DU24"/>
          <cell r="DV24"/>
          <cell r="DW24"/>
          <cell r="DX24"/>
          <cell r="DY24"/>
          <cell r="DZ24"/>
          <cell r="EA24"/>
          <cell r="EB24"/>
          <cell r="EC24"/>
          <cell r="ED24"/>
          <cell r="EE24"/>
          <cell r="EF24"/>
          <cell r="EG24"/>
          <cell r="EH24"/>
          <cell r="EI24"/>
          <cell r="EJ24"/>
          <cell r="EK24"/>
          <cell r="EL24"/>
          <cell r="EM24"/>
          <cell r="EN24"/>
          <cell r="EO24"/>
          <cell r="EP24"/>
          <cell r="EQ24"/>
          <cell r="ER24"/>
          <cell r="ES24"/>
          <cell r="ET24"/>
          <cell r="EU24"/>
          <cell r="EV24"/>
          <cell r="EW24"/>
          <cell r="EX24"/>
          <cell r="EY24"/>
          <cell r="EZ24"/>
          <cell r="FA24"/>
          <cell r="FB24"/>
          <cell r="FC24"/>
          <cell r="FD24"/>
          <cell r="FE24"/>
          <cell r="FF24"/>
          <cell r="FG24"/>
          <cell r="FH24"/>
          <cell r="FI24"/>
          <cell r="FJ24"/>
          <cell r="FK24"/>
          <cell r="FL24"/>
          <cell r="FM24"/>
          <cell r="FN24"/>
          <cell r="FO24"/>
          <cell r="FP24"/>
          <cell r="FQ24"/>
          <cell r="FR24"/>
          <cell r="FS24"/>
          <cell r="FT24"/>
          <cell r="FU24"/>
          <cell r="FV24"/>
          <cell r="FW24"/>
          <cell r="FX24"/>
          <cell r="FY24"/>
          <cell r="FZ24"/>
          <cell r="GA24"/>
          <cell r="GB24"/>
          <cell r="GC24"/>
          <cell r="GD24"/>
          <cell r="GE24"/>
          <cell r="GF24"/>
          <cell r="GG24"/>
          <cell r="GH24"/>
          <cell r="GI24"/>
          <cell r="GJ24"/>
          <cell r="GK24"/>
          <cell r="GL24"/>
          <cell r="GM24"/>
          <cell r="GN24"/>
          <cell r="GO24"/>
          <cell r="GP24"/>
          <cell r="GQ24"/>
          <cell r="GR24"/>
          <cell r="GS24"/>
          <cell r="GT24"/>
          <cell r="GU24"/>
          <cell r="GV24"/>
          <cell r="GW24"/>
          <cell r="GX24"/>
          <cell r="GY24"/>
          <cell r="GZ24"/>
          <cell r="HA24"/>
          <cell r="HB24"/>
          <cell r="HC24"/>
          <cell r="HD24"/>
          <cell r="HE24"/>
          <cell r="HF24"/>
          <cell r="HG24"/>
          <cell r="HH24"/>
          <cell r="HI24"/>
          <cell r="HJ24"/>
          <cell r="HK24"/>
          <cell r="HL24"/>
          <cell r="HM24"/>
          <cell r="HN24"/>
          <cell r="HO24"/>
          <cell r="HP24"/>
          <cell r="HQ24"/>
          <cell r="HR24"/>
          <cell r="HS24"/>
          <cell r="HT24"/>
          <cell r="HU24"/>
          <cell r="HV24"/>
          <cell r="HW24"/>
          <cell r="HX24"/>
          <cell r="HY24"/>
          <cell r="HZ24"/>
          <cell r="IA24"/>
        </row>
        <row r="25">
          <cell r="C25" t="str">
            <v>2004Q1</v>
          </cell>
          <cell r="D25"/>
          <cell r="E25"/>
          <cell r="F25"/>
          <cell r="G25"/>
          <cell r="H25"/>
          <cell r="I25"/>
          <cell r="J25"/>
          <cell r="K25"/>
          <cell r="L25"/>
          <cell r="M25"/>
          <cell r="N25"/>
          <cell r="O25"/>
          <cell r="P25"/>
          <cell r="Q25"/>
          <cell r="R25"/>
          <cell r="S25"/>
          <cell r="T25"/>
          <cell r="U25"/>
          <cell r="V25"/>
          <cell r="W25"/>
          <cell r="X25"/>
          <cell r="Y25"/>
          <cell r="Z25"/>
          <cell r="AA25"/>
          <cell r="AB25"/>
          <cell r="AC25"/>
          <cell r="AD25"/>
          <cell r="AE25"/>
          <cell r="AF25"/>
          <cell r="AG25"/>
          <cell r="AH25"/>
          <cell r="AI25"/>
          <cell r="AJ25"/>
          <cell r="AK25"/>
          <cell r="AL25"/>
          <cell r="AM25"/>
          <cell r="AN25"/>
          <cell r="AO25"/>
          <cell r="AP25"/>
          <cell r="AQ25"/>
          <cell r="AR25"/>
          <cell r="AS25"/>
          <cell r="AT25"/>
          <cell r="AU25"/>
          <cell r="AV25"/>
          <cell r="AW25"/>
          <cell r="AX25"/>
          <cell r="AY25"/>
          <cell r="AZ25"/>
          <cell r="BA25"/>
          <cell r="BB25"/>
          <cell r="BC25"/>
          <cell r="BD25"/>
          <cell r="BE25"/>
          <cell r="BF25"/>
          <cell r="BG25"/>
          <cell r="BH25"/>
          <cell r="BI25"/>
          <cell r="BJ25"/>
          <cell r="BK25"/>
          <cell r="BL25"/>
          <cell r="BM25"/>
          <cell r="BN25"/>
          <cell r="BO25"/>
          <cell r="BP25"/>
          <cell r="BQ25"/>
          <cell r="BR25"/>
          <cell r="BS25"/>
          <cell r="BT25"/>
          <cell r="BU25"/>
          <cell r="BV25"/>
          <cell r="BW25"/>
          <cell r="BX25"/>
          <cell r="BY25"/>
          <cell r="BZ25"/>
          <cell r="CA25"/>
          <cell r="CB25"/>
          <cell r="CC25"/>
          <cell r="CD25"/>
          <cell r="CE25"/>
          <cell r="CF25"/>
          <cell r="CG25"/>
          <cell r="CH25"/>
          <cell r="CI25"/>
          <cell r="CJ25"/>
          <cell r="CK25"/>
          <cell r="CL25"/>
          <cell r="CM25"/>
          <cell r="CN25"/>
          <cell r="CO25"/>
          <cell r="CP25"/>
          <cell r="CQ25"/>
          <cell r="CR25"/>
          <cell r="CS25"/>
          <cell r="CT25"/>
          <cell r="CU25"/>
          <cell r="CV25"/>
          <cell r="CW25"/>
          <cell r="CX25"/>
          <cell r="CY25"/>
          <cell r="CZ25"/>
          <cell r="DA25"/>
          <cell r="DB25"/>
          <cell r="DC25"/>
          <cell r="DD25"/>
          <cell r="DE25"/>
          <cell r="DF25"/>
          <cell r="DG25"/>
          <cell r="DH25"/>
          <cell r="DI25"/>
          <cell r="DJ25"/>
          <cell r="DK25"/>
          <cell r="DL25"/>
          <cell r="DM25"/>
          <cell r="DN25"/>
          <cell r="DO25"/>
          <cell r="DP25"/>
          <cell r="DQ25"/>
          <cell r="DR25"/>
          <cell r="DS25"/>
          <cell r="DT25"/>
          <cell r="DU25"/>
          <cell r="DV25"/>
          <cell r="DW25"/>
          <cell r="DX25"/>
          <cell r="DY25"/>
          <cell r="DZ25"/>
          <cell r="EA25"/>
          <cell r="EB25"/>
          <cell r="EC25"/>
          <cell r="ED25"/>
          <cell r="EE25"/>
          <cell r="EF25"/>
          <cell r="EG25"/>
          <cell r="EH25"/>
          <cell r="EI25"/>
          <cell r="EJ25"/>
          <cell r="EK25"/>
          <cell r="EL25"/>
          <cell r="EM25"/>
          <cell r="EN25"/>
          <cell r="EO25"/>
          <cell r="EP25"/>
          <cell r="EQ25"/>
          <cell r="ER25"/>
          <cell r="ES25"/>
          <cell r="ET25"/>
          <cell r="EU25"/>
          <cell r="EV25"/>
          <cell r="EW25"/>
          <cell r="EX25"/>
          <cell r="EY25"/>
          <cell r="EZ25"/>
          <cell r="FA25"/>
          <cell r="FB25"/>
          <cell r="FC25"/>
          <cell r="FD25"/>
          <cell r="FE25"/>
          <cell r="FF25"/>
          <cell r="FG25"/>
          <cell r="FH25"/>
          <cell r="FI25"/>
          <cell r="FJ25"/>
          <cell r="FK25"/>
          <cell r="FL25"/>
          <cell r="FM25"/>
          <cell r="FN25"/>
          <cell r="FO25"/>
          <cell r="FP25"/>
          <cell r="FQ25"/>
          <cell r="FR25"/>
          <cell r="FS25"/>
          <cell r="FT25"/>
          <cell r="FU25"/>
          <cell r="FV25"/>
          <cell r="FW25"/>
          <cell r="FX25"/>
          <cell r="FY25"/>
          <cell r="FZ25"/>
          <cell r="GA25"/>
          <cell r="GB25"/>
          <cell r="GC25"/>
          <cell r="GD25"/>
          <cell r="GE25"/>
          <cell r="GF25"/>
          <cell r="GG25"/>
          <cell r="GH25"/>
          <cell r="GI25"/>
          <cell r="GJ25"/>
          <cell r="GK25"/>
          <cell r="GL25"/>
          <cell r="GM25"/>
          <cell r="GN25"/>
          <cell r="GO25"/>
          <cell r="GP25"/>
          <cell r="GQ25"/>
          <cell r="GR25"/>
          <cell r="GS25"/>
          <cell r="GT25"/>
          <cell r="GU25"/>
          <cell r="GV25"/>
          <cell r="GW25"/>
          <cell r="GX25"/>
          <cell r="GY25"/>
          <cell r="GZ25"/>
          <cell r="HA25"/>
          <cell r="HB25"/>
          <cell r="HC25"/>
          <cell r="HD25"/>
          <cell r="HE25"/>
          <cell r="HF25"/>
          <cell r="HG25"/>
          <cell r="HH25"/>
          <cell r="HI25"/>
          <cell r="HJ25"/>
          <cell r="HK25"/>
          <cell r="HL25"/>
          <cell r="HM25"/>
          <cell r="HN25"/>
          <cell r="HO25"/>
          <cell r="HP25"/>
          <cell r="HQ25"/>
          <cell r="HR25"/>
          <cell r="HS25"/>
          <cell r="HT25"/>
          <cell r="HU25"/>
          <cell r="HV25"/>
          <cell r="HW25"/>
          <cell r="HX25"/>
          <cell r="HY25"/>
          <cell r="HZ25"/>
          <cell r="IA25"/>
        </row>
        <row r="26">
          <cell r="C26" t="str">
            <v>2004Q2</v>
          </cell>
          <cell r="D26"/>
          <cell r="E26"/>
          <cell r="F26"/>
          <cell r="G26"/>
          <cell r="H26"/>
          <cell r="I26"/>
          <cell r="J26"/>
          <cell r="K26"/>
          <cell r="L26"/>
          <cell r="M26"/>
          <cell r="N26"/>
          <cell r="O26"/>
          <cell r="P26"/>
          <cell r="Q26"/>
          <cell r="R26"/>
          <cell r="S26"/>
          <cell r="T26"/>
          <cell r="U26"/>
          <cell r="V26"/>
          <cell r="W26"/>
          <cell r="X26"/>
          <cell r="Y26"/>
          <cell r="Z26"/>
          <cell r="AA26"/>
          <cell r="AB26"/>
          <cell r="AC26"/>
          <cell r="AD26"/>
          <cell r="AE26"/>
          <cell r="AF26"/>
          <cell r="AG26"/>
          <cell r="AH26"/>
          <cell r="AI26"/>
          <cell r="AJ26"/>
          <cell r="AK26"/>
          <cell r="AL26"/>
          <cell r="AM26"/>
          <cell r="AN26"/>
          <cell r="AO26"/>
          <cell r="AP26"/>
          <cell r="AQ26"/>
          <cell r="AR26"/>
          <cell r="AS26"/>
          <cell r="AT26"/>
          <cell r="AU26"/>
          <cell r="AV26"/>
          <cell r="AW26"/>
          <cell r="AX26"/>
          <cell r="AY26"/>
          <cell r="AZ26"/>
          <cell r="BA26"/>
          <cell r="BB26"/>
          <cell r="BC26"/>
          <cell r="BD26"/>
          <cell r="BE26"/>
          <cell r="BF26"/>
          <cell r="BG26"/>
          <cell r="BH26"/>
          <cell r="BI26"/>
          <cell r="BJ26"/>
          <cell r="BK26"/>
          <cell r="BL26"/>
          <cell r="BM26"/>
          <cell r="BN26"/>
          <cell r="BO26"/>
          <cell r="BP26"/>
          <cell r="BQ26"/>
          <cell r="BR26"/>
          <cell r="BS26"/>
          <cell r="BT26"/>
          <cell r="BU26"/>
          <cell r="BV26"/>
          <cell r="BW26"/>
          <cell r="BX26"/>
          <cell r="BY26"/>
          <cell r="BZ26"/>
          <cell r="CA26"/>
          <cell r="CB26"/>
          <cell r="CC26"/>
          <cell r="CD26"/>
          <cell r="CE26"/>
          <cell r="CF26"/>
          <cell r="CG26"/>
          <cell r="CH26"/>
          <cell r="CI26"/>
          <cell r="CJ26"/>
          <cell r="CK26"/>
          <cell r="CL26"/>
          <cell r="CM26"/>
          <cell r="CN26"/>
          <cell r="CO26"/>
          <cell r="CP26"/>
          <cell r="CQ26"/>
          <cell r="CR26"/>
          <cell r="CS26"/>
          <cell r="CT26"/>
          <cell r="CU26"/>
          <cell r="CV26"/>
          <cell r="CW26"/>
          <cell r="CX26"/>
          <cell r="CY26"/>
          <cell r="CZ26"/>
          <cell r="DA26"/>
          <cell r="DB26"/>
          <cell r="DC26"/>
          <cell r="DD26"/>
          <cell r="DE26"/>
          <cell r="DF26"/>
          <cell r="DG26"/>
          <cell r="DH26"/>
          <cell r="DI26"/>
          <cell r="DJ26"/>
          <cell r="DK26"/>
          <cell r="DL26"/>
          <cell r="DM26"/>
          <cell r="DN26"/>
          <cell r="DO26"/>
          <cell r="DP26"/>
          <cell r="DQ26"/>
          <cell r="DR26"/>
          <cell r="DS26"/>
          <cell r="DT26"/>
          <cell r="DU26"/>
          <cell r="DV26"/>
          <cell r="DW26"/>
          <cell r="DX26"/>
          <cell r="DY26"/>
          <cell r="DZ26"/>
          <cell r="EA26"/>
          <cell r="EB26"/>
          <cell r="EC26"/>
          <cell r="ED26"/>
          <cell r="EE26"/>
          <cell r="EF26"/>
          <cell r="EG26"/>
          <cell r="EH26"/>
          <cell r="EI26"/>
          <cell r="EJ26"/>
          <cell r="EK26"/>
          <cell r="EL26"/>
          <cell r="EM26"/>
          <cell r="EN26"/>
          <cell r="EO26"/>
          <cell r="EP26"/>
          <cell r="EQ26"/>
          <cell r="ER26"/>
          <cell r="ES26"/>
          <cell r="ET26"/>
          <cell r="EU26"/>
          <cell r="EV26"/>
          <cell r="EW26"/>
          <cell r="EX26"/>
          <cell r="EY26"/>
          <cell r="EZ26"/>
          <cell r="FA26"/>
          <cell r="FB26"/>
          <cell r="FC26"/>
          <cell r="FD26"/>
          <cell r="FE26"/>
          <cell r="FF26"/>
          <cell r="FG26"/>
          <cell r="FH26"/>
          <cell r="FI26"/>
          <cell r="FJ26"/>
          <cell r="FK26"/>
          <cell r="FL26"/>
          <cell r="FM26"/>
          <cell r="FN26"/>
          <cell r="FO26"/>
          <cell r="FP26"/>
          <cell r="FQ26"/>
          <cell r="FR26"/>
          <cell r="FS26"/>
          <cell r="FT26"/>
          <cell r="FU26"/>
          <cell r="FV26"/>
          <cell r="FW26"/>
          <cell r="FX26"/>
          <cell r="FY26"/>
          <cell r="FZ26"/>
          <cell r="GA26"/>
          <cell r="GB26"/>
          <cell r="GC26"/>
          <cell r="GD26"/>
          <cell r="GE26"/>
          <cell r="GF26"/>
          <cell r="GG26"/>
          <cell r="GH26"/>
          <cell r="GI26"/>
          <cell r="GJ26"/>
          <cell r="GK26"/>
          <cell r="GL26"/>
          <cell r="GM26"/>
          <cell r="GN26"/>
          <cell r="GO26"/>
          <cell r="GP26"/>
          <cell r="GQ26"/>
          <cell r="GR26"/>
          <cell r="GS26"/>
          <cell r="GT26"/>
          <cell r="GU26"/>
          <cell r="GV26"/>
          <cell r="GW26"/>
          <cell r="GX26"/>
          <cell r="GY26"/>
          <cell r="GZ26"/>
          <cell r="HA26"/>
          <cell r="HB26"/>
          <cell r="HC26"/>
          <cell r="HD26"/>
          <cell r="HE26"/>
          <cell r="HF26"/>
          <cell r="HG26"/>
          <cell r="HH26"/>
          <cell r="HI26"/>
          <cell r="HJ26"/>
          <cell r="HK26"/>
          <cell r="HL26"/>
          <cell r="HM26"/>
          <cell r="HN26"/>
          <cell r="HO26"/>
          <cell r="HP26"/>
          <cell r="HQ26"/>
          <cell r="HR26"/>
          <cell r="HS26"/>
          <cell r="HT26"/>
          <cell r="HU26"/>
          <cell r="HV26"/>
          <cell r="HW26"/>
          <cell r="HX26"/>
          <cell r="HY26"/>
          <cell r="HZ26"/>
          <cell r="IA26"/>
        </row>
        <row r="27">
          <cell r="C27" t="str">
            <v>2004Q3</v>
          </cell>
          <cell r="D27"/>
          <cell r="E27"/>
          <cell r="F27"/>
          <cell r="G27"/>
          <cell r="H27"/>
          <cell r="I27"/>
          <cell r="J27"/>
          <cell r="K27"/>
          <cell r="L27"/>
          <cell r="M27"/>
          <cell r="N27"/>
          <cell r="O27"/>
          <cell r="P27"/>
          <cell r="Q27"/>
          <cell r="R27"/>
          <cell r="S27"/>
          <cell r="T27"/>
          <cell r="U27"/>
          <cell r="V27"/>
          <cell r="W27"/>
          <cell r="X27"/>
          <cell r="Y27"/>
          <cell r="Z27"/>
          <cell r="AA27"/>
          <cell r="AB27"/>
          <cell r="AC27"/>
          <cell r="AD27"/>
          <cell r="AE27"/>
          <cell r="AF27"/>
          <cell r="AG27"/>
          <cell r="AH27"/>
          <cell r="AI27"/>
          <cell r="AJ27"/>
          <cell r="AK27"/>
          <cell r="AL27"/>
          <cell r="AM27"/>
          <cell r="AN27"/>
          <cell r="AO27"/>
          <cell r="AP27"/>
          <cell r="AQ27"/>
          <cell r="AR27"/>
          <cell r="AS27"/>
          <cell r="AT27"/>
          <cell r="AU27"/>
          <cell r="AV27"/>
          <cell r="AW27"/>
          <cell r="AX27"/>
          <cell r="AY27"/>
          <cell r="AZ27"/>
          <cell r="BA27"/>
          <cell r="BB27"/>
          <cell r="BC27"/>
          <cell r="BD27"/>
          <cell r="BE27"/>
          <cell r="BF27"/>
          <cell r="BG27"/>
          <cell r="BH27"/>
          <cell r="BI27"/>
          <cell r="BJ27"/>
          <cell r="BK27"/>
          <cell r="BL27"/>
          <cell r="BM27"/>
          <cell r="BN27"/>
          <cell r="BO27"/>
          <cell r="BP27"/>
          <cell r="BQ27"/>
          <cell r="BR27"/>
          <cell r="BS27"/>
          <cell r="BT27"/>
          <cell r="BU27"/>
          <cell r="BV27"/>
          <cell r="BW27"/>
          <cell r="BX27"/>
          <cell r="BY27"/>
          <cell r="BZ27"/>
          <cell r="CA27"/>
          <cell r="CB27"/>
          <cell r="CC27"/>
          <cell r="CD27"/>
          <cell r="CE27"/>
          <cell r="CF27"/>
          <cell r="CG27"/>
          <cell r="CH27"/>
          <cell r="CI27"/>
          <cell r="CJ27"/>
          <cell r="CK27"/>
          <cell r="CL27"/>
          <cell r="CM27"/>
          <cell r="CN27"/>
          <cell r="CO27"/>
          <cell r="CP27"/>
          <cell r="CQ27"/>
          <cell r="CR27"/>
          <cell r="CS27"/>
          <cell r="CT27"/>
          <cell r="CU27"/>
          <cell r="CV27"/>
          <cell r="CW27"/>
          <cell r="CX27"/>
          <cell r="CY27"/>
          <cell r="CZ27"/>
          <cell r="DA27"/>
          <cell r="DB27"/>
          <cell r="DC27"/>
          <cell r="DD27"/>
          <cell r="DE27"/>
          <cell r="DF27"/>
          <cell r="DG27"/>
          <cell r="DH27"/>
          <cell r="DI27"/>
          <cell r="DJ27"/>
          <cell r="DK27"/>
          <cell r="DL27"/>
          <cell r="DM27"/>
          <cell r="DN27"/>
          <cell r="DO27"/>
          <cell r="DP27"/>
          <cell r="DQ27"/>
          <cell r="DR27"/>
          <cell r="DS27"/>
          <cell r="DT27"/>
          <cell r="DU27"/>
          <cell r="DV27"/>
          <cell r="DW27"/>
          <cell r="DX27"/>
          <cell r="DY27"/>
          <cell r="DZ27"/>
          <cell r="EA27"/>
          <cell r="EB27"/>
          <cell r="EC27"/>
          <cell r="ED27"/>
          <cell r="EE27"/>
          <cell r="EF27"/>
          <cell r="EG27"/>
          <cell r="EH27"/>
          <cell r="EI27"/>
          <cell r="EJ27"/>
          <cell r="EK27"/>
          <cell r="EL27"/>
          <cell r="EM27"/>
          <cell r="EN27"/>
          <cell r="EO27"/>
          <cell r="EP27"/>
          <cell r="EQ27"/>
          <cell r="ER27"/>
          <cell r="ES27"/>
          <cell r="ET27"/>
          <cell r="EU27"/>
          <cell r="EV27"/>
          <cell r="EW27"/>
          <cell r="EX27"/>
          <cell r="EY27"/>
          <cell r="EZ27"/>
          <cell r="FA27"/>
          <cell r="FB27"/>
          <cell r="FC27"/>
          <cell r="FD27"/>
          <cell r="FE27"/>
          <cell r="FF27"/>
          <cell r="FG27"/>
          <cell r="FH27"/>
          <cell r="FI27"/>
          <cell r="FJ27"/>
          <cell r="FK27"/>
          <cell r="FL27"/>
          <cell r="FM27"/>
          <cell r="FN27"/>
          <cell r="FO27"/>
          <cell r="FP27"/>
          <cell r="FQ27"/>
          <cell r="FR27"/>
          <cell r="FS27"/>
          <cell r="FT27"/>
          <cell r="FU27"/>
          <cell r="FV27"/>
          <cell r="FW27"/>
          <cell r="FX27"/>
          <cell r="FY27"/>
          <cell r="FZ27"/>
          <cell r="GA27"/>
          <cell r="GB27"/>
          <cell r="GC27"/>
          <cell r="GD27"/>
          <cell r="GE27"/>
          <cell r="GF27"/>
          <cell r="GG27"/>
          <cell r="GH27"/>
          <cell r="GI27"/>
          <cell r="GJ27"/>
          <cell r="GK27"/>
          <cell r="GL27"/>
          <cell r="GM27"/>
          <cell r="GN27"/>
          <cell r="GO27"/>
          <cell r="GP27"/>
          <cell r="GQ27"/>
          <cell r="GR27"/>
          <cell r="GS27"/>
          <cell r="GT27"/>
          <cell r="GU27"/>
          <cell r="GV27"/>
          <cell r="GW27"/>
          <cell r="GX27"/>
          <cell r="GY27"/>
          <cell r="GZ27"/>
          <cell r="HA27"/>
          <cell r="HB27"/>
          <cell r="HC27"/>
          <cell r="HD27"/>
          <cell r="HE27"/>
          <cell r="HF27"/>
          <cell r="HG27"/>
          <cell r="HH27"/>
          <cell r="HI27"/>
          <cell r="HJ27"/>
          <cell r="HK27"/>
          <cell r="HL27"/>
          <cell r="HM27"/>
          <cell r="HN27"/>
          <cell r="HO27"/>
          <cell r="HP27"/>
          <cell r="HQ27"/>
          <cell r="HR27"/>
          <cell r="HS27"/>
          <cell r="HT27"/>
          <cell r="HU27"/>
          <cell r="HV27"/>
          <cell r="HW27"/>
          <cell r="HX27"/>
          <cell r="HY27"/>
          <cell r="HZ27"/>
          <cell r="IA27"/>
        </row>
        <row r="28">
          <cell r="C28" t="str">
            <v>2004Q4</v>
          </cell>
          <cell r="D28"/>
          <cell r="E28"/>
          <cell r="F28"/>
          <cell r="G28"/>
          <cell r="H28"/>
          <cell r="I28"/>
          <cell r="J28"/>
          <cell r="K28"/>
          <cell r="L28"/>
          <cell r="M28"/>
          <cell r="N28"/>
          <cell r="O28"/>
          <cell r="P28"/>
          <cell r="Q28"/>
          <cell r="R28"/>
          <cell r="S28"/>
          <cell r="T28"/>
          <cell r="U28"/>
          <cell r="V28"/>
          <cell r="W28"/>
          <cell r="X28"/>
          <cell r="Y28"/>
          <cell r="Z28"/>
          <cell r="AA28"/>
          <cell r="AB28"/>
          <cell r="AC28"/>
          <cell r="AD28"/>
          <cell r="AE28"/>
          <cell r="AF28"/>
          <cell r="AG28"/>
          <cell r="AH28"/>
          <cell r="AI28"/>
          <cell r="AJ28"/>
          <cell r="AK28"/>
          <cell r="AL28"/>
          <cell r="AM28"/>
          <cell r="AN28"/>
          <cell r="AO28"/>
          <cell r="AP28"/>
          <cell r="AQ28"/>
          <cell r="AR28"/>
          <cell r="AS28"/>
          <cell r="AT28"/>
          <cell r="AU28"/>
          <cell r="AV28"/>
          <cell r="AW28"/>
          <cell r="AX28"/>
          <cell r="AY28"/>
          <cell r="AZ28"/>
          <cell r="BA28"/>
          <cell r="BB28"/>
          <cell r="BC28"/>
          <cell r="BD28"/>
          <cell r="BE28"/>
          <cell r="BF28"/>
          <cell r="BG28"/>
          <cell r="BH28"/>
          <cell r="BI28"/>
          <cell r="BJ28"/>
          <cell r="BK28"/>
          <cell r="BL28"/>
          <cell r="BM28"/>
          <cell r="BN28"/>
          <cell r="BO28"/>
          <cell r="BP28"/>
          <cell r="BQ28"/>
          <cell r="BR28"/>
          <cell r="BS28"/>
          <cell r="BT28"/>
          <cell r="BU28"/>
          <cell r="BV28"/>
          <cell r="BW28"/>
          <cell r="BX28"/>
          <cell r="BY28"/>
          <cell r="BZ28"/>
          <cell r="CA28"/>
          <cell r="CB28"/>
          <cell r="CC28"/>
          <cell r="CD28"/>
          <cell r="CE28"/>
          <cell r="CF28"/>
          <cell r="CG28"/>
          <cell r="CH28"/>
          <cell r="CI28"/>
          <cell r="CJ28"/>
          <cell r="CK28"/>
          <cell r="CL28"/>
          <cell r="CM28"/>
          <cell r="CN28"/>
          <cell r="CO28"/>
          <cell r="CP28"/>
          <cell r="CQ28"/>
          <cell r="CR28"/>
          <cell r="CS28"/>
          <cell r="CT28"/>
          <cell r="CU28"/>
          <cell r="CV28"/>
          <cell r="CW28"/>
          <cell r="CX28"/>
          <cell r="CY28"/>
          <cell r="CZ28"/>
          <cell r="DA28"/>
          <cell r="DB28"/>
          <cell r="DC28"/>
          <cell r="DD28"/>
          <cell r="DE28"/>
          <cell r="DF28"/>
          <cell r="DG28"/>
          <cell r="DH28"/>
          <cell r="DI28"/>
          <cell r="DJ28"/>
          <cell r="DK28"/>
          <cell r="DL28"/>
          <cell r="DM28"/>
          <cell r="DN28"/>
          <cell r="DO28"/>
          <cell r="DP28"/>
          <cell r="DQ28"/>
          <cell r="DR28"/>
          <cell r="DS28"/>
          <cell r="DT28"/>
          <cell r="DU28"/>
          <cell r="DV28"/>
          <cell r="DW28"/>
          <cell r="DX28"/>
          <cell r="DY28"/>
          <cell r="DZ28"/>
          <cell r="EA28"/>
          <cell r="EB28"/>
          <cell r="EC28"/>
          <cell r="ED28"/>
          <cell r="EE28"/>
          <cell r="EF28"/>
          <cell r="EG28"/>
          <cell r="EH28"/>
          <cell r="EI28"/>
          <cell r="EJ28"/>
          <cell r="EK28"/>
          <cell r="EL28"/>
          <cell r="EM28"/>
          <cell r="EN28"/>
          <cell r="EO28"/>
          <cell r="EP28"/>
          <cell r="EQ28"/>
          <cell r="ER28"/>
          <cell r="ES28"/>
          <cell r="ET28"/>
          <cell r="EU28"/>
          <cell r="EV28"/>
          <cell r="EW28"/>
          <cell r="EX28"/>
          <cell r="EY28"/>
          <cell r="EZ28"/>
          <cell r="FA28"/>
          <cell r="FB28"/>
          <cell r="FC28"/>
          <cell r="FD28"/>
          <cell r="FE28"/>
          <cell r="FF28"/>
          <cell r="FG28"/>
          <cell r="FH28"/>
          <cell r="FI28"/>
          <cell r="FJ28"/>
          <cell r="FK28"/>
          <cell r="FL28"/>
          <cell r="FM28"/>
          <cell r="FN28"/>
          <cell r="FO28"/>
          <cell r="FP28"/>
          <cell r="FQ28"/>
          <cell r="FR28"/>
          <cell r="FS28"/>
          <cell r="FT28"/>
          <cell r="FU28"/>
          <cell r="FV28"/>
          <cell r="FW28"/>
          <cell r="FX28"/>
          <cell r="FY28"/>
          <cell r="FZ28"/>
          <cell r="GA28"/>
          <cell r="GB28"/>
          <cell r="GC28"/>
          <cell r="GD28"/>
          <cell r="GE28"/>
          <cell r="GF28"/>
          <cell r="GG28"/>
          <cell r="GH28"/>
          <cell r="GI28"/>
          <cell r="GJ28"/>
          <cell r="GK28"/>
          <cell r="GL28"/>
          <cell r="GM28"/>
          <cell r="GN28"/>
          <cell r="GO28"/>
          <cell r="GP28"/>
          <cell r="GQ28"/>
          <cell r="GR28"/>
          <cell r="GS28"/>
          <cell r="GT28"/>
          <cell r="GU28"/>
          <cell r="GV28"/>
          <cell r="GW28"/>
          <cell r="GX28"/>
          <cell r="GY28"/>
          <cell r="GZ28"/>
          <cell r="HA28"/>
          <cell r="HB28"/>
          <cell r="HC28"/>
          <cell r="HD28"/>
          <cell r="HE28"/>
          <cell r="HF28"/>
          <cell r="HG28"/>
          <cell r="HH28"/>
          <cell r="HI28"/>
          <cell r="HJ28"/>
          <cell r="HK28"/>
          <cell r="HL28"/>
          <cell r="HM28"/>
          <cell r="HN28"/>
          <cell r="HO28"/>
          <cell r="HP28"/>
          <cell r="HQ28"/>
          <cell r="HR28"/>
          <cell r="HS28"/>
          <cell r="HT28"/>
          <cell r="HU28"/>
          <cell r="HV28"/>
          <cell r="HW28"/>
          <cell r="HX28"/>
          <cell r="HY28"/>
          <cell r="HZ28"/>
          <cell r="IA28"/>
        </row>
        <row r="29">
          <cell r="C29" t="str">
            <v>2005Q1</v>
          </cell>
          <cell r="D29"/>
          <cell r="E29"/>
          <cell r="F29"/>
          <cell r="G29"/>
          <cell r="H29"/>
          <cell r="I29"/>
          <cell r="J29"/>
          <cell r="K29"/>
          <cell r="L29"/>
          <cell r="M29"/>
          <cell r="N29"/>
          <cell r="O29"/>
          <cell r="P29"/>
          <cell r="Q29"/>
          <cell r="R29"/>
          <cell r="S29"/>
          <cell r="T29"/>
          <cell r="U29"/>
          <cell r="V29"/>
          <cell r="W29"/>
          <cell r="X29"/>
          <cell r="Y29"/>
          <cell r="Z29"/>
          <cell r="AA29"/>
          <cell r="AB29"/>
          <cell r="AC29"/>
          <cell r="AD29"/>
          <cell r="AE29"/>
          <cell r="AF29"/>
          <cell r="AG29"/>
          <cell r="AH29"/>
          <cell r="AI29"/>
          <cell r="AJ29"/>
          <cell r="AK29"/>
          <cell r="AL29"/>
          <cell r="AM29"/>
          <cell r="AN29"/>
          <cell r="AO29"/>
          <cell r="AP29"/>
          <cell r="AQ29"/>
          <cell r="AR29"/>
          <cell r="AS29"/>
          <cell r="AT29"/>
          <cell r="AU29"/>
          <cell r="AV29"/>
          <cell r="AW29"/>
          <cell r="AX29"/>
          <cell r="AY29"/>
          <cell r="AZ29"/>
          <cell r="BA29"/>
          <cell r="BB29"/>
          <cell r="BC29"/>
          <cell r="BD29"/>
          <cell r="BE29"/>
          <cell r="BF29"/>
          <cell r="BG29"/>
          <cell r="BH29"/>
          <cell r="BI29"/>
          <cell r="BJ29"/>
          <cell r="BK29"/>
          <cell r="BL29"/>
          <cell r="BM29"/>
          <cell r="BN29"/>
          <cell r="BO29"/>
          <cell r="BP29"/>
          <cell r="BQ29"/>
          <cell r="BR29"/>
          <cell r="BS29"/>
          <cell r="BT29"/>
          <cell r="BU29"/>
          <cell r="BV29"/>
          <cell r="BW29"/>
          <cell r="BX29"/>
          <cell r="BY29"/>
          <cell r="BZ29"/>
          <cell r="CA29"/>
          <cell r="CB29"/>
          <cell r="CC29"/>
          <cell r="CD29"/>
          <cell r="CE29"/>
          <cell r="CF29"/>
          <cell r="CG29"/>
          <cell r="CH29"/>
          <cell r="CI29"/>
          <cell r="CJ29"/>
          <cell r="CK29"/>
          <cell r="CL29"/>
          <cell r="CM29"/>
          <cell r="CN29"/>
          <cell r="CO29"/>
          <cell r="CP29"/>
          <cell r="CQ29"/>
          <cell r="CR29"/>
          <cell r="CS29"/>
          <cell r="CT29"/>
          <cell r="CU29"/>
          <cell r="CV29"/>
          <cell r="CW29"/>
          <cell r="CX29"/>
          <cell r="CY29"/>
          <cell r="CZ29"/>
          <cell r="DA29"/>
          <cell r="DB29"/>
          <cell r="DC29"/>
          <cell r="DD29"/>
          <cell r="DE29"/>
          <cell r="DF29"/>
          <cell r="DG29"/>
          <cell r="DH29"/>
          <cell r="DI29"/>
          <cell r="DJ29"/>
          <cell r="DK29"/>
          <cell r="DL29"/>
          <cell r="DM29"/>
          <cell r="DN29"/>
          <cell r="DO29"/>
          <cell r="DP29"/>
          <cell r="DQ29"/>
          <cell r="DR29"/>
          <cell r="DS29"/>
          <cell r="DT29"/>
          <cell r="DU29"/>
          <cell r="DV29"/>
          <cell r="DW29"/>
          <cell r="DX29"/>
          <cell r="DY29"/>
          <cell r="DZ29"/>
          <cell r="EA29"/>
          <cell r="EB29"/>
          <cell r="EC29"/>
          <cell r="ED29"/>
          <cell r="EE29"/>
          <cell r="EF29"/>
          <cell r="EG29"/>
          <cell r="EH29"/>
          <cell r="EI29"/>
          <cell r="EJ29"/>
          <cell r="EK29"/>
          <cell r="EL29"/>
          <cell r="EM29"/>
          <cell r="EN29"/>
          <cell r="EO29"/>
          <cell r="EP29"/>
          <cell r="EQ29"/>
          <cell r="ER29"/>
          <cell r="ES29"/>
          <cell r="ET29"/>
          <cell r="EU29"/>
          <cell r="EV29"/>
          <cell r="EW29"/>
          <cell r="EX29"/>
          <cell r="EY29"/>
          <cell r="EZ29"/>
          <cell r="FA29"/>
          <cell r="FB29"/>
          <cell r="FC29"/>
          <cell r="FD29"/>
          <cell r="FE29"/>
          <cell r="FF29"/>
          <cell r="FG29"/>
          <cell r="FH29"/>
          <cell r="FI29"/>
          <cell r="FJ29"/>
          <cell r="FK29"/>
          <cell r="FL29"/>
          <cell r="FM29"/>
          <cell r="FN29"/>
          <cell r="FO29"/>
          <cell r="FP29"/>
          <cell r="FQ29"/>
          <cell r="FR29"/>
          <cell r="FS29"/>
          <cell r="FT29"/>
          <cell r="FU29"/>
          <cell r="FV29"/>
          <cell r="FW29"/>
          <cell r="FX29"/>
          <cell r="FY29"/>
          <cell r="FZ29"/>
          <cell r="GA29"/>
          <cell r="GB29"/>
          <cell r="GC29"/>
          <cell r="GD29"/>
          <cell r="GE29"/>
          <cell r="GF29"/>
          <cell r="GG29"/>
          <cell r="GH29"/>
          <cell r="GI29"/>
          <cell r="GJ29"/>
          <cell r="GK29"/>
          <cell r="GL29"/>
          <cell r="GM29"/>
          <cell r="GN29"/>
          <cell r="GO29"/>
          <cell r="GP29"/>
          <cell r="GQ29"/>
          <cell r="GR29"/>
          <cell r="GS29"/>
          <cell r="GT29"/>
          <cell r="GU29"/>
          <cell r="GV29"/>
          <cell r="GW29"/>
          <cell r="GX29"/>
          <cell r="GY29"/>
          <cell r="GZ29"/>
          <cell r="HA29"/>
          <cell r="HB29"/>
          <cell r="HC29"/>
          <cell r="HD29"/>
          <cell r="HE29"/>
          <cell r="HF29"/>
          <cell r="HG29"/>
          <cell r="HH29"/>
          <cell r="HI29"/>
          <cell r="HJ29"/>
          <cell r="HK29"/>
          <cell r="HL29"/>
          <cell r="HM29"/>
          <cell r="HN29"/>
          <cell r="HO29"/>
          <cell r="HP29"/>
          <cell r="HQ29"/>
          <cell r="HR29"/>
          <cell r="HS29"/>
          <cell r="HT29"/>
          <cell r="HU29"/>
          <cell r="HV29"/>
          <cell r="HW29"/>
          <cell r="HX29"/>
          <cell r="HY29"/>
          <cell r="HZ29"/>
          <cell r="IA29"/>
        </row>
        <row r="30">
          <cell r="C30" t="str">
            <v>2005Q2</v>
          </cell>
          <cell r="D30"/>
          <cell r="E30"/>
          <cell r="F30"/>
          <cell r="G30"/>
          <cell r="H30"/>
          <cell r="I30"/>
          <cell r="J30"/>
          <cell r="K30"/>
          <cell r="L30"/>
          <cell r="M30"/>
          <cell r="N30"/>
          <cell r="O30"/>
          <cell r="P30"/>
          <cell r="Q30"/>
          <cell r="R30"/>
          <cell r="S30"/>
          <cell r="T30"/>
          <cell r="U30"/>
          <cell r="V30"/>
          <cell r="W30"/>
          <cell r="X30"/>
          <cell r="Y30"/>
          <cell r="Z30"/>
          <cell r="AA30"/>
          <cell r="AB30"/>
          <cell r="AC30"/>
          <cell r="AD30"/>
          <cell r="AE30"/>
          <cell r="AF30"/>
          <cell r="AG30"/>
          <cell r="AH30"/>
          <cell r="AI30"/>
          <cell r="AJ30"/>
          <cell r="AK30"/>
          <cell r="AL30"/>
          <cell r="AM30"/>
          <cell r="AN30"/>
          <cell r="AO30"/>
          <cell r="AP30"/>
          <cell r="AQ30"/>
          <cell r="AR30"/>
          <cell r="AS30"/>
          <cell r="AT30"/>
          <cell r="AU30"/>
          <cell r="AV30"/>
          <cell r="AW30"/>
          <cell r="AX30"/>
          <cell r="AY30"/>
          <cell r="AZ30"/>
          <cell r="BA30"/>
          <cell r="BB30"/>
          <cell r="BC30"/>
          <cell r="BD30"/>
          <cell r="BE30"/>
          <cell r="BF30"/>
          <cell r="BG30"/>
          <cell r="BH30"/>
          <cell r="BI30"/>
          <cell r="BJ30"/>
          <cell r="BK30"/>
          <cell r="BL30"/>
          <cell r="BM30"/>
          <cell r="BN30"/>
          <cell r="BO30"/>
          <cell r="BP30"/>
          <cell r="BQ30"/>
          <cell r="BR30"/>
          <cell r="BS30"/>
          <cell r="BT30"/>
          <cell r="BU30"/>
          <cell r="BV30"/>
          <cell r="BW30"/>
          <cell r="BX30"/>
          <cell r="BY30"/>
          <cell r="BZ30"/>
          <cell r="CA30"/>
          <cell r="CB30"/>
          <cell r="CC30"/>
          <cell r="CD30"/>
          <cell r="CE30"/>
          <cell r="CF30"/>
          <cell r="CG30"/>
          <cell r="CH30"/>
          <cell r="CI30"/>
          <cell r="CJ30"/>
          <cell r="CK30"/>
          <cell r="CL30"/>
          <cell r="CM30"/>
          <cell r="CN30"/>
          <cell r="CO30"/>
          <cell r="CP30"/>
          <cell r="CQ30"/>
          <cell r="CR30"/>
          <cell r="CS30"/>
          <cell r="CT30"/>
          <cell r="CU30"/>
          <cell r="CV30"/>
          <cell r="CW30"/>
          <cell r="CX30"/>
          <cell r="CY30"/>
          <cell r="CZ30"/>
          <cell r="DA30"/>
          <cell r="DB30"/>
          <cell r="DC30"/>
          <cell r="DD30"/>
          <cell r="DE30"/>
          <cell r="DF30"/>
          <cell r="DG30"/>
          <cell r="DH30"/>
          <cell r="DI30"/>
          <cell r="DJ30"/>
          <cell r="DK30"/>
          <cell r="DL30"/>
          <cell r="DM30"/>
          <cell r="DN30"/>
          <cell r="DO30"/>
          <cell r="DP30"/>
          <cell r="DQ30"/>
          <cell r="DR30"/>
          <cell r="DS30"/>
          <cell r="DT30"/>
          <cell r="DU30"/>
          <cell r="DV30"/>
          <cell r="DW30"/>
          <cell r="DX30"/>
          <cell r="DY30"/>
          <cell r="DZ30"/>
          <cell r="EA30"/>
          <cell r="EB30"/>
          <cell r="EC30"/>
          <cell r="ED30"/>
          <cell r="EE30"/>
          <cell r="EF30"/>
          <cell r="EG30"/>
          <cell r="EH30"/>
          <cell r="EI30"/>
          <cell r="EJ30"/>
          <cell r="EK30"/>
          <cell r="EL30"/>
          <cell r="EM30"/>
          <cell r="EN30"/>
          <cell r="EO30"/>
          <cell r="EP30"/>
          <cell r="EQ30"/>
          <cell r="ER30"/>
          <cell r="ES30"/>
          <cell r="ET30"/>
          <cell r="EU30"/>
          <cell r="EV30"/>
          <cell r="EW30"/>
          <cell r="EX30"/>
          <cell r="EY30"/>
          <cell r="EZ30"/>
          <cell r="FA30"/>
          <cell r="FB30"/>
          <cell r="FC30"/>
          <cell r="FD30"/>
          <cell r="FE30"/>
          <cell r="FF30"/>
          <cell r="FG30"/>
          <cell r="FH30"/>
          <cell r="FI30"/>
          <cell r="FJ30"/>
          <cell r="FK30"/>
          <cell r="FL30"/>
          <cell r="FM30"/>
          <cell r="FN30"/>
          <cell r="FO30"/>
          <cell r="FP30"/>
          <cell r="FQ30"/>
          <cell r="FR30"/>
          <cell r="FS30"/>
          <cell r="FT30"/>
          <cell r="FU30"/>
          <cell r="FV30"/>
          <cell r="FW30"/>
          <cell r="FX30"/>
          <cell r="FY30"/>
          <cell r="FZ30"/>
          <cell r="GA30"/>
          <cell r="GB30"/>
          <cell r="GC30"/>
          <cell r="GD30"/>
          <cell r="GE30"/>
          <cell r="GF30"/>
          <cell r="GG30"/>
          <cell r="GH30"/>
          <cell r="GI30"/>
          <cell r="GJ30"/>
          <cell r="GK30"/>
          <cell r="GL30"/>
          <cell r="GM30"/>
          <cell r="GN30"/>
          <cell r="GO30"/>
          <cell r="GP30"/>
          <cell r="GQ30"/>
          <cell r="GR30"/>
          <cell r="GS30"/>
          <cell r="GT30"/>
          <cell r="GU30"/>
          <cell r="GV30"/>
          <cell r="GW30"/>
          <cell r="GX30"/>
          <cell r="GY30"/>
          <cell r="GZ30"/>
          <cell r="HA30"/>
          <cell r="HB30"/>
          <cell r="HC30"/>
          <cell r="HD30"/>
          <cell r="HE30"/>
          <cell r="HF30"/>
          <cell r="HG30"/>
          <cell r="HH30"/>
          <cell r="HI30"/>
          <cell r="HJ30"/>
          <cell r="HK30"/>
          <cell r="HL30"/>
          <cell r="HM30"/>
          <cell r="HN30"/>
          <cell r="HO30"/>
          <cell r="HP30"/>
          <cell r="HQ30"/>
          <cell r="HR30"/>
          <cell r="HS30"/>
          <cell r="HT30"/>
          <cell r="HU30"/>
          <cell r="HV30"/>
          <cell r="HW30"/>
          <cell r="HX30"/>
          <cell r="HY30"/>
          <cell r="HZ30"/>
          <cell r="IA30"/>
        </row>
        <row r="31">
          <cell r="C31" t="str">
            <v>2005Q3</v>
          </cell>
          <cell r="D31"/>
          <cell r="E31"/>
          <cell r="F31"/>
          <cell r="G31"/>
          <cell r="H31"/>
          <cell r="I31"/>
          <cell r="J31"/>
          <cell r="K31"/>
          <cell r="L31"/>
          <cell r="M31"/>
          <cell r="N31"/>
          <cell r="O31"/>
          <cell r="P31"/>
          <cell r="Q31"/>
          <cell r="R31"/>
          <cell r="S31"/>
          <cell r="T31"/>
          <cell r="U31"/>
          <cell r="V31"/>
          <cell r="W31"/>
          <cell r="X31"/>
          <cell r="Y31"/>
          <cell r="Z31"/>
          <cell r="AA31"/>
          <cell r="AB31"/>
          <cell r="AC31"/>
          <cell r="AD31"/>
          <cell r="AE31"/>
          <cell r="AF31"/>
          <cell r="AG31"/>
          <cell r="AH31"/>
          <cell r="AI31"/>
          <cell r="AJ31"/>
          <cell r="AK31"/>
          <cell r="AL31"/>
          <cell r="AM31"/>
          <cell r="AN31"/>
          <cell r="AO31"/>
          <cell r="AP31"/>
          <cell r="AQ31"/>
          <cell r="AR31"/>
          <cell r="AS31"/>
          <cell r="AT31"/>
          <cell r="AU31"/>
          <cell r="AV31"/>
          <cell r="AW31"/>
          <cell r="AX31"/>
          <cell r="AY31"/>
          <cell r="AZ31"/>
          <cell r="BA31"/>
          <cell r="BB31"/>
          <cell r="BC31"/>
          <cell r="BD31"/>
          <cell r="BE31"/>
          <cell r="BF31"/>
          <cell r="BG31"/>
          <cell r="BH31"/>
          <cell r="BI31"/>
          <cell r="BJ31"/>
          <cell r="BK31"/>
          <cell r="BL31"/>
          <cell r="BM31"/>
          <cell r="BN31"/>
          <cell r="BO31"/>
          <cell r="BP31"/>
          <cell r="BQ31"/>
          <cell r="BR31"/>
          <cell r="BS31"/>
          <cell r="BT31"/>
          <cell r="BU31"/>
          <cell r="BV31"/>
          <cell r="BW31"/>
          <cell r="BX31"/>
          <cell r="BY31"/>
          <cell r="BZ31"/>
          <cell r="CA31"/>
          <cell r="CB31"/>
          <cell r="CC31"/>
          <cell r="CD31"/>
          <cell r="CE31"/>
          <cell r="CF31"/>
          <cell r="CG31"/>
          <cell r="CH31"/>
          <cell r="CI31"/>
          <cell r="CJ31"/>
          <cell r="CK31"/>
          <cell r="CL31"/>
          <cell r="CM31"/>
          <cell r="CN31"/>
          <cell r="CO31"/>
          <cell r="CP31"/>
          <cell r="CQ31"/>
          <cell r="CR31"/>
          <cell r="CS31"/>
          <cell r="CT31"/>
          <cell r="CU31"/>
          <cell r="CV31"/>
          <cell r="CW31"/>
          <cell r="CX31"/>
          <cell r="CY31"/>
          <cell r="CZ31"/>
          <cell r="DA31"/>
          <cell r="DB31"/>
          <cell r="DC31"/>
          <cell r="DD31"/>
          <cell r="DE31"/>
          <cell r="DF31"/>
          <cell r="DG31"/>
          <cell r="DH31"/>
          <cell r="DI31"/>
          <cell r="DJ31"/>
          <cell r="DK31"/>
          <cell r="DL31"/>
          <cell r="DM31"/>
          <cell r="DN31"/>
          <cell r="DO31"/>
          <cell r="DP31"/>
          <cell r="DQ31"/>
          <cell r="DR31"/>
          <cell r="DS31"/>
          <cell r="DT31"/>
          <cell r="DU31"/>
          <cell r="DV31"/>
          <cell r="DW31"/>
          <cell r="DX31"/>
          <cell r="DY31"/>
          <cell r="DZ31"/>
          <cell r="EA31"/>
          <cell r="EB31"/>
          <cell r="EC31"/>
          <cell r="ED31"/>
          <cell r="EE31"/>
          <cell r="EF31"/>
          <cell r="EG31"/>
          <cell r="EH31"/>
          <cell r="EI31"/>
          <cell r="EJ31"/>
          <cell r="EK31"/>
          <cell r="EL31"/>
          <cell r="EM31"/>
          <cell r="EN31"/>
          <cell r="EO31"/>
          <cell r="EP31"/>
          <cell r="EQ31"/>
          <cell r="ER31"/>
          <cell r="ES31"/>
          <cell r="ET31"/>
          <cell r="EU31"/>
          <cell r="EV31"/>
          <cell r="EW31"/>
          <cell r="EX31"/>
          <cell r="EY31"/>
          <cell r="EZ31"/>
          <cell r="FA31"/>
          <cell r="FB31"/>
          <cell r="FC31"/>
          <cell r="FD31"/>
          <cell r="FE31"/>
          <cell r="FF31"/>
          <cell r="FG31"/>
          <cell r="FH31"/>
          <cell r="FI31"/>
          <cell r="FJ31"/>
          <cell r="FK31"/>
          <cell r="FL31"/>
          <cell r="FM31"/>
          <cell r="FN31"/>
          <cell r="FO31"/>
          <cell r="FP31"/>
          <cell r="FQ31"/>
          <cell r="FR31"/>
          <cell r="FS31"/>
          <cell r="FT31"/>
          <cell r="FU31"/>
          <cell r="FV31"/>
          <cell r="FW31"/>
          <cell r="FX31"/>
          <cell r="FY31"/>
          <cell r="FZ31"/>
          <cell r="GA31"/>
          <cell r="GB31"/>
          <cell r="GC31"/>
          <cell r="GD31"/>
          <cell r="GE31"/>
          <cell r="GF31"/>
          <cell r="GG31"/>
          <cell r="GH31"/>
          <cell r="GI31"/>
          <cell r="GJ31"/>
          <cell r="GK31"/>
          <cell r="GL31"/>
          <cell r="GM31"/>
          <cell r="GN31"/>
          <cell r="GO31"/>
          <cell r="GP31"/>
          <cell r="GQ31"/>
          <cell r="GR31"/>
          <cell r="GS31"/>
          <cell r="GT31"/>
          <cell r="GU31"/>
          <cell r="GV31"/>
          <cell r="GW31"/>
          <cell r="GX31"/>
          <cell r="GY31"/>
          <cell r="GZ31"/>
          <cell r="HA31"/>
          <cell r="HB31"/>
          <cell r="HC31"/>
          <cell r="HD31"/>
          <cell r="HE31"/>
          <cell r="HF31"/>
          <cell r="HG31"/>
          <cell r="HH31"/>
          <cell r="HI31"/>
          <cell r="HJ31"/>
          <cell r="HK31"/>
          <cell r="HL31"/>
          <cell r="HM31"/>
          <cell r="HN31"/>
          <cell r="HO31"/>
          <cell r="HP31"/>
          <cell r="HQ31"/>
          <cell r="HR31"/>
          <cell r="HS31"/>
          <cell r="HT31"/>
          <cell r="HU31"/>
          <cell r="HV31"/>
          <cell r="HW31"/>
          <cell r="HX31"/>
          <cell r="HY31"/>
          <cell r="HZ31"/>
          <cell r="IA31"/>
        </row>
        <row r="32">
          <cell r="C32" t="str">
            <v>2005Q4</v>
          </cell>
          <cell r="D32"/>
          <cell r="E32"/>
          <cell r="F32"/>
          <cell r="G32"/>
          <cell r="H32"/>
          <cell r="I32"/>
          <cell r="J32"/>
          <cell r="K32"/>
          <cell r="L32"/>
          <cell r="M32"/>
          <cell r="N32"/>
          <cell r="O32"/>
          <cell r="P32"/>
          <cell r="Q32"/>
          <cell r="R32"/>
          <cell r="S32"/>
          <cell r="T32"/>
          <cell r="U32"/>
          <cell r="V32"/>
          <cell r="W32"/>
          <cell r="X32"/>
          <cell r="Y32"/>
          <cell r="Z32"/>
          <cell r="AA32"/>
          <cell r="AB32"/>
          <cell r="AC32"/>
          <cell r="AD32"/>
          <cell r="AE32"/>
          <cell r="AF32"/>
          <cell r="AG32"/>
          <cell r="AH32"/>
          <cell r="AI32"/>
          <cell r="AJ32"/>
          <cell r="AK32"/>
          <cell r="AL32"/>
          <cell r="AM32"/>
          <cell r="AN32"/>
          <cell r="AO32"/>
          <cell r="AP32"/>
          <cell r="AQ32"/>
          <cell r="AR32"/>
          <cell r="AS32"/>
          <cell r="AT32"/>
          <cell r="AU32"/>
          <cell r="AV32"/>
          <cell r="AW32"/>
          <cell r="AX32"/>
          <cell r="AY32"/>
          <cell r="AZ32"/>
          <cell r="BA32"/>
          <cell r="BB32"/>
          <cell r="BC32"/>
          <cell r="BD32"/>
          <cell r="BE32"/>
          <cell r="BF32"/>
          <cell r="BG32"/>
          <cell r="BH32"/>
          <cell r="BI32"/>
          <cell r="BJ32"/>
          <cell r="BK32"/>
          <cell r="BL32"/>
          <cell r="BM32"/>
          <cell r="BN32"/>
          <cell r="BO32"/>
          <cell r="BP32"/>
          <cell r="BQ32"/>
          <cell r="BR32"/>
          <cell r="BS32"/>
          <cell r="BT32"/>
          <cell r="BU32"/>
          <cell r="BV32"/>
          <cell r="BW32"/>
          <cell r="BX32"/>
          <cell r="BY32"/>
          <cell r="BZ32"/>
          <cell r="CA32"/>
          <cell r="CB32"/>
          <cell r="CC32"/>
          <cell r="CD32"/>
          <cell r="CE32"/>
          <cell r="CF32"/>
          <cell r="CG32"/>
          <cell r="CH32"/>
          <cell r="CI32"/>
          <cell r="CJ32"/>
          <cell r="CK32"/>
          <cell r="CL32"/>
          <cell r="CM32"/>
          <cell r="CN32"/>
          <cell r="CO32"/>
          <cell r="CP32"/>
          <cell r="CQ32"/>
          <cell r="CR32"/>
          <cell r="CS32"/>
          <cell r="CT32"/>
          <cell r="CU32"/>
          <cell r="CV32"/>
          <cell r="CW32"/>
          <cell r="CX32"/>
          <cell r="CY32"/>
          <cell r="CZ32"/>
          <cell r="DA32"/>
          <cell r="DB32"/>
          <cell r="DC32"/>
          <cell r="DD32"/>
          <cell r="DE32"/>
          <cell r="DF32"/>
          <cell r="DG32"/>
          <cell r="DH32"/>
          <cell r="DI32"/>
          <cell r="DJ32"/>
          <cell r="DK32"/>
          <cell r="DL32"/>
          <cell r="DM32"/>
          <cell r="DN32"/>
          <cell r="DO32"/>
          <cell r="DP32"/>
          <cell r="DQ32"/>
          <cell r="DR32"/>
          <cell r="DS32"/>
          <cell r="DT32"/>
          <cell r="DU32"/>
          <cell r="DV32"/>
          <cell r="DW32"/>
          <cell r="DX32"/>
          <cell r="DY32"/>
          <cell r="DZ32"/>
          <cell r="EA32"/>
          <cell r="EB32"/>
          <cell r="EC32"/>
          <cell r="ED32"/>
          <cell r="EE32"/>
          <cell r="EF32"/>
          <cell r="EG32"/>
          <cell r="EH32"/>
          <cell r="EI32"/>
          <cell r="EJ32"/>
          <cell r="EK32"/>
          <cell r="EL32"/>
          <cell r="EM32"/>
          <cell r="EN32"/>
          <cell r="EO32"/>
          <cell r="EP32"/>
          <cell r="EQ32"/>
          <cell r="ER32"/>
          <cell r="ES32"/>
          <cell r="ET32"/>
          <cell r="EU32"/>
          <cell r="EV32"/>
          <cell r="EW32"/>
          <cell r="EX32"/>
          <cell r="EY32"/>
          <cell r="EZ32"/>
          <cell r="FA32"/>
          <cell r="FB32"/>
          <cell r="FC32"/>
          <cell r="FD32"/>
          <cell r="FE32"/>
          <cell r="FF32"/>
          <cell r="FG32"/>
          <cell r="FH32"/>
          <cell r="FI32"/>
          <cell r="FJ32"/>
          <cell r="FK32"/>
          <cell r="FL32"/>
          <cell r="FM32"/>
          <cell r="FN32"/>
          <cell r="FO32"/>
          <cell r="FP32"/>
          <cell r="FQ32"/>
          <cell r="FR32"/>
          <cell r="FS32"/>
          <cell r="FT32"/>
          <cell r="FU32"/>
          <cell r="FV32"/>
          <cell r="FW32"/>
          <cell r="FX32"/>
          <cell r="FY32"/>
          <cell r="FZ32"/>
          <cell r="GA32"/>
          <cell r="GB32"/>
          <cell r="GC32"/>
          <cell r="GD32"/>
          <cell r="GE32"/>
          <cell r="GF32"/>
          <cell r="GG32"/>
          <cell r="GH32"/>
          <cell r="GI32"/>
          <cell r="GJ32"/>
          <cell r="GK32"/>
          <cell r="GL32"/>
          <cell r="GM32"/>
          <cell r="GN32"/>
          <cell r="GO32"/>
          <cell r="GP32"/>
          <cell r="GQ32"/>
          <cell r="GR32"/>
          <cell r="GS32"/>
          <cell r="GT32"/>
          <cell r="GU32"/>
          <cell r="GV32"/>
          <cell r="GW32"/>
          <cell r="GX32"/>
          <cell r="GY32"/>
          <cell r="GZ32"/>
          <cell r="HA32"/>
          <cell r="HB32"/>
          <cell r="HC32"/>
          <cell r="HD32"/>
          <cell r="HE32"/>
          <cell r="HF32"/>
          <cell r="HG32"/>
          <cell r="HH32"/>
          <cell r="HI32"/>
          <cell r="HJ32"/>
          <cell r="HK32"/>
          <cell r="HL32"/>
          <cell r="HM32"/>
          <cell r="HN32"/>
          <cell r="HO32"/>
          <cell r="HP32"/>
          <cell r="HQ32"/>
          <cell r="HR32"/>
          <cell r="HS32"/>
          <cell r="HT32"/>
          <cell r="HU32"/>
          <cell r="HV32"/>
          <cell r="HW32"/>
          <cell r="HX32"/>
          <cell r="HY32"/>
          <cell r="HZ32"/>
          <cell r="IA32"/>
        </row>
        <row r="33">
          <cell r="C33" t="str">
            <v>2006Q1</v>
          </cell>
          <cell r="D33"/>
          <cell r="E33"/>
          <cell r="F33"/>
          <cell r="G33"/>
          <cell r="H33"/>
          <cell r="I33"/>
          <cell r="J33"/>
          <cell r="K33"/>
          <cell r="L33"/>
          <cell r="M33"/>
          <cell r="N33"/>
          <cell r="O33"/>
          <cell r="P33"/>
          <cell r="Q33"/>
          <cell r="R33"/>
          <cell r="S33"/>
          <cell r="T33"/>
          <cell r="U33"/>
          <cell r="V33"/>
          <cell r="W33"/>
          <cell r="X33"/>
          <cell r="Y33"/>
          <cell r="Z33"/>
          <cell r="AA33"/>
          <cell r="AB33"/>
          <cell r="AC33"/>
          <cell r="AD33"/>
          <cell r="AE33"/>
          <cell r="AF33"/>
          <cell r="AG33"/>
          <cell r="AH33"/>
          <cell r="AI33"/>
          <cell r="AJ33"/>
          <cell r="AK33"/>
          <cell r="AL33"/>
          <cell r="AM33"/>
          <cell r="AN33"/>
          <cell r="AO33"/>
          <cell r="AP33"/>
          <cell r="AQ33"/>
          <cell r="AR33"/>
          <cell r="AS33"/>
          <cell r="AT33"/>
          <cell r="AU33"/>
          <cell r="AV33"/>
          <cell r="AW33"/>
          <cell r="AX33"/>
          <cell r="AY33"/>
          <cell r="AZ33"/>
          <cell r="BA33"/>
          <cell r="BB33"/>
          <cell r="BC33"/>
          <cell r="BD33"/>
          <cell r="BE33"/>
          <cell r="BF33"/>
          <cell r="BG33"/>
          <cell r="BH33"/>
          <cell r="BI33"/>
          <cell r="BJ33"/>
          <cell r="BK33"/>
          <cell r="BL33"/>
          <cell r="BM33"/>
          <cell r="BN33"/>
          <cell r="BO33"/>
          <cell r="BP33"/>
          <cell r="BQ33"/>
          <cell r="BR33"/>
          <cell r="BS33"/>
          <cell r="BT33"/>
          <cell r="BU33"/>
          <cell r="BV33"/>
          <cell r="BW33"/>
          <cell r="BX33"/>
          <cell r="BY33"/>
          <cell r="BZ33"/>
          <cell r="CA33"/>
          <cell r="CB33"/>
          <cell r="CC33"/>
          <cell r="CD33"/>
          <cell r="CE33"/>
          <cell r="CF33"/>
          <cell r="CG33"/>
          <cell r="CH33"/>
          <cell r="CI33"/>
          <cell r="CJ33"/>
          <cell r="CK33"/>
          <cell r="CL33"/>
          <cell r="CM33"/>
          <cell r="CN33"/>
          <cell r="CO33"/>
          <cell r="CP33"/>
          <cell r="CQ33"/>
          <cell r="CR33"/>
          <cell r="CS33"/>
          <cell r="CT33"/>
          <cell r="CU33"/>
          <cell r="CV33"/>
          <cell r="CW33"/>
          <cell r="CX33"/>
          <cell r="CY33"/>
          <cell r="CZ33"/>
          <cell r="DA33"/>
          <cell r="DB33"/>
          <cell r="DC33"/>
          <cell r="DD33"/>
          <cell r="DE33"/>
          <cell r="DF33"/>
          <cell r="DG33"/>
          <cell r="DH33"/>
          <cell r="DI33"/>
          <cell r="DJ33"/>
          <cell r="DK33"/>
          <cell r="DL33"/>
          <cell r="DM33"/>
          <cell r="DN33"/>
          <cell r="DO33"/>
          <cell r="DP33"/>
          <cell r="DQ33"/>
          <cell r="DR33"/>
          <cell r="DS33"/>
          <cell r="DT33"/>
          <cell r="DU33"/>
          <cell r="DV33"/>
          <cell r="DW33"/>
          <cell r="DX33"/>
          <cell r="DY33"/>
          <cell r="DZ33"/>
          <cell r="EA33"/>
          <cell r="EB33"/>
          <cell r="EC33"/>
          <cell r="ED33"/>
          <cell r="EE33"/>
          <cell r="EF33"/>
          <cell r="EG33"/>
          <cell r="EH33"/>
          <cell r="EI33"/>
          <cell r="EJ33"/>
          <cell r="EK33"/>
          <cell r="EL33"/>
          <cell r="EM33"/>
          <cell r="EN33"/>
          <cell r="EO33"/>
          <cell r="EP33"/>
          <cell r="EQ33"/>
          <cell r="ER33"/>
          <cell r="ES33"/>
          <cell r="ET33"/>
          <cell r="EU33"/>
          <cell r="EV33"/>
          <cell r="EW33"/>
          <cell r="EX33"/>
          <cell r="EY33"/>
          <cell r="EZ33"/>
          <cell r="FA33"/>
          <cell r="FB33"/>
          <cell r="FC33"/>
          <cell r="FD33"/>
          <cell r="FE33"/>
          <cell r="FF33"/>
          <cell r="FG33"/>
          <cell r="FH33"/>
          <cell r="FI33"/>
          <cell r="FJ33"/>
          <cell r="FK33"/>
          <cell r="FL33"/>
          <cell r="FM33"/>
          <cell r="FN33"/>
          <cell r="FO33"/>
          <cell r="FP33"/>
          <cell r="FQ33"/>
          <cell r="FR33"/>
          <cell r="FS33"/>
          <cell r="FT33"/>
          <cell r="FU33"/>
          <cell r="FV33"/>
          <cell r="FW33"/>
          <cell r="FX33"/>
          <cell r="FY33"/>
          <cell r="FZ33"/>
          <cell r="GA33"/>
          <cell r="GB33"/>
          <cell r="GC33"/>
          <cell r="GD33"/>
          <cell r="GE33"/>
          <cell r="GF33"/>
          <cell r="GG33"/>
          <cell r="GH33"/>
          <cell r="GI33"/>
          <cell r="GJ33"/>
          <cell r="GK33"/>
          <cell r="GL33"/>
          <cell r="GM33"/>
          <cell r="GN33"/>
          <cell r="GO33"/>
          <cell r="GP33"/>
          <cell r="GQ33"/>
          <cell r="GR33"/>
          <cell r="GS33"/>
          <cell r="GT33"/>
          <cell r="GU33"/>
          <cell r="GV33"/>
          <cell r="GW33"/>
          <cell r="GX33"/>
          <cell r="GY33"/>
          <cell r="GZ33"/>
          <cell r="HA33"/>
          <cell r="HB33"/>
          <cell r="HC33"/>
          <cell r="HD33"/>
          <cell r="HE33"/>
          <cell r="HF33"/>
          <cell r="HG33"/>
          <cell r="HH33"/>
          <cell r="HI33"/>
          <cell r="HJ33"/>
          <cell r="HK33"/>
          <cell r="HL33"/>
          <cell r="HM33"/>
          <cell r="HN33"/>
          <cell r="HO33"/>
          <cell r="HP33"/>
          <cell r="HQ33"/>
          <cell r="HR33"/>
          <cell r="HS33"/>
          <cell r="HT33"/>
          <cell r="HU33"/>
          <cell r="HV33"/>
          <cell r="HW33"/>
          <cell r="HX33"/>
          <cell r="HY33"/>
          <cell r="HZ33"/>
          <cell r="IA33"/>
        </row>
        <row r="34">
          <cell r="C34" t="str">
            <v>2006Q2</v>
          </cell>
          <cell r="D34"/>
          <cell r="E34"/>
          <cell r="F34"/>
          <cell r="G34"/>
          <cell r="H34"/>
          <cell r="I34"/>
          <cell r="J34"/>
          <cell r="K34"/>
          <cell r="L34"/>
          <cell r="M34"/>
          <cell r="N34"/>
          <cell r="O34"/>
          <cell r="P34"/>
          <cell r="Q34"/>
          <cell r="R34"/>
          <cell r="S34"/>
          <cell r="T34"/>
          <cell r="U34"/>
          <cell r="V34"/>
          <cell r="W34"/>
          <cell r="X34"/>
          <cell r="Y34"/>
          <cell r="Z34"/>
          <cell r="AA34"/>
          <cell r="AB34"/>
          <cell r="AC34"/>
          <cell r="AD34"/>
          <cell r="AE34"/>
          <cell r="AF34"/>
          <cell r="AG34"/>
          <cell r="AH34"/>
          <cell r="AI34"/>
          <cell r="AJ34"/>
          <cell r="AK34"/>
          <cell r="AL34"/>
          <cell r="AM34"/>
          <cell r="AN34"/>
          <cell r="AO34"/>
          <cell r="AP34"/>
          <cell r="AQ34"/>
          <cell r="AR34"/>
          <cell r="AS34"/>
          <cell r="AT34"/>
          <cell r="AU34"/>
          <cell r="AV34"/>
          <cell r="AW34"/>
          <cell r="AX34"/>
          <cell r="AY34"/>
          <cell r="AZ34"/>
          <cell r="BA34"/>
          <cell r="BB34"/>
          <cell r="BC34"/>
          <cell r="BD34"/>
          <cell r="BE34"/>
          <cell r="BF34"/>
          <cell r="BG34"/>
          <cell r="BH34"/>
          <cell r="BI34"/>
          <cell r="BJ34"/>
          <cell r="BK34"/>
          <cell r="BL34"/>
          <cell r="BM34"/>
          <cell r="BN34"/>
          <cell r="BO34"/>
          <cell r="BP34"/>
          <cell r="BQ34"/>
          <cell r="BR34"/>
          <cell r="BS34"/>
          <cell r="BT34"/>
          <cell r="BU34"/>
          <cell r="BV34"/>
          <cell r="BW34"/>
          <cell r="BX34"/>
          <cell r="BY34"/>
          <cell r="BZ34"/>
          <cell r="CA34"/>
          <cell r="CB34"/>
          <cell r="CC34"/>
          <cell r="CD34"/>
          <cell r="CE34"/>
          <cell r="CF34"/>
          <cell r="CG34"/>
          <cell r="CH34"/>
          <cell r="CI34"/>
          <cell r="CJ34"/>
          <cell r="CK34"/>
          <cell r="CL34"/>
          <cell r="CM34"/>
          <cell r="CN34"/>
          <cell r="CO34"/>
          <cell r="CP34"/>
          <cell r="CQ34"/>
          <cell r="CR34"/>
          <cell r="CS34"/>
          <cell r="CT34"/>
          <cell r="CU34"/>
          <cell r="CV34"/>
          <cell r="CW34"/>
          <cell r="CX34"/>
          <cell r="CY34"/>
          <cell r="CZ34"/>
          <cell r="DA34"/>
          <cell r="DB34"/>
          <cell r="DC34"/>
          <cell r="DD34"/>
          <cell r="DE34"/>
          <cell r="DF34"/>
          <cell r="DG34"/>
          <cell r="DH34"/>
          <cell r="DI34"/>
          <cell r="DJ34"/>
          <cell r="DK34"/>
          <cell r="DL34"/>
          <cell r="DM34"/>
          <cell r="DN34"/>
          <cell r="DO34"/>
          <cell r="DP34"/>
          <cell r="DQ34"/>
          <cell r="DR34"/>
          <cell r="DS34"/>
          <cell r="DT34"/>
          <cell r="DU34"/>
          <cell r="DV34"/>
          <cell r="DW34"/>
          <cell r="DX34"/>
          <cell r="DY34"/>
          <cell r="DZ34"/>
          <cell r="EA34"/>
          <cell r="EB34"/>
          <cell r="EC34"/>
          <cell r="ED34"/>
          <cell r="EE34"/>
          <cell r="EF34"/>
          <cell r="EG34"/>
          <cell r="EH34"/>
          <cell r="EI34"/>
          <cell r="EJ34"/>
          <cell r="EK34"/>
          <cell r="EL34"/>
          <cell r="EM34"/>
          <cell r="EN34"/>
          <cell r="EO34"/>
          <cell r="EP34"/>
          <cell r="EQ34"/>
          <cell r="ER34"/>
          <cell r="ES34"/>
          <cell r="ET34"/>
          <cell r="EU34"/>
          <cell r="EV34"/>
          <cell r="EW34"/>
          <cell r="EX34"/>
          <cell r="EY34"/>
          <cell r="EZ34"/>
          <cell r="FA34"/>
          <cell r="FB34"/>
          <cell r="FC34"/>
          <cell r="FD34"/>
          <cell r="FE34"/>
          <cell r="FF34"/>
          <cell r="FG34"/>
          <cell r="FH34"/>
          <cell r="FI34"/>
          <cell r="FJ34"/>
          <cell r="FK34"/>
          <cell r="FL34"/>
          <cell r="FM34"/>
          <cell r="FN34"/>
          <cell r="FO34"/>
          <cell r="FP34"/>
          <cell r="FQ34"/>
          <cell r="FR34"/>
          <cell r="FS34"/>
          <cell r="FT34"/>
          <cell r="FU34"/>
          <cell r="FV34"/>
          <cell r="FW34"/>
          <cell r="FX34"/>
          <cell r="FY34"/>
          <cell r="FZ34"/>
          <cell r="GA34"/>
          <cell r="GB34"/>
          <cell r="GC34"/>
          <cell r="GD34"/>
          <cell r="GE34"/>
          <cell r="GF34"/>
          <cell r="GG34"/>
          <cell r="GH34"/>
          <cell r="GI34"/>
          <cell r="GJ34"/>
          <cell r="GK34"/>
          <cell r="GL34"/>
          <cell r="GM34"/>
          <cell r="GN34"/>
          <cell r="GO34"/>
          <cell r="GP34"/>
          <cell r="GQ34"/>
          <cell r="GR34"/>
          <cell r="GS34"/>
          <cell r="GT34"/>
          <cell r="GU34"/>
          <cell r="GV34"/>
          <cell r="GW34"/>
          <cell r="GX34"/>
          <cell r="GY34"/>
          <cell r="GZ34"/>
          <cell r="HA34"/>
          <cell r="HB34"/>
          <cell r="HC34"/>
          <cell r="HD34"/>
          <cell r="HE34"/>
          <cell r="HF34"/>
          <cell r="HG34"/>
          <cell r="HH34"/>
          <cell r="HI34"/>
          <cell r="HJ34"/>
          <cell r="HK34"/>
          <cell r="HL34"/>
          <cell r="HM34"/>
          <cell r="HN34"/>
          <cell r="HO34"/>
          <cell r="HP34"/>
          <cell r="HQ34"/>
          <cell r="HR34"/>
          <cell r="HS34"/>
          <cell r="HT34"/>
          <cell r="HU34"/>
          <cell r="HV34"/>
          <cell r="HW34"/>
          <cell r="HX34"/>
          <cell r="HY34"/>
          <cell r="HZ34"/>
          <cell r="IA34"/>
        </row>
        <row r="35">
          <cell r="C35" t="str">
            <v>2006Q3</v>
          </cell>
          <cell r="D35"/>
          <cell r="E35"/>
          <cell r="F35"/>
          <cell r="G35"/>
          <cell r="H35"/>
          <cell r="I35"/>
          <cell r="J35"/>
          <cell r="K35"/>
          <cell r="L35"/>
          <cell r="M35"/>
          <cell r="N35"/>
          <cell r="O35"/>
          <cell r="P35"/>
          <cell r="Q35"/>
          <cell r="R35"/>
          <cell r="S35"/>
          <cell r="T35"/>
          <cell r="U35"/>
          <cell r="V35"/>
          <cell r="W35"/>
          <cell r="X35"/>
          <cell r="Y35"/>
          <cell r="Z35"/>
          <cell r="AA35"/>
          <cell r="AB35"/>
          <cell r="AC35"/>
          <cell r="AD35"/>
          <cell r="AE35"/>
          <cell r="AF35"/>
          <cell r="AG35"/>
          <cell r="AH35"/>
          <cell r="AI35"/>
          <cell r="AJ35"/>
          <cell r="AK35"/>
          <cell r="AL35"/>
          <cell r="AM35"/>
          <cell r="AN35"/>
          <cell r="AO35"/>
          <cell r="AP35"/>
          <cell r="AQ35"/>
          <cell r="AR35"/>
          <cell r="AS35"/>
          <cell r="AT35"/>
          <cell r="AU35"/>
          <cell r="AV35"/>
          <cell r="AW35"/>
          <cell r="AX35"/>
          <cell r="AY35"/>
          <cell r="AZ35"/>
          <cell r="BA35"/>
          <cell r="BB35"/>
          <cell r="BC35"/>
          <cell r="BD35"/>
          <cell r="BE35"/>
          <cell r="BF35"/>
          <cell r="BG35"/>
          <cell r="BH35"/>
          <cell r="BI35"/>
          <cell r="BJ35"/>
          <cell r="BK35"/>
          <cell r="BL35"/>
          <cell r="BM35"/>
          <cell r="BN35"/>
          <cell r="BO35"/>
          <cell r="BP35"/>
          <cell r="BQ35"/>
          <cell r="BR35"/>
          <cell r="BS35"/>
          <cell r="BT35"/>
          <cell r="BU35"/>
          <cell r="BV35"/>
          <cell r="BW35"/>
          <cell r="BX35"/>
          <cell r="BY35"/>
          <cell r="BZ35"/>
          <cell r="CA35"/>
          <cell r="CB35"/>
          <cell r="CC35"/>
          <cell r="CD35"/>
          <cell r="CE35"/>
          <cell r="CF35"/>
          <cell r="CG35"/>
          <cell r="CH35"/>
          <cell r="CI35"/>
          <cell r="CJ35"/>
          <cell r="CK35"/>
          <cell r="CL35"/>
          <cell r="CM35"/>
          <cell r="CN35"/>
          <cell r="CO35"/>
          <cell r="CP35"/>
          <cell r="CQ35"/>
          <cell r="CR35"/>
          <cell r="CS35"/>
          <cell r="CT35"/>
          <cell r="CU35"/>
          <cell r="CV35"/>
          <cell r="CW35"/>
          <cell r="CX35"/>
          <cell r="CY35"/>
          <cell r="CZ35"/>
          <cell r="DA35"/>
          <cell r="DB35"/>
          <cell r="DC35"/>
          <cell r="DD35"/>
          <cell r="DE35"/>
          <cell r="DF35"/>
          <cell r="DG35"/>
          <cell r="DH35"/>
          <cell r="DI35"/>
          <cell r="DJ35"/>
          <cell r="DK35"/>
          <cell r="DL35"/>
          <cell r="DM35"/>
          <cell r="DN35"/>
          <cell r="DO35"/>
          <cell r="DP35"/>
          <cell r="DQ35"/>
          <cell r="DR35"/>
          <cell r="DS35"/>
          <cell r="DT35"/>
          <cell r="DU35"/>
          <cell r="DV35"/>
          <cell r="DW35"/>
          <cell r="DX35"/>
          <cell r="DY35"/>
          <cell r="DZ35"/>
          <cell r="EA35"/>
          <cell r="EB35"/>
          <cell r="EC35"/>
          <cell r="ED35"/>
          <cell r="EE35"/>
          <cell r="EF35"/>
          <cell r="EG35"/>
          <cell r="EH35"/>
          <cell r="EI35"/>
          <cell r="EJ35"/>
          <cell r="EK35"/>
          <cell r="EL35"/>
          <cell r="EM35"/>
          <cell r="EN35"/>
          <cell r="EO35"/>
          <cell r="EP35"/>
          <cell r="EQ35"/>
          <cell r="ER35"/>
          <cell r="ES35"/>
          <cell r="ET35"/>
          <cell r="EU35"/>
          <cell r="EV35"/>
          <cell r="EW35"/>
          <cell r="EX35"/>
          <cell r="EY35"/>
          <cell r="EZ35"/>
          <cell r="FA35"/>
          <cell r="FB35"/>
          <cell r="FC35"/>
          <cell r="FD35"/>
          <cell r="FE35"/>
          <cell r="FF35"/>
          <cell r="FG35"/>
          <cell r="FH35"/>
          <cell r="FI35"/>
          <cell r="FJ35"/>
          <cell r="FK35"/>
          <cell r="FL35"/>
          <cell r="FM35"/>
          <cell r="FN35"/>
          <cell r="FO35"/>
          <cell r="FP35"/>
          <cell r="FQ35"/>
          <cell r="FR35"/>
          <cell r="FS35"/>
          <cell r="FT35"/>
          <cell r="FU35"/>
          <cell r="FV35"/>
          <cell r="FW35"/>
          <cell r="FX35"/>
          <cell r="FY35"/>
          <cell r="FZ35"/>
          <cell r="GA35"/>
          <cell r="GB35"/>
          <cell r="GC35"/>
          <cell r="GD35"/>
          <cell r="GE35"/>
          <cell r="GF35"/>
          <cell r="GG35"/>
          <cell r="GH35"/>
          <cell r="GI35"/>
          <cell r="GJ35"/>
          <cell r="GK35"/>
          <cell r="GL35"/>
          <cell r="GM35"/>
          <cell r="GN35"/>
          <cell r="GO35"/>
          <cell r="GP35"/>
          <cell r="GQ35"/>
          <cell r="GR35"/>
          <cell r="GS35"/>
          <cell r="GT35"/>
          <cell r="GU35"/>
          <cell r="GV35"/>
          <cell r="GW35"/>
          <cell r="GX35"/>
          <cell r="GY35"/>
          <cell r="GZ35"/>
          <cell r="HA35"/>
          <cell r="HB35"/>
          <cell r="HC35"/>
          <cell r="HD35"/>
          <cell r="HE35"/>
          <cell r="HF35"/>
          <cell r="HG35"/>
          <cell r="HH35"/>
          <cell r="HI35"/>
          <cell r="HJ35"/>
          <cell r="HK35"/>
          <cell r="HL35"/>
          <cell r="HM35"/>
          <cell r="HN35"/>
          <cell r="HO35"/>
          <cell r="HP35"/>
          <cell r="HQ35"/>
          <cell r="HR35"/>
          <cell r="HS35"/>
          <cell r="HT35"/>
          <cell r="HU35"/>
          <cell r="HV35"/>
          <cell r="HW35"/>
          <cell r="HX35"/>
          <cell r="HY35"/>
          <cell r="HZ35"/>
          <cell r="IA35"/>
        </row>
        <row r="36">
          <cell r="C36" t="str">
            <v>2006Q4</v>
          </cell>
          <cell r="D36"/>
          <cell r="E36"/>
          <cell r="F36"/>
          <cell r="G36"/>
          <cell r="H36"/>
          <cell r="I36"/>
          <cell r="J36"/>
          <cell r="K36"/>
          <cell r="L36"/>
          <cell r="M36"/>
          <cell r="N36"/>
          <cell r="O36"/>
          <cell r="P36"/>
          <cell r="Q36"/>
          <cell r="R36"/>
          <cell r="S36"/>
          <cell r="T36"/>
          <cell r="U36"/>
          <cell r="V36"/>
          <cell r="W36"/>
          <cell r="X36"/>
          <cell r="Y36"/>
          <cell r="Z36"/>
          <cell r="AA36"/>
          <cell r="AB36"/>
          <cell r="AC36"/>
          <cell r="AD36"/>
          <cell r="AE36"/>
          <cell r="AF36"/>
          <cell r="AG36"/>
          <cell r="AH36"/>
          <cell r="AI36"/>
          <cell r="AJ36"/>
          <cell r="AK36"/>
          <cell r="AL36"/>
          <cell r="AM36"/>
          <cell r="AN36"/>
          <cell r="AO36"/>
          <cell r="AP36"/>
          <cell r="AQ36"/>
          <cell r="AR36"/>
          <cell r="AS36"/>
          <cell r="AT36"/>
          <cell r="AU36"/>
          <cell r="AV36"/>
          <cell r="AW36"/>
          <cell r="AX36"/>
          <cell r="AY36"/>
          <cell r="AZ36"/>
          <cell r="BA36"/>
          <cell r="BB36"/>
          <cell r="BC36"/>
          <cell r="BD36"/>
          <cell r="BE36"/>
          <cell r="BF36"/>
          <cell r="BG36"/>
          <cell r="BH36"/>
          <cell r="BI36"/>
          <cell r="BJ36"/>
          <cell r="BK36"/>
          <cell r="BL36"/>
          <cell r="BM36"/>
          <cell r="BN36"/>
          <cell r="BO36"/>
          <cell r="BP36"/>
          <cell r="BQ36"/>
          <cell r="BR36"/>
          <cell r="BS36"/>
          <cell r="BT36"/>
          <cell r="BU36"/>
          <cell r="BV36"/>
          <cell r="BW36"/>
          <cell r="BX36"/>
          <cell r="BY36"/>
          <cell r="BZ36"/>
          <cell r="CA36"/>
          <cell r="CB36"/>
          <cell r="CC36"/>
          <cell r="CD36"/>
          <cell r="CE36"/>
          <cell r="CF36"/>
          <cell r="CG36"/>
          <cell r="CH36"/>
          <cell r="CI36"/>
          <cell r="CJ36"/>
          <cell r="CK36"/>
          <cell r="CL36"/>
          <cell r="CM36"/>
          <cell r="CN36"/>
          <cell r="CO36"/>
          <cell r="CP36"/>
          <cell r="CQ36"/>
          <cell r="CR36"/>
          <cell r="CS36"/>
          <cell r="CT36"/>
          <cell r="CU36"/>
          <cell r="CV36"/>
          <cell r="CW36"/>
          <cell r="CX36"/>
          <cell r="CY36"/>
          <cell r="CZ36"/>
          <cell r="DA36"/>
          <cell r="DB36"/>
          <cell r="DC36"/>
          <cell r="DD36"/>
          <cell r="DE36"/>
          <cell r="DF36"/>
          <cell r="DG36"/>
          <cell r="DH36"/>
          <cell r="DI36"/>
          <cell r="DJ36"/>
          <cell r="DK36"/>
          <cell r="DL36"/>
          <cell r="DM36"/>
          <cell r="DN36"/>
          <cell r="DO36"/>
          <cell r="DP36"/>
          <cell r="DQ36"/>
          <cell r="DR36"/>
          <cell r="DS36"/>
          <cell r="DT36"/>
          <cell r="DU36"/>
          <cell r="DV36"/>
          <cell r="DW36"/>
          <cell r="DX36"/>
          <cell r="DY36"/>
          <cell r="DZ36"/>
          <cell r="EA36"/>
          <cell r="EB36"/>
          <cell r="EC36"/>
          <cell r="ED36"/>
          <cell r="EE36"/>
          <cell r="EF36"/>
          <cell r="EG36"/>
          <cell r="EH36"/>
          <cell r="EI36"/>
          <cell r="EJ36"/>
          <cell r="EK36"/>
          <cell r="EL36"/>
          <cell r="EM36"/>
          <cell r="EN36"/>
          <cell r="EO36"/>
          <cell r="EP36"/>
          <cell r="EQ36"/>
          <cell r="ER36"/>
          <cell r="ES36"/>
          <cell r="ET36"/>
          <cell r="EU36"/>
          <cell r="EV36"/>
          <cell r="EW36"/>
          <cell r="EX36"/>
          <cell r="EY36"/>
          <cell r="EZ36"/>
          <cell r="FA36"/>
          <cell r="FB36"/>
          <cell r="FC36"/>
          <cell r="FD36"/>
          <cell r="FE36"/>
          <cell r="FF36"/>
          <cell r="FG36"/>
          <cell r="FH36"/>
          <cell r="FI36"/>
          <cell r="FJ36"/>
          <cell r="FK36"/>
          <cell r="FL36"/>
          <cell r="FM36"/>
          <cell r="FN36"/>
          <cell r="FO36"/>
          <cell r="FP36"/>
          <cell r="FQ36"/>
          <cell r="FR36"/>
          <cell r="FS36"/>
          <cell r="FT36"/>
          <cell r="FU36"/>
          <cell r="FV36"/>
          <cell r="FW36"/>
          <cell r="FX36"/>
          <cell r="FY36"/>
          <cell r="FZ36"/>
          <cell r="GA36"/>
          <cell r="GB36"/>
          <cell r="GC36"/>
          <cell r="GD36"/>
          <cell r="GE36"/>
          <cell r="GF36"/>
          <cell r="GG36"/>
          <cell r="GH36"/>
          <cell r="GI36"/>
          <cell r="GJ36"/>
          <cell r="GK36"/>
          <cell r="GL36"/>
          <cell r="GM36"/>
          <cell r="GN36"/>
          <cell r="GO36"/>
          <cell r="GP36"/>
          <cell r="GQ36"/>
          <cell r="GR36"/>
          <cell r="GS36"/>
          <cell r="GT36"/>
          <cell r="GU36"/>
          <cell r="GV36"/>
          <cell r="GW36"/>
          <cell r="GX36"/>
          <cell r="GY36"/>
          <cell r="GZ36"/>
          <cell r="HA36"/>
          <cell r="HB36"/>
          <cell r="HC36"/>
          <cell r="HD36"/>
          <cell r="HE36"/>
          <cell r="HF36"/>
          <cell r="HG36"/>
          <cell r="HH36"/>
          <cell r="HI36"/>
          <cell r="HJ36"/>
          <cell r="HK36"/>
          <cell r="HL36"/>
          <cell r="HM36"/>
          <cell r="HN36"/>
          <cell r="HO36"/>
          <cell r="HP36"/>
          <cell r="HQ36"/>
          <cell r="HR36"/>
          <cell r="HS36"/>
          <cell r="HT36"/>
          <cell r="HU36"/>
          <cell r="HV36"/>
          <cell r="HW36"/>
          <cell r="HX36"/>
          <cell r="HY36"/>
          <cell r="HZ36"/>
          <cell r="IA36"/>
        </row>
        <row r="37">
          <cell r="C37" t="str">
            <v>2007Q1</v>
          </cell>
          <cell r="D37"/>
          <cell r="E37"/>
          <cell r="F37"/>
          <cell r="G37"/>
          <cell r="H37"/>
          <cell r="I37"/>
          <cell r="J37"/>
          <cell r="K37"/>
          <cell r="L37"/>
          <cell r="M37"/>
          <cell r="N37"/>
          <cell r="O37"/>
          <cell r="P37"/>
          <cell r="Q37"/>
          <cell r="R37"/>
          <cell r="S37"/>
          <cell r="T37"/>
          <cell r="U37"/>
          <cell r="V37"/>
          <cell r="W37"/>
          <cell r="X37"/>
          <cell r="Y37"/>
          <cell r="Z37"/>
          <cell r="AA37"/>
          <cell r="AB37"/>
          <cell r="AC37"/>
          <cell r="AD37"/>
          <cell r="AE37"/>
          <cell r="AF37"/>
          <cell r="AG37"/>
          <cell r="AH37"/>
          <cell r="AI37"/>
          <cell r="AJ37"/>
          <cell r="AK37"/>
          <cell r="AL37"/>
          <cell r="AM37"/>
          <cell r="AN37"/>
          <cell r="AO37"/>
          <cell r="AP37"/>
          <cell r="AQ37"/>
          <cell r="AR37"/>
          <cell r="AS37"/>
          <cell r="AT37"/>
          <cell r="AU37"/>
          <cell r="AV37"/>
          <cell r="AW37"/>
          <cell r="AX37"/>
          <cell r="AY37"/>
          <cell r="AZ37"/>
          <cell r="BA37"/>
          <cell r="BB37"/>
          <cell r="BC37"/>
          <cell r="BD37"/>
          <cell r="BE37"/>
          <cell r="BF37"/>
          <cell r="BG37"/>
          <cell r="BH37"/>
          <cell r="BI37"/>
          <cell r="BJ37"/>
          <cell r="BK37"/>
          <cell r="BL37"/>
          <cell r="BM37"/>
          <cell r="BN37"/>
          <cell r="BO37"/>
          <cell r="BP37"/>
          <cell r="BQ37"/>
          <cell r="BR37"/>
          <cell r="BS37"/>
          <cell r="BT37"/>
          <cell r="BU37"/>
          <cell r="BV37"/>
          <cell r="BW37"/>
          <cell r="BX37"/>
          <cell r="BY37"/>
          <cell r="BZ37"/>
          <cell r="CA37"/>
          <cell r="CB37"/>
          <cell r="CC37"/>
          <cell r="CD37"/>
          <cell r="CE37"/>
          <cell r="CF37"/>
          <cell r="CG37"/>
          <cell r="CH37"/>
          <cell r="CI37"/>
          <cell r="CJ37"/>
          <cell r="CK37"/>
          <cell r="CL37"/>
          <cell r="CM37"/>
          <cell r="CN37"/>
          <cell r="CO37"/>
          <cell r="CP37"/>
          <cell r="CQ37"/>
          <cell r="CR37"/>
          <cell r="CS37"/>
          <cell r="CT37"/>
          <cell r="CU37"/>
          <cell r="CV37"/>
          <cell r="CW37"/>
          <cell r="CX37"/>
          <cell r="CY37"/>
          <cell r="CZ37"/>
          <cell r="DA37"/>
          <cell r="DB37"/>
          <cell r="DC37"/>
          <cell r="DD37"/>
          <cell r="DE37"/>
          <cell r="DF37"/>
          <cell r="DG37"/>
          <cell r="DH37"/>
          <cell r="DI37"/>
          <cell r="DJ37"/>
          <cell r="DK37"/>
          <cell r="DL37"/>
          <cell r="DM37"/>
          <cell r="DN37"/>
          <cell r="DO37"/>
          <cell r="DP37"/>
          <cell r="DQ37"/>
          <cell r="DR37"/>
          <cell r="DS37"/>
          <cell r="DT37"/>
          <cell r="DU37"/>
          <cell r="DV37"/>
          <cell r="DW37"/>
          <cell r="DX37"/>
          <cell r="DY37"/>
          <cell r="DZ37"/>
          <cell r="EA37"/>
          <cell r="EB37"/>
          <cell r="EC37"/>
          <cell r="ED37"/>
          <cell r="EE37"/>
          <cell r="EF37"/>
          <cell r="EG37"/>
          <cell r="EH37"/>
          <cell r="EI37"/>
          <cell r="EJ37"/>
          <cell r="EK37"/>
          <cell r="EL37"/>
          <cell r="EM37"/>
          <cell r="EN37"/>
          <cell r="EO37"/>
          <cell r="EP37"/>
          <cell r="EQ37"/>
          <cell r="ER37"/>
          <cell r="ES37"/>
          <cell r="ET37"/>
          <cell r="EU37"/>
          <cell r="EV37"/>
          <cell r="EW37"/>
          <cell r="EX37"/>
          <cell r="EY37"/>
          <cell r="EZ37"/>
          <cell r="FA37"/>
          <cell r="FB37"/>
          <cell r="FC37"/>
          <cell r="FD37"/>
          <cell r="FE37"/>
          <cell r="FF37"/>
          <cell r="FG37"/>
          <cell r="FH37"/>
          <cell r="FI37"/>
          <cell r="FJ37"/>
          <cell r="FK37"/>
          <cell r="FL37"/>
          <cell r="FM37"/>
          <cell r="FN37"/>
          <cell r="FO37"/>
          <cell r="FP37"/>
          <cell r="FQ37"/>
          <cell r="FR37"/>
          <cell r="FS37"/>
          <cell r="FT37"/>
          <cell r="FU37"/>
          <cell r="FV37"/>
          <cell r="FW37"/>
          <cell r="FX37"/>
          <cell r="FY37"/>
          <cell r="FZ37"/>
          <cell r="GA37"/>
          <cell r="GB37"/>
          <cell r="GC37"/>
          <cell r="GD37"/>
          <cell r="GE37"/>
          <cell r="GF37"/>
          <cell r="GG37"/>
          <cell r="GH37"/>
          <cell r="GI37"/>
          <cell r="GJ37"/>
          <cell r="GK37"/>
          <cell r="GL37"/>
          <cell r="GM37"/>
          <cell r="GN37"/>
          <cell r="GO37"/>
          <cell r="GP37"/>
          <cell r="GQ37"/>
          <cell r="GR37"/>
          <cell r="GS37"/>
          <cell r="GT37"/>
          <cell r="GU37"/>
          <cell r="GV37"/>
          <cell r="GW37"/>
          <cell r="GX37"/>
          <cell r="GY37"/>
          <cell r="GZ37"/>
          <cell r="HA37"/>
          <cell r="HB37"/>
          <cell r="HC37"/>
          <cell r="HD37"/>
          <cell r="HE37"/>
          <cell r="HF37"/>
          <cell r="HG37"/>
          <cell r="HH37"/>
          <cell r="HI37"/>
          <cell r="HJ37"/>
          <cell r="HK37"/>
          <cell r="HL37"/>
          <cell r="HM37"/>
          <cell r="HN37"/>
          <cell r="HO37"/>
          <cell r="HP37"/>
          <cell r="HQ37"/>
          <cell r="HR37"/>
          <cell r="HS37"/>
          <cell r="HT37"/>
          <cell r="HU37"/>
          <cell r="HV37"/>
          <cell r="HW37"/>
          <cell r="HX37"/>
          <cell r="HY37"/>
          <cell r="HZ37"/>
          <cell r="IA37"/>
        </row>
        <row r="38">
          <cell r="C38" t="str">
            <v>2007Q2</v>
          </cell>
          <cell r="D38"/>
          <cell r="E38"/>
          <cell r="F38"/>
          <cell r="G38"/>
          <cell r="H38"/>
          <cell r="I38"/>
          <cell r="J38"/>
          <cell r="K38"/>
          <cell r="L38"/>
          <cell r="M38"/>
          <cell r="N38"/>
          <cell r="O38"/>
          <cell r="P38"/>
          <cell r="Q38"/>
          <cell r="R38"/>
          <cell r="S38"/>
          <cell r="T38"/>
          <cell r="U38"/>
          <cell r="V38"/>
          <cell r="W38"/>
          <cell r="X38"/>
          <cell r="Y38"/>
          <cell r="Z38"/>
          <cell r="AA38"/>
          <cell r="AB38"/>
          <cell r="AC38"/>
          <cell r="AD38"/>
          <cell r="AE38"/>
          <cell r="AF38"/>
          <cell r="AG38"/>
          <cell r="AH38"/>
          <cell r="AI38"/>
          <cell r="AJ38"/>
          <cell r="AK38"/>
          <cell r="AL38"/>
          <cell r="AM38"/>
          <cell r="AN38"/>
          <cell r="AO38"/>
          <cell r="AP38"/>
          <cell r="AQ38"/>
          <cell r="AR38"/>
          <cell r="AS38"/>
          <cell r="AT38"/>
          <cell r="AU38"/>
          <cell r="AV38"/>
          <cell r="AW38"/>
          <cell r="AX38"/>
          <cell r="AY38"/>
          <cell r="AZ38"/>
          <cell r="BA38"/>
          <cell r="BB38"/>
          <cell r="BC38"/>
          <cell r="BD38"/>
          <cell r="BE38"/>
          <cell r="BF38"/>
          <cell r="BG38"/>
          <cell r="BH38"/>
          <cell r="BI38"/>
          <cell r="BJ38"/>
          <cell r="BK38"/>
          <cell r="BL38"/>
          <cell r="BM38"/>
          <cell r="BN38"/>
          <cell r="BO38"/>
          <cell r="BP38"/>
          <cell r="BQ38"/>
          <cell r="BR38"/>
          <cell r="BS38"/>
          <cell r="BT38"/>
          <cell r="BU38"/>
          <cell r="BV38"/>
          <cell r="BW38"/>
          <cell r="BX38"/>
          <cell r="BY38"/>
          <cell r="BZ38"/>
          <cell r="CA38"/>
          <cell r="CB38"/>
          <cell r="CC38"/>
          <cell r="CD38"/>
          <cell r="CE38"/>
          <cell r="CF38"/>
          <cell r="CG38"/>
          <cell r="CH38"/>
          <cell r="CI38"/>
          <cell r="CJ38"/>
          <cell r="CK38"/>
          <cell r="CL38"/>
          <cell r="CM38"/>
          <cell r="CN38"/>
          <cell r="CO38"/>
          <cell r="CP38"/>
          <cell r="CQ38"/>
          <cell r="CR38"/>
          <cell r="CS38"/>
          <cell r="CT38"/>
          <cell r="CU38"/>
          <cell r="CV38"/>
          <cell r="CW38"/>
          <cell r="CX38"/>
          <cell r="CY38"/>
          <cell r="CZ38"/>
          <cell r="DA38"/>
          <cell r="DB38"/>
          <cell r="DC38"/>
          <cell r="DD38"/>
          <cell r="DE38"/>
          <cell r="DF38"/>
          <cell r="DG38"/>
          <cell r="DH38"/>
          <cell r="DI38"/>
          <cell r="DJ38"/>
          <cell r="DK38"/>
          <cell r="DL38"/>
          <cell r="DM38"/>
          <cell r="DN38"/>
          <cell r="DO38"/>
          <cell r="DP38"/>
          <cell r="DQ38"/>
          <cell r="DR38"/>
          <cell r="DS38"/>
          <cell r="DT38"/>
          <cell r="DU38"/>
          <cell r="DV38"/>
          <cell r="DW38"/>
          <cell r="DX38"/>
          <cell r="DY38"/>
          <cell r="DZ38"/>
          <cell r="EA38"/>
          <cell r="EB38"/>
          <cell r="EC38"/>
          <cell r="ED38"/>
          <cell r="EE38"/>
          <cell r="EF38"/>
          <cell r="EG38"/>
          <cell r="EH38"/>
          <cell r="EI38"/>
          <cell r="EJ38"/>
          <cell r="EK38"/>
          <cell r="EL38"/>
          <cell r="EM38"/>
          <cell r="EN38"/>
          <cell r="EO38"/>
          <cell r="EP38"/>
          <cell r="EQ38"/>
          <cell r="ER38"/>
          <cell r="ES38"/>
          <cell r="ET38"/>
          <cell r="EU38"/>
          <cell r="EV38"/>
          <cell r="EW38"/>
          <cell r="EX38"/>
          <cell r="EY38"/>
          <cell r="EZ38"/>
          <cell r="FA38"/>
          <cell r="FB38"/>
          <cell r="FC38"/>
          <cell r="FD38"/>
          <cell r="FE38"/>
          <cell r="FF38"/>
          <cell r="FG38"/>
          <cell r="FH38"/>
          <cell r="FI38"/>
          <cell r="FJ38"/>
          <cell r="FK38"/>
          <cell r="FL38"/>
          <cell r="FM38"/>
          <cell r="FN38"/>
          <cell r="FO38"/>
          <cell r="FP38"/>
          <cell r="FQ38"/>
          <cell r="FR38"/>
          <cell r="FS38"/>
          <cell r="FT38"/>
          <cell r="FU38"/>
          <cell r="FV38"/>
          <cell r="FW38"/>
          <cell r="FX38"/>
          <cell r="FY38"/>
          <cell r="FZ38"/>
          <cell r="GA38"/>
          <cell r="GB38"/>
          <cell r="GC38"/>
          <cell r="GD38"/>
          <cell r="GE38"/>
          <cell r="GF38"/>
          <cell r="GG38"/>
          <cell r="GH38"/>
          <cell r="GI38"/>
          <cell r="GJ38"/>
          <cell r="GK38"/>
          <cell r="GL38"/>
          <cell r="GM38"/>
          <cell r="GN38"/>
          <cell r="GO38"/>
          <cell r="GP38"/>
          <cell r="GQ38"/>
          <cell r="GR38"/>
          <cell r="GS38"/>
          <cell r="GT38"/>
          <cell r="GU38"/>
          <cell r="GV38"/>
          <cell r="GW38"/>
          <cell r="GX38"/>
          <cell r="GY38"/>
          <cell r="GZ38"/>
          <cell r="HA38"/>
          <cell r="HB38"/>
          <cell r="HC38"/>
          <cell r="HD38"/>
          <cell r="HE38"/>
          <cell r="HF38"/>
          <cell r="HG38"/>
          <cell r="HH38"/>
          <cell r="HI38"/>
          <cell r="HJ38"/>
          <cell r="HK38"/>
          <cell r="HL38"/>
          <cell r="HM38"/>
          <cell r="HN38"/>
          <cell r="HO38"/>
          <cell r="HP38"/>
          <cell r="HQ38"/>
          <cell r="HR38"/>
          <cell r="HS38"/>
          <cell r="HT38"/>
          <cell r="HU38"/>
          <cell r="HV38"/>
          <cell r="HW38"/>
          <cell r="HX38"/>
          <cell r="HY38"/>
          <cell r="HZ38"/>
          <cell r="IA38"/>
        </row>
        <row r="39">
          <cell r="C39" t="str">
            <v>2007Q3</v>
          </cell>
          <cell r="D39"/>
          <cell r="E39"/>
          <cell r="F39"/>
          <cell r="G39"/>
          <cell r="H39"/>
          <cell r="I39"/>
          <cell r="J39"/>
          <cell r="K39"/>
          <cell r="L39"/>
          <cell r="M39"/>
          <cell r="N39"/>
          <cell r="O39"/>
          <cell r="P39"/>
          <cell r="Q39"/>
          <cell r="R39"/>
          <cell r="S39"/>
          <cell r="T39"/>
          <cell r="U39"/>
          <cell r="V39"/>
          <cell r="W39"/>
          <cell r="X39"/>
          <cell r="Y39"/>
          <cell r="Z39"/>
          <cell r="AA39"/>
          <cell r="AB39"/>
          <cell r="AC39"/>
          <cell r="AD39"/>
          <cell r="AE39"/>
          <cell r="AF39"/>
          <cell r="AG39"/>
          <cell r="AH39"/>
          <cell r="AI39"/>
          <cell r="AJ39"/>
          <cell r="AK39"/>
          <cell r="AL39"/>
          <cell r="AM39"/>
          <cell r="AN39"/>
          <cell r="AO39"/>
          <cell r="AP39"/>
          <cell r="AQ39"/>
          <cell r="AR39"/>
          <cell r="AS39"/>
          <cell r="AT39"/>
          <cell r="AU39"/>
          <cell r="AV39"/>
          <cell r="AW39"/>
          <cell r="AX39"/>
          <cell r="AY39"/>
          <cell r="AZ39"/>
          <cell r="BA39"/>
          <cell r="BB39"/>
          <cell r="BC39"/>
          <cell r="BD39"/>
          <cell r="BE39"/>
          <cell r="BF39"/>
          <cell r="BG39"/>
          <cell r="BH39"/>
          <cell r="BI39"/>
          <cell r="BJ39"/>
          <cell r="BK39"/>
          <cell r="BL39"/>
          <cell r="BM39"/>
          <cell r="BN39"/>
          <cell r="BO39"/>
          <cell r="BP39"/>
          <cell r="BQ39"/>
          <cell r="BR39"/>
          <cell r="BS39"/>
          <cell r="BT39"/>
          <cell r="BU39"/>
          <cell r="BV39"/>
          <cell r="BW39"/>
          <cell r="BX39"/>
          <cell r="BY39"/>
          <cell r="BZ39"/>
          <cell r="CA39"/>
          <cell r="CB39"/>
          <cell r="CC39"/>
          <cell r="CD39"/>
          <cell r="CE39"/>
          <cell r="CF39"/>
          <cell r="CG39"/>
          <cell r="CH39"/>
          <cell r="CI39"/>
          <cell r="CJ39"/>
          <cell r="CK39"/>
          <cell r="CL39"/>
          <cell r="CM39"/>
          <cell r="CN39"/>
          <cell r="CO39"/>
          <cell r="CP39"/>
          <cell r="CQ39"/>
          <cell r="CR39"/>
          <cell r="CS39"/>
          <cell r="CT39"/>
          <cell r="CU39"/>
          <cell r="CV39"/>
          <cell r="CW39"/>
          <cell r="CX39"/>
          <cell r="CY39"/>
          <cell r="CZ39"/>
          <cell r="DA39"/>
          <cell r="DB39"/>
          <cell r="DC39"/>
          <cell r="DD39"/>
          <cell r="DE39"/>
          <cell r="DF39"/>
          <cell r="DG39"/>
          <cell r="DH39"/>
          <cell r="DI39"/>
          <cell r="DJ39"/>
          <cell r="DK39"/>
          <cell r="DL39"/>
          <cell r="DM39"/>
          <cell r="DN39"/>
          <cell r="DO39"/>
          <cell r="DP39"/>
          <cell r="DQ39"/>
          <cell r="DR39"/>
          <cell r="DS39"/>
          <cell r="DT39"/>
          <cell r="DU39"/>
          <cell r="DV39"/>
          <cell r="DW39"/>
          <cell r="DX39"/>
          <cell r="DY39"/>
          <cell r="DZ39"/>
          <cell r="EA39"/>
          <cell r="EB39"/>
          <cell r="EC39"/>
          <cell r="ED39"/>
          <cell r="EE39"/>
          <cell r="EF39"/>
          <cell r="EG39"/>
          <cell r="EH39"/>
          <cell r="EI39"/>
          <cell r="EJ39"/>
          <cell r="EK39"/>
          <cell r="EL39"/>
          <cell r="EM39"/>
          <cell r="EN39"/>
          <cell r="EO39"/>
          <cell r="EP39"/>
          <cell r="EQ39"/>
          <cell r="ER39"/>
          <cell r="ES39"/>
          <cell r="ET39"/>
          <cell r="EU39"/>
          <cell r="EV39"/>
          <cell r="EW39"/>
          <cell r="EX39"/>
          <cell r="EY39"/>
          <cell r="EZ39"/>
          <cell r="FA39"/>
          <cell r="FB39"/>
          <cell r="FC39"/>
          <cell r="FD39"/>
          <cell r="FE39"/>
          <cell r="FF39"/>
          <cell r="FG39"/>
          <cell r="FH39"/>
          <cell r="FI39"/>
          <cell r="FJ39"/>
          <cell r="FK39"/>
          <cell r="FL39"/>
          <cell r="FM39"/>
          <cell r="FN39"/>
          <cell r="FO39"/>
          <cell r="FP39"/>
          <cell r="FQ39"/>
          <cell r="FR39"/>
          <cell r="FS39"/>
          <cell r="FT39"/>
          <cell r="FU39"/>
          <cell r="FV39"/>
          <cell r="FW39"/>
          <cell r="FX39"/>
          <cell r="FY39"/>
          <cell r="FZ39"/>
          <cell r="GA39"/>
          <cell r="GB39"/>
          <cell r="GC39"/>
          <cell r="GD39"/>
          <cell r="GE39"/>
          <cell r="GF39"/>
          <cell r="GG39"/>
          <cell r="GH39"/>
          <cell r="GI39"/>
          <cell r="GJ39"/>
          <cell r="GK39"/>
          <cell r="GL39"/>
          <cell r="GM39"/>
          <cell r="GN39"/>
          <cell r="GO39"/>
          <cell r="GP39"/>
          <cell r="GQ39"/>
          <cell r="GR39"/>
          <cell r="GS39"/>
          <cell r="GT39"/>
          <cell r="GU39"/>
          <cell r="GV39"/>
          <cell r="GW39"/>
          <cell r="GX39"/>
          <cell r="GY39"/>
          <cell r="GZ39"/>
          <cell r="HA39"/>
          <cell r="HB39"/>
          <cell r="HC39"/>
          <cell r="HD39"/>
          <cell r="HE39"/>
          <cell r="HF39"/>
          <cell r="HG39"/>
          <cell r="HH39"/>
          <cell r="HI39"/>
          <cell r="HJ39"/>
          <cell r="HK39"/>
          <cell r="HL39"/>
          <cell r="HM39"/>
          <cell r="HN39"/>
          <cell r="HO39"/>
          <cell r="HP39"/>
          <cell r="HQ39"/>
          <cell r="HR39"/>
          <cell r="HS39"/>
          <cell r="HT39"/>
          <cell r="HU39"/>
          <cell r="HV39"/>
          <cell r="HW39"/>
          <cell r="HX39"/>
          <cell r="HY39"/>
          <cell r="HZ39"/>
          <cell r="IA39"/>
        </row>
        <row r="40">
          <cell r="C40" t="str">
            <v>2007Q4</v>
          </cell>
          <cell r="D40"/>
          <cell r="E40"/>
          <cell r="F40"/>
          <cell r="G40"/>
          <cell r="H40"/>
          <cell r="I40"/>
          <cell r="J40"/>
          <cell r="K40"/>
          <cell r="L40"/>
          <cell r="M40"/>
          <cell r="N40"/>
          <cell r="O40"/>
          <cell r="P40"/>
          <cell r="Q40"/>
          <cell r="R40"/>
          <cell r="S40"/>
          <cell r="T40"/>
          <cell r="U40"/>
          <cell r="V40"/>
          <cell r="W40"/>
          <cell r="X40"/>
          <cell r="Y40"/>
          <cell r="Z40"/>
          <cell r="AA40"/>
          <cell r="AB40"/>
          <cell r="AC40"/>
          <cell r="AD40"/>
          <cell r="AE40"/>
          <cell r="AF40"/>
          <cell r="AG40"/>
          <cell r="AH40"/>
          <cell r="AI40"/>
          <cell r="AJ40"/>
          <cell r="AK40"/>
          <cell r="AL40"/>
          <cell r="AM40"/>
          <cell r="AN40"/>
          <cell r="AO40"/>
          <cell r="AP40"/>
          <cell r="AQ40"/>
          <cell r="AR40"/>
          <cell r="AS40"/>
          <cell r="AT40"/>
          <cell r="AU40"/>
          <cell r="AV40"/>
          <cell r="AW40"/>
          <cell r="AX40"/>
          <cell r="AY40"/>
          <cell r="AZ40"/>
          <cell r="BA40"/>
          <cell r="BB40"/>
          <cell r="BC40"/>
          <cell r="BD40"/>
          <cell r="BE40"/>
          <cell r="BF40"/>
          <cell r="BG40"/>
          <cell r="BH40"/>
          <cell r="BI40"/>
          <cell r="BJ40"/>
          <cell r="BK40"/>
          <cell r="BL40"/>
          <cell r="BM40"/>
          <cell r="BN40"/>
          <cell r="BO40"/>
          <cell r="BP40"/>
          <cell r="BQ40"/>
          <cell r="BR40"/>
          <cell r="BS40"/>
          <cell r="BT40"/>
          <cell r="BU40"/>
          <cell r="BV40"/>
          <cell r="BW40"/>
          <cell r="BX40"/>
          <cell r="BY40"/>
          <cell r="BZ40"/>
          <cell r="CA40"/>
          <cell r="CB40"/>
          <cell r="CC40"/>
          <cell r="CD40"/>
          <cell r="CE40"/>
          <cell r="CF40"/>
          <cell r="CG40"/>
          <cell r="CH40"/>
          <cell r="CI40"/>
          <cell r="CJ40"/>
          <cell r="CK40"/>
          <cell r="CL40"/>
          <cell r="CM40"/>
          <cell r="CN40"/>
          <cell r="CO40"/>
          <cell r="CP40"/>
          <cell r="CQ40"/>
          <cell r="CR40"/>
          <cell r="CS40"/>
          <cell r="CT40"/>
          <cell r="CU40"/>
          <cell r="CV40"/>
          <cell r="CW40"/>
          <cell r="CX40"/>
          <cell r="CY40"/>
          <cell r="CZ40"/>
          <cell r="DA40"/>
          <cell r="DB40"/>
          <cell r="DC40"/>
          <cell r="DD40"/>
          <cell r="DE40"/>
          <cell r="DF40"/>
          <cell r="DG40"/>
          <cell r="DH40"/>
          <cell r="DI40"/>
          <cell r="DJ40"/>
          <cell r="DK40"/>
          <cell r="DL40"/>
          <cell r="DM40"/>
          <cell r="DN40"/>
          <cell r="DO40"/>
          <cell r="DP40"/>
          <cell r="DQ40"/>
          <cell r="DR40"/>
          <cell r="DS40"/>
          <cell r="DT40"/>
          <cell r="DU40"/>
          <cell r="DV40"/>
          <cell r="DW40"/>
          <cell r="DX40"/>
          <cell r="DY40"/>
          <cell r="DZ40"/>
          <cell r="EA40"/>
          <cell r="EB40"/>
          <cell r="EC40"/>
          <cell r="ED40"/>
          <cell r="EE40"/>
          <cell r="EF40"/>
          <cell r="EG40"/>
          <cell r="EH40"/>
          <cell r="EI40"/>
          <cell r="EJ40"/>
          <cell r="EK40"/>
          <cell r="EL40"/>
          <cell r="EM40"/>
          <cell r="EN40"/>
          <cell r="EO40"/>
          <cell r="EP40"/>
          <cell r="EQ40"/>
          <cell r="ER40"/>
          <cell r="ES40"/>
          <cell r="ET40"/>
          <cell r="EU40"/>
          <cell r="EV40"/>
          <cell r="EW40"/>
          <cell r="EX40"/>
          <cell r="EY40"/>
          <cell r="EZ40"/>
          <cell r="FA40"/>
          <cell r="FB40"/>
          <cell r="FC40"/>
          <cell r="FD40"/>
          <cell r="FE40"/>
          <cell r="FF40"/>
          <cell r="FG40"/>
          <cell r="FH40"/>
          <cell r="FI40"/>
          <cell r="FJ40"/>
          <cell r="FK40"/>
          <cell r="FL40"/>
          <cell r="FM40"/>
          <cell r="FN40"/>
          <cell r="FO40"/>
          <cell r="FP40"/>
          <cell r="FQ40"/>
          <cell r="FR40"/>
          <cell r="FS40"/>
          <cell r="FT40"/>
          <cell r="FU40"/>
          <cell r="FV40"/>
          <cell r="FW40"/>
          <cell r="FX40"/>
          <cell r="FY40"/>
          <cell r="FZ40"/>
          <cell r="GA40"/>
          <cell r="GB40"/>
          <cell r="GC40"/>
          <cell r="GD40"/>
          <cell r="GE40"/>
          <cell r="GF40"/>
          <cell r="GG40"/>
          <cell r="GH40"/>
          <cell r="GI40"/>
          <cell r="GJ40"/>
          <cell r="GK40"/>
          <cell r="GL40"/>
          <cell r="GM40"/>
          <cell r="GN40"/>
          <cell r="GO40"/>
          <cell r="GP40"/>
          <cell r="GQ40"/>
          <cell r="GR40"/>
          <cell r="GS40"/>
          <cell r="GT40"/>
          <cell r="GU40"/>
          <cell r="GV40"/>
          <cell r="GW40"/>
          <cell r="GX40"/>
          <cell r="GY40"/>
          <cell r="GZ40"/>
          <cell r="HA40"/>
          <cell r="HB40"/>
          <cell r="HC40"/>
          <cell r="HD40"/>
          <cell r="HE40"/>
          <cell r="HF40"/>
          <cell r="HG40"/>
          <cell r="HH40"/>
          <cell r="HI40"/>
          <cell r="HJ40"/>
          <cell r="HK40"/>
          <cell r="HL40"/>
          <cell r="HM40"/>
          <cell r="HN40"/>
          <cell r="HO40"/>
          <cell r="HP40"/>
          <cell r="HQ40"/>
          <cell r="HR40"/>
          <cell r="HS40"/>
          <cell r="HT40"/>
          <cell r="HU40"/>
          <cell r="HV40"/>
          <cell r="HW40"/>
          <cell r="HX40"/>
          <cell r="HY40"/>
          <cell r="HZ40"/>
          <cell r="IA40"/>
        </row>
        <row r="41">
          <cell r="C41" t="str">
            <v>2008Q1</v>
          </cell>
          <cell r="D41">
            <v>0.06</v>
          </cell>
          <cell r="E41">
            <v>220270</v>
          </cell>
          <cell r="F41">
            <v>0.18</v>
          </cell>
          <cell r="G41">
            <v>36950</v>
          </cell>
          <cell r="H41">
            <v>0.11</v>
          </cell>
          <cell r="I41">
            <v>15930</v>
          </cell>
          <cell r="J41">
            <v>0.02</v>
          </cell>
          <cell r="K41">
            <v>31260</v>
          </cell>
          <cell r="L41">
            <v>0.02</v>
          </cell>
          <cell r="M41">
            <v>136130</v>
          </cell>
          <cell r="N41">
            <v>0.18</v>
          </cell>
          <cell r="O41">
            <v>36950</v>
          </cell>
          <cell r="P41">
            <v>0.08</v>
          </cell>
          <cell r="Q41">
            <v>280</v>
          </cell>
          <cell r="R41">
            <v>0.11</v>
          </cell>
          <cell r="S41">
            <v>15150</v>
          </cell>
          <cell r="T41">
            <v>0.06</v>
          </cell>
          <cell r="U41">
            <v>110</v>
          </cell>
          <cell r="V41">
            <v>0.26</v>
          </cell>
          <cell r="W41">
            <v>390</v>
          </cell>
          <cell r="X41">
            <v>0.02</v>
          </cell>
          <cell r="Y41">
            <v>31260</v>
          </cell>
          <cell r="Z41">
            <v>0.08</v>
          </cell>
          <cell r="AA41">
            <v>36400</v>
          </cell>
          <cell r="AB41">
            <v>0.11</v>
          </cell>
          <cell r="AC41">
            <v>7660</v>
          </cell>
          <cell r="AD41">
            <v>-0.01</v>
          </cell>
          <cell r="AE41">
            <v>6830</v>
          </cell>
          <cell r="AF41">
            <v>0</v>
          </cell>
          <cell r="AG41">
            <v>14760</v>
          </cell>
          <cell r="AH41">
            <v>0.02</v>
          </cell>
          <cell r="AI41">
            <v>1350</v>
          </cell>
          <cell r="AJ41">
            <v>0.06</v>
          </cell>
          <cell r="AK41">
            <v>8450</v>
          </cell>
          <cell r="AL41">
            <v>0.03</v>
          </cell>
          <cell r="AM41">
            <v>28640</v>
          </cell>
          <cell r="AN41">
            <v>-0.14000000000000001</v>
          </cell>
          <cell r="AO41">
            <v>16160</v>
          </cell>
          <cell r="AP41">
            <v>0.05</v>
          </cell>
          <cell r="AQ41">
            <v>1440</v>
          </cell>
          <cell r="AR41">
            <v>0.06</v>
          </cell>
          <cell r="AS41">
            <v>1340</v>
          </cell>
          <cell r="AT41">
            <v>-0.01</v>
          </cell>
          <cell r="AU41">
            <v>5550</v>
          </cell>
          <cell r="AV41">
            <v>0.04</v>
          </cell>
          <cell r="AW41">
            <v>6860</v>
          </cell>
          <cell r="AX41">
            <v>-0.01</v>
          </cell>
          <cell r="AY41">
            <v>-0.16</v>
          </cell>
          <cell r="AZ41">
            <v>235780</v>
          </cell>
          <cell r="BA41">
            <v>0.06</v>
          </cell>
          <cell r="BB41">
            <v>0.03</v>
          </cell>
          <cell r="BC41">
            <v>37640</v>
          </cell>
          <cell r="BD41">
            <v>0.01</v>
          </cell>
          <cell r="BE41">
            <v>-0.28999999999999998</v>
          </cell>
          <cell r="BF41">
            <v>16830</v>
          </cell>
          <cell r="BG41">
            <v>-0.04</v>
          </cell>
          <cell r="BH41">
            <v>-0.25</v>
          </cell>
          <cell r="BI41">
            <v>33770</v>
          </cell>
          <cell r="BJ41">
            <v>-0.01</v>
          </cell>
          <cell r="BK41">
            <v>-0.18</v>
          </cell>
          <cell r="BL41">
            <v>147540</v>
          </cell>
          <cell r="BM41">
            <v>0.06</v>
          </cell>
          <cell r="BN41">
            <v>0.03</v>
          </cell>
          <cell r="BO41">
            <v>37640</v>
          </cell>
          <cell r="BP41">
            <v>0</v>
          </cell>
          <cell r="BQ41">
            <v>-0.21</v>
          </cell>
          <cell r="BR41">
            <v>330</v>
          </cell>
          <cell r="BS41">
            <v>0.02</v>
          </cell>
          <cell r="BT41">
            <v>-0.28999999999999998</v>
          </cell>
          <cell r="BU41">
            <v>15940</v>
          </cell>
          <cell r="BV41">
            <v>0.1</v>
          </cell>
          <cell r="BW41">
            <v>0.16</v>
          </cell>
          <cell r="BX41">
            <v>110</v>
          </cell>
          <cell r="BY41">
            <v>0.11</v>
          </cell>
          <cell r="BZ41">
            <v>-0.14000000000000001</v>
          </cell>
          <cell r="CA41">
            <v>440</v>
          </cell>
          <cell r="CB41">
            <v>-0.04</v>
          </cell>
          <cell r="CC41">
            <v>-0.25</v>
          </cell>
          <cell r="CD41">
            <v>33770</v>
          </cell>
          <cell r="CE41">
            <v>0.01</v>
          </cell>
          <cell r="CF41">
            <v>-0.22</v>
          </cell>
          <cell r="CG41">
            <v>38590</v>
          </cell>
          <cell r="CH41">
            <v>-0.01</v>
          </cell>
          <cell r="CI41">
            <v>-0.31</v>
          </cell>
          <cell r="CJ41">
            <v>8250</v>
          </cell>
          <cell r="CK41">
            <v>-0.03</v>
          </cell>
          <cell r="CL41">
            <v>-0.3</v>
          </cell>
          <cell r="CM41">
            <v>7730</v>
          </cell>
          <cell r="CN41">
            <v>0</v>
          </cell>
          <cell r="CO41">
            <v>-0.17</v>
          </cell>
          <cell r="CP41">
            <v>17190</v>
          </cell>
          <cell r="CQ41">
            <v>-0.04</v>
          </cell>
          <cell r="CR41">
            <v>-0.11</v>
          </cell>
          <cell r="CS41">
            <v>1460</v>
          </cell>
          <cell r="CT41">
            <v>0.01</v>
          </cell>
          <cell r="CU41">
            <v>-0.06</v>
          </cell>
          <cell r="CV41">
            <v>9130</v>
          </cell>
          <cell r="CW41">
            <v>0</v>
          </cell>
          <cell r="CX41">
            <v>-0.13</v>
          </cell>
          <cell r="CY41">
            <v>33560</v>
          </cell>
          <cell r="CZ41">
            <v>0.03</v>
          </cell>
          <cell r="DA41">
            <v>-0.2</v>
          </cell>
          <cell r="DB41">
            <v>14390</v>
          </cell>
          <cell r="DC41">
            <v>-0.01</v>
          </cell>
          <cell r="DD41">
            <v>-0.1</v>
          </cell>
          <cell r="DE41">
            <v>1620</v>
          </cell>
          <cell r="DF41">
            <v>0.02</v>
          </cell>
          <cell r="DG41">
            <v>-0.04</v>
          </cell>
          <cell r="DH41">
            <v>1560</v>
          </cell>
          <cell r="DI41">
            <v>0</v>
          </cell>
          <cell r="DJ41">
            <v>-0.16</v>
          </cell>
          <cell r="DK41">
            <v>6100</v>
          </cell>
          <cell r="DL41">
            <v>-0.02</v>
          </cell>
          <cell r="DM41">
            <v>-0.14000000000000001</v>
          </cell>
          <cell r="DN41">
            <v>7230</v>
          </cell>
          <cell r="DO41"/>
          <cell r="DP41"/>
          <cell r="DQ41"/>
          <cell r="DR41"/>
          <cell r="DS41"/>
          <cell r="DT41"/>
          <cell r="DU41"/>
          <cell r="DV41"/>
          <cell r="DW41"/>
          <cell r="DX41"/>
          <cell r="DY41"/>
          <cell r="DZ41"/>
          <cell r="EA41"/>
          <cell r="EB41"/>
          <cell r="EC41"/>
          <cell r="ED41"/>
          <cell r="EE41"/>
          <cell r="EF41"/>
          <cell r="EG41"/>
          <cell r="EH41"/>
          <cell r="EI41"/>
          <cell r="EJ41"/>
          <cell r="EK41"/>
          <cell r="EL41"/>
          <cell r="EM41"/>
          <cell r="EN41"/>
          <cell r="EO41"/>
          <cell r="EP41"/>
          <cell r="EQ41"/>
          <cell r="ER41"/>
          <cell r="ES41"/>
          <cell r="ET41"/>
          <cell r="EU41"/>
          <cell r="EV41"/>
          <cell r="EW41"/>
          <cell r="EX41"/>
          <cell r="EY41"/>
          <cell r="EZ41"/>
          <cell r="FA41"/>
          <cell r="FB41"/>
          <cell r="FC41"/>
          <cell r="FD41"/>
          <cell r="FE41"/>
          <cell r="FF41"/>
          <cell r="FG41"/>
          <cell r="FH41"/>
          <cell r="FI41"/>
          <cell r="FJ41"/>
          <cell r="FK41"/>
          <cell r="FL41"/>
          <cell r="FM41"/>
          <cell r="FN41"/>
          <cell r="FO41"/>
          <cell r="FP41"/>
          <cell r="FQ41"/>
          <cell r="FR41"/>
          <cell r="FS41"/>
          <cell r="FT41"/>
          <cell r="FU41"/>
          <cell r="FV41"/>
          <cell r="FW41"/>
          <cell r="FX41"/>
          <cell r="FY41"/>
          <cell r="FZ41"/>
          <cell r="GA41"/>
          <cell r="GB41"/>
          <cell r="GC41"/>
          <cell r="GD41"/>
          <cell r="GE41"/>
          <cell r="GF41"/>
          <cell r="GG41"/>
          <cell r="GH41"/>
          <cell r="GI41"/>
          <cell r="GJ41"/>
          <cell r="GK41"/>
          <cell r="GL41"/>
          <cell r="GM41"/>
          <cell r="GN41"/>
          <cell r="GO41"/>
          <cell r="GP41"/>
          <cell r="GQ41"/>
          <cell r="GR41"/>
          <cell r="GS41"/>
          <cell r="GT41"/>
          <cell r="GU41"/>
          <cell r="GV41"/>
          <cell r="GW41"/>
          <cell r="GX41"/>
          <cell r="GY41"/>
          <cell r="GZ41"/>
          <cell r="HA41"/>
          <cell r="HB41"/>
          <cell r="HC41"/>
          <cell r="HD41"/>
          <cell r="HE41"/>
          <cell r="HF41"/>
          <cell r="HG41"/>
          <cell r="HH41"/>
          <cell r="HI41"/>
          <cell r="HJ41"/>
          <cell r="HK41"/>
          <cell r="HL41"/>
          <cell r="HM41"/>
          <cell r="HN41"/>
          <cell r="HO41"/>
          <cell r="HP41"/>
          <cell r="HQ41"/>
          <cell r="HR41"/>
          <cell r="HS41"/>
          <cell r="HT41"/>
          <cell r="HU41"/>
          <cell r="HV41"/>
          <cell r="HW41"/>
          <cell r="HX41"/>
          <cell r="HY41"/>
          <cell r="HZ41"/>
          <cell r="IA41"/>
        </row>
        <row r="42">
          <cell r="C42" t="str">
            <v>2008Q2</v>
          </cell>
          <cell r="D42">
            <v>0.03</v>
          </cell>
          <cell r="E42">
            <v>224270</v>
          </cell>
          <cell r="F42">
            <v>0.17</v>
          </cell>
          <cell r="G42">
            <v>37150</v>
          </cell>
          <cell r="H42">
            <v>0.06</v>
          </cell>
          <cell r="I42">
            <v>16080</v>
          </cell>
          <cell r="J42">
            <v>-0.02</v>
          </cell>
          <cell r="K42">
            <v>31620</v>
          </cell>
          <cell r="L42">
            <v>0</v>
          </cell>
          <cell r="M42">
            <v>139420</v>
          </cell>
          <cell r="N42">
            <v>0.17</v>
          </cell>
          <cell r="O42">
            <v>37150</v>
          </cell>
          <cell r="P42">
            <v>0.11</v>
          </cell>
          <cell r="Q42">
            <v>280</v>
          </cell>
          <cell r="R42">
            <v>0.05</v>
          </cell>
          <cell r="S42">
            <v>15290</v>
          </cell>
          <cell r="T42">
            <v>0.37</v>
          </cell>
          <cell r="U42">
            <v>110</v>
          </cell>
          <cell r="V42">
            <v>0.25</v>
          </cell>
          <cell r="W42">
            <v>400</v>
          </cell>
          <cell r="X42">
            <v>-0.02</v>
          </cell>
          <cell r="Y42">
            <v>31620</v>
          </cell>
          <cell r="Z42">
            <v>0.02</v>
          </cell>
          <cell r="AA42">
            <v>36640</v>
          </cell>
          <cell r="AB42">
            <v>7.0000000000000007E-2</v>
          </cell>
          <cell r="AC42">
            <v>7710</v>
          </cell>
          <cell r="AD42">
            <v>-0.09</v>
          </cell>
          <cell r="AE42">
            <v>6800</v>
          </cell>
          <cell r="AF42">
            <v>-0.01</v>
          </cell>
          <cell r="AG42">
            <v>14720</v>
          </cell>
          <cell r="AH42">
            <v>0.01</v>
          </cell>
          <cell r="AI42">
            <v>1410</v>
          </cell>
          <cell r="AJ42">
            <v>0.04</v>
          </cell>
          <cell r="AK42">
            <v>8790</v>
          </cell>
          <cell r="AL42">
            <v>0.01</v>
          </cell>
          <cell r="AM42">
            <v>28750</v>
          </cell>
          <cell r="AN42">
            <v>-0.02</v>
          </cell>
          <cell r="AO42">
            <v>18280</v>
          </cell>
          <cell r="AP42">
            <v>0.05</v>
          </cell>
          <cell r="AQ42">
            <v>1510</v>
          </cell>
          <cell r="AR42">
            <v>0</v>
          </cell>
          <cell r="AS42">
            <v>1320</v>
          </cell>
          <cell r="AT42">
            <v>-0.05</v>
          </cell>
          <cell r="AU42">
            <v>5780</v>
          </cell>
          <cell r="AV42">
            <v>0</v>
          </cell>
          <cell r="AW42">
            <v>7040</v>
          </cell>
          <cell r="AX42">
            <v>-0.04</v>
          </cell>
          <cell r="AY42">
            <v>0.09</v>
          </cell>
          <cell r="AZ42">
            <v>240090</v>
          </cell>
          <cell r="BA42">
            <v>-0.05</v>
          </cell>
          <cell r="BB42">
            <v>-0.11</v>
          </cell>
          <cell r="BC42">
            <v>37700</v>
          </cell>
          <cell r="BD42">
            <v>-0.02</v>
          </cell>
          <cell r="BE42">
            <v>0.19</v>
          </cell>
          <cell r="BF42">
            <v>16990</v>
          </cell>
          <cell r="BG42">
            <v>-0.06</v>
          </cell>
          <cell r="BH42">
            <v>0.08</v>
          </cell>
          <cell r="BI42">
            <v>34120</v>
          </cell>
          <cell r="BJ42">
            <v>-0.05</v>
          </cell>
          <cell r="BK42">
            <v>0.13</v>
          </cell>
          <cell r="BL42">
            <v>151270</v>
          </cell>
          <cell r="BM42">
            <v>-0.05</v>
          </cell>
          <cell r="BN42">
            <v>-0.11</v>
          </cell>
          <cell r="BO42">
            <v>37700</v>
          </cell>
          <cell r="BP42">
            <v>-0.01</v>
          </cell>
          <cell r="BQ42">
            <v>0.19</v>
          </cell>
          <cell r="BR42">
            <v>340</v>
          </cell>
          <cell r="BS42">
            <v>-0.02</v>
          </cell>
          <cell r="BT42">
            <v>0.19</v>
          </cell>
          <cell r="BU42">
            <v>16060</v>
          </cell>
          <cell r="BV42">
            <v>0.15</v>
          </cell>
          <cell r="BW42">
            <v>0.06</v>
          </cell>
          <cell r="BX42">
            <v>120</v>
          </cell>
          <cell r="BY42">
            <v>0.08</v>
          </cell>
          <cell r="BZ42">
            <v>0.35</v>
          </cell>
          <cell r="CA42">
            <v>470</v>
          </cell>
          <cell r="CB42">
            <v>-0.06</v>
          </cell>
          <cell r="CC42">
            <v>0.08</v>
          </cell>
          <cell r="CD42">
            <v>34120</v>
          </cell>
          <cell r="CE42">
            <v>-0.06</v>
          </cell>
          <cell r="CF42">
            <v>0.15</v>
          </cell>
          <cell r="CG42">
            <v>38740</v>
          </cell>
          <cell r="CH42">
            <v>-0.06</v>
          </cell>
          <cell r="CI42">
            <v>0.19</v>
          </cell>
          <cell r="CJ42">
            <v>8220</v>
          </cell>
          <cell r="CK42">
            <v>-7.0000000000000007E-2</v>
          </cell>
          <cell r="CL42">
            <v>0.27</v>
          </cell>
          <cell r="CM42">
            <v>7630</v>
          </cell>
          <cell r="CN42">
            <v>-0.05</v>
          </cell>
          <cell r="CO42">
            <v>0.06</v>
          </cell>
          <cell r="CP42">
            <v>17180</v>
          </cell>
          <cell r="CQ42">
            <v>-0.06</v>
          </cell>
          <cell r="CR42">
            <v>0.02</v>
          </cell>
          <cell r="CS42">
            <v>1510</v>
          </cell>
          <cell r="CT42">
            <v>-0.02</v>
          </cell>
          <cell r="CU42">
            <v>0.04</v>
          </cell>
          <cell r="CV42">
            <v>9550</v>
          </cell>
          <cell r="CW42">
            <v>-0.02</v>
          </cell>
          <cell r="CX42">
            <v>0.08</v>
          </cell>
          <cell r="CY42">
            <v>33640</v>
          </cell>
          <cell r="CZ42">
            <v>0.1</v>
          </cell>
          <cell r="DA42">
            <v>0.27</v>
          </cell>
          <cell r="DB42">
            <v>17300</v>
          </cell>
          <cell r="DC42">
            <v>-0.03</v>
          </cell>
          <cell r="DD42">
            <v>0.13</v>
          </cell>
          <cell r="DE42">
            <v>1670</v>
          </cell>
          <cell r="DF42">
            <v>0.28999999999999998</v>
          </cell>
          <cell r="DG42">
            <v>0.36</v>
          </cell>
          <cell r="DH42">
            <v>1550</v>
          </cell>
          <cell r="DI42">
            <v>-0.08</v>
          </cell>
          <cell r="DJ42">
            <v>0.1</v>
          </cell>
          <cell r="DK42">
            <v>6170</v>
          </cell>
          <cell r="DL42">
            <v>-7.0000000000000007E-2</v>
          </cell>
          <cell r="DM42">
            <v>0.1</v>
          </cell>
          <cell r="DN42">
            <v>7420</v>
          </cell>
          <cell r="DO42"/>
          <cell r="DP42"/>
          <cell r="DQ42"/>
          <cell r="DR42"/>
          <cell r="DS42"/>
          <cell r="DT42"/>
          <cell r="DU42"/>
          <cell r="DV42"/>
          <cell r="DW42"/>
          <cell r="DX42"/>
          <cell r="DY42"/>
          <cell r="DZ42"/>
          <cell r="EA42"/>
          <cell r="EB42"/>
          <cell r="EC42"/>
          <cell r="ED42"/>
          <cell r="EE42"/>
          <cell r="EF42"/>
          <cell r="EG42"/>
          <cell r="EH42"/>
          <cell r="EI42"/>
          <cell r="EJ42"/>
          <cell r="EK42"/>
          <cell r="EL42"/>
          <cell r="EM42"/>
          <cell r="EN42"/>
          <cell r="EO42"/>
          <cell r="EP42"/>
          <cell r="EQ42"/>
          <cell r="ER42"/>
          <cell r="ES42"/>
          <cell r="ET42"/>
          <cell r="EU42"/>
          <cell r="EV42"/>
          <cell r="EW42"/>
          <cell r="EX42"/>
          <cell r="EY42"/>
          <cell r="EZ42"/>
          <cell r="FA42"/>
          <cell r="FB42"/>
          <cell r="FC42"/>
          <cell r="FD42"/>
          <cell r="FE42"/>
          <cell r="FF42"/>
          <cell r="FG42"/>
          <cell r="FH42"/>
          <cell r="FI42"/>
          <cell r="FJ42"/>
          <cell r="FK42"/>
          <cell r="FL42"/>
          <cell r="FM42"/>
          <cell r="FN42"/>
          <cell r="FO42"/>
          <cell r="FP42"/>
          <cell r="FQ42"/>
          <cell r="FR42"/>
          <cell r="FS42"/>
          <cell r="FT42"/>
          <cell r="FU42"/>
          <cell r="FV42"/>
          <cell r="FW42"/>
          <cell r="FX42"/>
          <cell r="FY42"/>
          <cell r="FZ42"/>
          <cell r="GA42"/>
          <cell r="GB42"/>
          <cell r="GC42"/>
          <cell r="GD42"/>
          <cell r="GE42"/>
          <cell r="GF42"/>
          <cell r="GG42"/>
          <cell r="GH42"/>
          <cell r="GI42"/>
          <cell r="GJ42"/>
          <cell r="GK42"/>
          <cell r="GL42"/>
          <cell r="GM42"/>
          <cell r="GN42"/>
          <cell r="GO42"/>
          <cell r="GP42"/>
          <cell r="GQ42"/>
          <cell r="GR42"/>
          <cell r="GS42"/>
          <cell r="GT42"/>
          <cell r="GU42"/>
          <cell r="GV42"/>
          <cell r="GW42"/>
          <cell r="GX42"/>
          <cell r="GY42"/>
          <cell r="GZ42"/>
          <cell r="HA42"/>
          <cell r="HB42"/>
          <cell r="HC42"/>
          <cell r="HD42"/>
          <cell r="HE42"/>
          <cell r="HF42"/>
          <cell r="HG42"/>
          <cell r="HH42"/>
          <cell r="HI42"/>
          <cell r="HJ42"/>
          <cell r="HK42"/>
          <cell r="HL42"/>
          <cell r="HM42"/>
          <cell r="HN42"/>
          <cell r="HO42"/>
          <cell r="HP42"/>
          <cell r="HQ42"/>
          <cell r="HR42"/>
          <cell r="HS42"/>
          <cell r="HT42"/>
          <cell r="HU42"/>
          <cell r="HV42"/>
          <cell r="HW42"/>
          <cell r="HX42"/>
          <cell r="HY42"/>
          <cell r="HZ42"/>
          <cell r="IA42"/>
        </row>
        <row r="43">
          <cell r="C43" t="str">
            <v>2008Q3</v>
          </cell>
          <cell r="D43">
            <v>0.01</v>
          </cell>
          <cell r="E43">
            <v>265370</v>
          </cell>
          <cell r="F43">
            <v>0.25</v>
          </cell>
          <cell r="G43">
            <v>37480</v>
          </cell>
          <cell r="H43">
            <v>0.01</v>
          </cell>
          <cell r="I43">
            <v>19690</v>
          </cell>
          <cell r="J43">
            <v>-0.05</v>
          </cell>
          <cell r="K43">
            <v>39680</v>
          </cell>
          <cell r="L43">
            <v>-0.03</v>
          </cell>
          <cell r="M43">
            <v>168530</v>
          </cell>
          <cell r="N43">
            <v>0.25</v>
          </cell>
          <cell r="O43">
            <v>37480</v>
          </cell>
          <cell r="P43">
            <v>0.08</v>
          </cell>
          <cell r="Q43">
            <v>340</v>
          </cell>
          <cell r="R43">
            <v>0</v>
          </cell>
          <cell r="S43">
            <v>18720</v>
          </cell>
          <cell r="T43">
            <v>0.31</v>
          </cell>
          <cell r="U43">
            <v>130</v>
          </cell>
          <cell r="V43">
            <v>0.17</v>
          </cell>
          <cell r="W43">
            <v>500</v>
          </cell>
          <cell r="X43">
            <v>-0.05</v>
          </cell>
          <cell r="Y43">
            <v>39680</v>
          </cell>
          <cell r="Z43">
            <v>-0.02</v>
          </cell>
          <cell r="AA43">
            <v>45370</v>
          </cell>
          <cell r="AB43">
            <v>0.02</v>
          </cell>
          <cell r="AC43">
            <v>9330</v>
          </cell>
          <cell r="AD43">
            <v>-0.11</v>
          </cell>
          <cell r="AE43">
            <v>10460</v>
          </cell>
          <cell r="AF43">
            <v>-0.03</v>
          </cell>
          <cell r="AG43">
            <v>17390</v>
          </cell>
          <cell r="AH43">
            <v>-0.05</v>
          </cell>
          <cell r="AI43">
            <v>1580</v>
          </cell>
          <cell r="AJ43">
            <v>0.04</v>
          </cell>
          <cell r="AK43">
            <v>10650</v>
          </cell>
          <cell r="AL43">
            <v>-0.02</v>
          </cell>
          <cell r="AM43">
            <v>36030</v>
          </cell>
          <cell r="AN43">
            <v>-0.1</v>
          </cell>
          <cell r="AO43">
            <v>17770</v>
          </cell>
          <cell r="AP43">
            <v>0</v>
          </cell>
          <cell r="AQ43">
            <v>1720</v>
          </cell>
          <cell r="AR43">
            <v>0.02</v>
          </cell>
          <cell r="AS43">
            <v>1490</v>
          </cell>
          <cell r="AT43">
            <v>-0.04</v>
          </cell>
          <cell r="AU43">
            <v>6920</v>
          </cell>
          <cell r="AV43">
            <v>-0.04</v>
          </cell>
          <cell r="AW43">
            <v>9120</v>
          </cell>
          <cell r="AX43">
            <v>-0.04</v>
          </cell>
          <cell r="AY43">
            <v>-0.03</v>
          </cell>
          <cell r="AZ43">
            <v>285640</v>
          </cell>
          <cell r="BA43">
            <v>0</v>
          </cell>
          <cell r="BB43">
            <v>-0.05</v>
          </cell>
          <cell r="BC43">
            <v>38020</v>
          </cell>
          <cell r="BD43">
            <v>-0.03</v>
          </cell>
          <cell r="BE43">
            <v>-0.03</v>
          </cell>
          <cell r="BF43">
            <v>20570</v>
          </cell>
          <cell r="BG43">
            <v>-7.0000000000000007E-2</v>
          </cell>
          <cell r="BH43">
            <v>-0.03</v>
          </cell>
          <cell r="BI43">
            <v>42390</v>
          </cell>
          <cell r="BJ43">
            <v>-0.05</v>
          </cell>
          <cell r="BK43">
            <v>-0.03</v>
          </cell>
          <cell r="BL43">
            <v>184670</v>
          </cell>
          <cell r="BM43">
            <v>0</v>
          </cell>
          <cell r="BN43">
            <v>-0.05</v>
          </cell>
          <cell r="BO43">
            <v>38020</v>
          </cell>
          <cell r="BP43">
            <v>-0.03</v>
          </cell>
          <cell r="BQ43">
            <v>-0.05</v>
          </cell>
          <cell r="BR43">
            <v>370</v>
          </cell>
          <cell r="BS43">
            <v>-0.03</v>
          </cell>
          <cell r="BT43">
            <v>-0.03</v>
          </cell>
          <cell r="BU43">
            <v>19490</v>
          </cell>
          <cell r="BV43">
            <v>0.06</v>
          </cell>
          <cell r="BW43">
            <v>-0.11</v>
          </cell>
          <cell r="BX43">
            <v>140</v>
          </cell>
          <cell r="BY43">
            <v>0.03</v>
          </cell>
          <cell r="BZ43">
            <v>0.03</v>
          </cell>
          <cell r="CA43">
            <v>560</v>
          </cell>
          <cell r="CB43">
            <v>-7.0000000000000007E-2</v>
          </cell>
          <cell r="CC43">
            <v>-0.03</v>
          </cell>
          <cell r="CD43">
            <v>42390</v>
          </cell>
          <cell r="CE43">
            <v>-0.02</v>
          </cell>
          <cell r="CF43">
            <v>-0.01</v>
          </cell>
          <cell r="CG43">
            <v>47880</v>
          </cell>
          <cell r="CH43">
            <v>-0.02</v>
          </cell>
          <cell r="CI43">
            <v>0.05</v>
          </cell>
          <cell r="CJ43">
            <v>9920</v>
          </cell>
          <cell r="CK43">
            <v>-0.06</v>
          </cell>
          <cell r="CL43">
            <v>0.06</v>
          </cell>
          <cell r="CM43">
            <v>11580</v>
          </cell>
          <cell r="CN43">
            <v>-0.03</v>
          </cell>
          <cell r="CO43">
            <v>-0.04</v>
          </cell>
          <cell r="CP43">
            <v>19940</v>
          </cell>
          <cell r="CQ43">
            <v>-0.06</v>
          </cell>
          <cell r="CR43">
            <v>-0.09</v>
          </cell>
          <cell r="CS43">
            <v>1760</v>
          </cell>
          <cell r="CT43">
            <v>-0.01</v>
          </cell>
          <cell r="CU43">
            <v>0.01</v>
          </cell>
          <cell r="CV43">
            <v>11400</v>
          </cell>
          <cell r="CW43">
            <v>-0.02</v>
          </cell>
          <cell r="CX43">
            <v>-0.03</v>
          </cell>
          <cell r="CY43">
            <v>40560</v>
          </cell>
          <cell r="CZ43">
            <v>-0.19</v>
          </cell>
          <cell r="DA43">
            <v>-0.15</v>
          </cell>
          <cell r="DB43">
            <v>20280</v>
          </cell>
          <cell r="DC43">
            <v>0</v>
          </cell>
          <cell r="DD43">
            <v>-0.13</v>
          </cell>
          <cell r="DE43">
            <v>1880</v>
          </cell>
          <cell r="DF43">
            <v>-0.28000000000000003</v>
          </cell>
          <cell r="DG43">
            <v>-0.23</v>
          </cell>
          <cell r="DH43">
            <v>1710</v>
          </cell>
          <cell r="DI43">
            <v>-0.03</v>
          </cell>
          <cell r="DJ43">
            <v>-0.04</v>
          </cell>
          <cell r="DK43">
            <v>7480</v>
          </cell>
          <cell r="DL43">
            <v>-0.05</v>
          </cell>
          <cell r="DM43">
            <v>-0.02</v>
          </cell>
          <cell r="DN43">
            <v>9520</v>
          </cell>
          <cell r="DO43"/>
          <cell r="DP43"/>
          <cell r="DQ43"/>
          <cell r="DR43"/>
          <cell r="DS43"/>
          <cell r="DT43"/>
          <cell r="DU43"/>
          <cell r="DV43"/>
          <cell r="DW43"/>
          <cell r="DX43"/>
          <cell r="DY43"/>
          <cell r="DZ43"/>
          <cell r="EA43"/>
          <cell r="EB43"/>
          <cell r="EC43"/>
          <cell r="ED43"/>
          <cell r="EE43"/>
          <cell r="EF43"/>
          <cell r="EG43"/>
          <cell r="EH43"/>
          <cell r="EI43"/>
          <cell r="EJ43"/>
          <cell r="EK43"/>
          <cell r="EL43"/>
          <cell r="EM43"/>
          <cell r="EN43"/>
          <cell r="EO43"/>
          <cell r="EP43"/>
          <cell r="EQ43"/>
          <cell r="ER43"/>
          <cell r="ES43"/>
          <cell r="ET43"/>
          <cell r="EU43"/>
          <cell r="EV43"/>
          <cell r="EW43"/>
          <cell r="EX43"/>
          <cell r="EY43"/>
          <cell r="EZ43"/>
          <cell r="FA43"/>
          <cell r="FB43"/>
          <cell r="FC43"/>
          <cell r="FD43"/>
          <cell r="FE43"/>
          <cell r="FF43"/>
          <cell r="FG43"/>
          <cell r="FH43"/>
          <cell r="FI43"/>
          <cell r="FJ43"/>
          <cell r="FK43"/>
          <cell r="FL43"/>
          <cell r="FM43"/>
          <cell r="FN43"/>
          <cell r="FO43"/>
          <cell r="FP43"/>
          <cell r="FQ43"/>
          <cell r="FR43"/>
          <cell r="FS43"/>
          <cell r="FT43"/>
          <cell r="FU43"/>
          <cell r="FV43"/>
          <cell r="FW43"/>
          <cell r="FX43"/>
          <cell r="FY43"/>
          <cell r="FZ43"/>
          <cell r="GA43"/>
          <cell r="GB43"/>
          <cell r="GC43"/>
          <cell r="GD43"/>
          <cell r="GE43"/>
          <cell r="GF43"/>
          <cell r="GG43"/>
          <cell r="GH43"/>
          <cell r="GI43"/>
          <cell r="GJ43"/>
          <cell r="GK43"/>
          <cell r="GL43"/>
          <cell r="GM43"/>
          <cell r="GN43"/>
          <cell r="GO43"/>
          <cell r="GP43"/>
          <cell r="GQ43"/>
          <cell r="GR43"/>
          <cell r="GS43"/>
          <cell r="GT43"/>
          <cell r="GU43"/>
          <cell r="GV43"/>
          <cell r="GW43"/>
          <cell r="GX43"/>
          <cell r="GY43"/>
          <cell r="GZ43"/>
          <cell r="HA43"/>
          <cell r="HB43"/>
          <cell r="HC43"/>
          <cell r="HD43"/>
          <cell r="HE43"/>
          <cell r="HF43"/>
          <cell r="HG43"/>
          <cell r="HH43"/>
          <cell r="HI43"/>
          <cell r="HJ43"/>
          <cell r="HK43"/>
          <cell r="HL43"/>
          <cell r="HM43"/>
          <cell r="HN43"/>
          <cell r="HO43"/>
          <cell r="HP43"/>
          <cell r="HQ43"/>
          <cell r="HR43"/>
          <cell r="HS43"/>
          <cell r="HT43"/>
          <cell r="HU43"/>
          <cell r="HV43"/>
          <cell r="HW43"/>
          <cell r="HX43"/>
          <cell r="HY43"/>
          <cell r="HZ43"/>
          <cell r="IA43"/>
        </row>
        <row r="44">
          <cell r="C44" t="str">
            <v>2008Q4</v>
          </cell>
          <cell r="D44">
            <v>-0.04</v>
          </cell>
          <cell r="E44">
            <v>322650</v>
          </cell>
          <cell r="F44">
            <v>0.13</v>
          </cell>
          <cell r="G44">
            <v>38020</v>
          </cell>
          <cell r="H44">
            <v>-0.08</v>
          </cell>
          <cell r="I44">
            <v>24310</v>
          </cell>
          <cell r="J44">
            <v>-0.09</v>
          </cell>
          <cell r="K44">
            <v>50070</v>
          </cell>
          <cell r="L44">
            <v>-0.05</v>
          </cell>
          <cell r="M44">
            <v>210250</v>
          </cell>
          <cell r="N44">
            <v>0.13</v>
          </cell>
          <cell r="O44">
            <v>38020</v>
          </cell>
          <cell r="P44">
            <v>-0.05</v>
          </cell>
          <cell r="Q44">
            <v>410</v>
          </cell>
          <cell r="R44">
            <v>-0.08</v>
          </cell>
          <cell r="S44">
            <v>23130</v>
          </cell>
          <cell r="T44">
            <v>0.24</v>
          </cell>
          <cell r="U44">
            <v>150</v>
          </cell>
          <cell r="V44">
            <v>-0.05</v>
          </cell>
          <cell r="W44">
            <v>620</v>
          </cell>
          <cell r="X44">
            <v>-0.09</v>
          </cell>
          <cell r="Y44">
            <v>50070</v>
          </cell>
          <cell r="Z44">
            <v>-0.08</v>
          </cell>
          <cell r="AA44">
            <v>56040</v>
          </cell>
          <cell r="AB44">
            <v>-7.0000000000000007E-2</v>
          </cell>
          <cell r="AC44">
            <v>11360</v>
          </cell>
          <cell r="AD44">
            <v>-0.14000000000000001</v>
          </cell>
          <cell r="AE44">
            <v>14720</v>
          </cell>
          <cell r="AF44">
            <v>-0.03</v>
          </cell>
          <cell r="AG44">
            <v>21530</v>
          </cell>
          <cell r="AH44">
            <v>-0.08</v>
          </cell>
          <cell r="AI44">
            <v>1880</v>
          </cell>
          <cell r="AJ44">
            <v>0.04</v>
          </cell>
          <cell r="AK44">
            <v>13330</v>
          </cell>
          <cell r="AL44">
            <v>-0.01</v>
          </cell>
          <cell r="AM44">
            <v>46460</v>
          </cell>
          <cell r="AN44">
            <v>-0.06</v>
          </cell>
          <cell r="AO44">
            <v>20020</v>
          </cell>
          <cell r="AP44">
            <v>0.02</v>
          </cell>
          <cell r="AQ44">
            <v>2140</v>
          </cell>
          <cell r="AR44">
            <v>0.17</v>
          </cell>
          <cell r="AS44">
            <v>1770</v>
          </cell>
          <cell r="AT44">
            <v>-0.06</v>
          </cell>
          <cell r="AU44">
            <v>8650</v>
          </cell>
          <cell r="AV44">
            <v>-7.0000000000000007E-2</v>
          </cell>
          <cell r="AW44">
            <v>11590</v>
          </cell>
          <cell r="AX44">
            <v>-0.04</v>
          </cell>
          <cell r="AY44">
            <v>0</v>
          </cell>
          <cell r="AZ44">
            <v>338290</v>
          </cell>
          <cell r="BA44">
            <v>-0.01</v>
          </cell>
          <cell r="BB44">
            <v>0.19</v>
          </cell>
          <cell r="BC44">
            <v>38420</v>
          </cell>
          <cell r="BD44">
            <v>-0.08</v>
          </cell>
          <cell r="BE44">
            <v>0.01</v>
          </cell>
          <cell r="BF44">
            <v>25130</v>
          </cell>
          <cell r="BG44">
            <v>-0.08</v>
          </cell>
          <cell r="BH44">
            <v>-0.01</v>
          </cell>
          <cell r="BI44">
            <v>52390</v>
          </cell>
          <cell r="BJ44">
            <v>-0.03</v>
          </cell>
          <cell r="BK44">
            <v>-0.03</v>
          </cell>
          <cell r="BL44">
            <v>222360</v>
          </cell>
          <cell r="BM44">
            <v>-0.01</v>
          </cell>
          <cell r="BN44">
            <v>0.19</v>
          </cell>
          <cell r="BO44">
            <v>38420</v>
          </cell>
          <cell r="BP44">
            <v>-0.12</v>
          </cell>
          <cell r="BQ44">
            <v>-0.1</v>
          </cell>
          <cell r="BR44">
            <v>440</v>
          </cell>
          <cell r="BS44">
            <v>-0.08</v>
          </cell>
          <cell r="BT44">
            <v>0.02</v>
          </cell>
          <cell r="BU44">
            <v>23800</v>
          </cell>
          <cell r="BV44">
            <v>0.08</v>
          </cell>
          <cell r="BW44">
            <v>0.27</v>
          </cell>
          <cell r="BX44">
            <v>180</v>
          </cell>
          <cell r="BY44">
            <v>-0.12</v>
          </cell>
          <cell r="BZ44">
            <v>-0.15</v>
          </cell>
          <cell r="CA44">
            <v>700</v>
          </cell>
          <cell r="CB44">
            <v>-0.08</v>
          </cell>
          <cell r="CC44">
            <v>-0.01</v>
          </cell>
          <cell r="CD44">
            <v>52390</v>
          </cell>
          <cell r="CE44">
            <v>-0.04</v>
          </cell>
          <cell r="CF44">
            <v>-0.03</v>
          </cell>
          <cell r="CG44">
            <v>58480</v>
          </cell>
          <cell r="CH44">
            <v>-7.0000000000000007E-2</v>
          </cell>
          <cell r="CI44">
            <v>-0.05</v>
          </cell>
          <cell r="CJ44">
            <v>11860</v>
          </cell>
          <cell r="CK44">
            <v>-0.03</v>
          </cell>
          <cell r="CL44">
            <v>-0.23</v>
          </cell>
          <cell r="CM44">
            <v>15940</v>
          </cell>
          <cell r="CN44">
            <v>-0.03</v>
          </cell>
          <cell r="CO44">
            <v>0.05</v>
          </cell>
          <cell r="CP44">
            <v>23240</v>
          </cell>
          <cell r="CQ44">
            <v>-0.02</v>
          </cell>
          <cell r="CR44">
            <v>0.01</v>
          </cell>
          <cell r="CS44">
            <v>2060</v>
          </cell>
          <cell r="CT44">
            <v>0</v>
          </cell>
          <cell r="CU44">
            <v>0</v>
          </cell>
          <cell r="CV44">
            <v>13980</v>
          </cell>
          <cell r="CW44">
            <v>-0.03</v>
          </cell>
          <cell r="CX44">
            <v>0.01</v>
          </cell>
          <cell r="CY44">
            <v>49990</v>
          </cell>
          <cell r="CZ44">
            <v>-0.06</v>
          </cell>
          <cell r="DA44">
            <v>-0.03</v>
          </cell>
          <cell r="DB44">
            <v>20860</v>
          </cell>
          <cell r="DC44">
            <v>-7.0000000000000007E-2</v>
          </cell>
          <cell r="DD44">
            <v>0.04</v>
          </cell>
          <cell r="DE44">
            <v>2320</v>
          </cell>
          <cell r="DF44">
            <v>0.21</v>
          </cell>
          <cell r="DG44">
            <v>0.14000000000000001</v>
          </cell>
          <cell r="DH44">
            <v>1900</v>
          </cell>
          <cell r="DI44">
            <v>-0.03</v>
          </cell>
          <cell r="DJ44">
            <v>-0.01</v>
          </cell>
          <cell r="DK44">
            <v>9090</v>
          </cell>
          <cell r="DL44">
            <v>-0.05</v>
          </cell>
          <cell r="DM44">
            <v>-0.09</v>
          </cell>
          <cell r="DN44">
            <v>11870</v>
          </cell>
          <cell r="DO44"/>
          <cell r="DP44"/>
          <cell r="DQ44"/>
          <cell r="DR44"/>
          <cell r="DS44"/>
          <cell r="DT44"/>
          <cell r="DU44"/>
          <cell r="DV44"/>
          <cell r="DW44"/>
          <cell r="DX44"/>
          <cell r="DY44"/>
          <cell r="DZ44"/>
          <cell r="EA44"/>
          <cell r="EB44"/>
          <cell r="EC44"/>
          <cell r="ED44"/>
          <cell r="EE44"/>
          <cell r="EF44"/>
          <cell r="EG44"/>
          <cell r="EH44"/>
          <cell r="EI44"/>
          <cell r="EJ44"/>
          <cell r="EK44"/>
          <cell r="EL44"/>
          <cell r="EM44"/>
          <cell r="EN44"/>
          <cell r="EO44"/>
          <cell r="EP44"/>
          <cell r="EQ44"/>
          <cell r="ER44"/>
          <cell r="ES44"/>
          <cell r="ET44"/>
          <cell r="EU44"/>
          <cell r="EV44"/>
          <cell r="EW44"/>
          <cell r="EX44"/>
          <cell r="EY44"/>
          <cell r="EZ44"/>
          <cell r="FA44"/>
          <cell r="FB44"/>
          <cell r="FC44"/>
          <cell r="FD44"/>
          <cell r="FE44"/>
          <cell r="FF44"/>
          <cell r="FG44"/>
          <cell r="FH44"/>
          <cell r="FI44"/>
          <cell r="FJ44"/>
          <cell r="FK44"/>
          <cell r="FL44"/>
          <cell r="FM44"/>
          <cell r="FN44"/>
          <cell r="FO44"/>
          <cell r="FP44"/>
          <cell r="FQ44"/>
          <cell r="FR44"/>
          <cell r="FS44"/>
          <cell r="FT44"/>
          <cell r="FU44"/>
          <cell r="FV44"/>
          <cell r="FW44"/>
          <cell r="FX44"/>
          <cell r="FY44"/>
          <cell r="FZ44"/>
          <cell r="GA44"/>
          <cell r="GB44"/>
          <cell r="GC44"/>
          <cell r="GD44"/>
          <cell r="GE44"/>
          <cell r="GF44"/>
          <cell r="GG44"/>
          <cell r="GH44"/>
          <cell r="GI44"/>
          <cell r="GJ44"/>
          <cell r="GK44"/>
          <cell r="GL44"/>
          <cell r="GM44"/>
          <cell r="GN44"/>
          <cell r="GO44"/>
          <cell r="GP44"/>
          <cell r="GQ44"/>
          <cell r="GR44"/>
          <cell r="GS44"/>
          <cell r="GT44"/>
          <cell r="GU44"/>
          <cell r="GV44"/>
          <cell r="GW44"/>
          <cell r="GX44"/>
          <cell r="GY44"/>
          <cell r="GZ44"/>
          <cell r="HA44"/>
          <cell r="HB44"/>
          <cell r="HC44"/>
          <cell r="HD44"/>
          <cell r="HE44"/>
          <cell r="HF44"/>
          <cell r="HG44"/>
          <cell r="HH44"/>
          <cell r="HI44"/>
          <cell r="HJ44"/>
          <cell r="HK44"/>
          <cell r="HL44"/>
          <cell r="HM44"/>
          <cell r="HN44"/>
          <cell r="HO44"/>
          <cell r="HP44"/>
          <cell r="HQ44"/>
          <cell r="HR44"/>
          <cell r="HS44"/>
          <cell r="HT44"/>
          <cell r="HU44"/>
          <cell r="HV44"/>
          <cell r="HW44"/>
          <cell r="HX44"/>
          <cell r="HY44"/>
          <cell r="HZ44"/>
          <cell r="IA44"/>
        </row>
        <row r="45">
          <cell r="C45" t="str">
            <v>2009Q1</v>
          </cell>
          <cell r="D45">
            <v>-0.12</v>
          </cell>
          <cell r="E45">
            <v>300620</v>
          </cell>
          <cell r="F45">
            <v>0</v>
          </cell>
          <cell r="G45">
            <v>37210</v>
          </cell>
          <cell r="H45">
            <v>-0.2</v>
          </cell>
          <cell r="I45">
            <v>22000</v>
          </cell>
          <cell r="J45">
            <v>-0.2</v>
          </cell>
          <cell r="K45">
            <v>46100</v>
          </cell>
          <cell r="L45">
            <v>-0.11</v>
          </cell>
          <cell r="M45">
            <v>195300</v>
          </cell>
          <cell r="N45">
            <v>0</v>
          </cell>
          <cell r="O45">
            <v>37210</v>
          </cell>
          <cell r="P45">
            <v>-0.08</v>
          </cell>
          <cell r="Q45">
            <v>410</v>
          </cell>
          <cell r="R45">
            <v>-0.21</v>
          </cell>
          <cell r="S45">
            <v>20840</v>
          </cell>
          <cell r="T45">
            <v>0.32</v>
          </cell>
          <cell r="U45">
            <v>150</v>
          </cell>
          <cell r="V45">
            <v>-0.18</v>
          </cell>
          <cell r="W45">
            <v>600</v>
          </cell>
          <cell r="X45">
            <v>-0.2</v>
          </cell>
          <cell r="Y45">
            <v>46100</v>
          </cell>
          <cell r="Z45">
            <v>-0.09</v>
          </cell>
          <cell r="AA45">
            <v>51880</v>
          </cell>
          <cell r="AB45">
            <v>-0.25</v>
          </cell>
          <cell r="AC45">
            <v>10600</v>
          </cell>
          <cell r="AD45">
            <v>-0.12</v>
          </cell>
          <cell r="AE45">
            <v>13560</v>
          </cell>
          <cell r="AF45">
            <v>-0.13</v>
          </cell>
          <cell r="AG45">
            <v>20560</v>
          </cell>
          <cell r="AH45">
            <v>-0.09</v>
          </cell>
          <cell r="AI45">
            <v>1770</v>
          </cell>
          <cell r="AJ45">
            <v>0.01</v>
          </cell>
          <cell r="AK45">
            <v>12430</v>
          </cell>
          <cell r="AL45">
            <v>-0.1</v>
          </cell>
          <cell r="AM45">
            <v>43220</v>
          </cell>
          <cell r="AN45">
            <v>-0.16</v>
          </cell>
          <cell r="AO45">
            <v>18370</v>
          </cell>
          <cell r="AP45">
            <v>-0.12</v>
          </cell>
          <cell r="AQ45">
            <v>1990</v>
          </cell>
          <cell r="AR45">
            <v>0.12</v>
          </cell>
          <cell r="AS45">
            <v>1690</v>
          </cell>
          <cell r="AT45">
            <v>-0.11</v>
          </cell>
          <cell r="AU45">
            <v>7920</v>
          </cell>
          <cell r="AV45">
            <v>-0.14000000000000001</v>
          </cell>
          <cell r="AW45">
            <v>10560</v>
          </cell>
          <cell r="AX45">
            <v>-0.03</v>
          </cell>
          <cell r="AY45">
            <v>-0.23</v>
          </cell>
          <cell r="AZ45">
            <v>313230</v>
          </cell>
          <cell r="BA45">
            <v>0.02</v>
          </cell>
          <cell r="BB45">
            <v>-0.08</v>
          </cell>
          <cell r="BC45">
            <v>37820</v>
          </cell>
          <cell r="BD45">
            <v>-0.09</v>
          </cell>
          <cell r="BE45">
            <v>-0.39</v>
          </cell>
          <cell r="BF45">
            <v>22640</v>
          </cell>
          <cell r="BG45">
            <v>-0.08</v>
          </cell>
          <cell r="BH45">
            <v>-0.32</v>
          </cell>
          <cell r="BI45">
            <v>47720</v>
          </cell>
          <cell r="BJ45">
            <v>-0.03</v>
          </cell>
          <cell r="BK45">
            <v>-0.22</v>
          </cell>
          <cell r="BL45">
            <v>205060</v>
          </cell>
          <cell r="BM45">
            <v>0.02</v>
          </cell>
          <cell r="BN45">
            <v>-0.08</v>
          </cell>
          <cell r="BO45">
            <v>37820</v>
          </cell>
          <cell r="BP45">
            <v>-0.1</v>
          </cell>
          <cell r="BQ45">
            <v>-0.31</v>
          </cell>
          <cell r="BR45">
            <v>420</v>
          </cell>
          <cell r="BS45">
            <v>-0.08</v>
          </cell>
          <cell r="BT45">
            <v>-0.39</v>
          </cell>
          <cell r="BU45">
            <v>21370</v>
          </cell>
          <cell r="BV45">
            <v>-0.05</v>
          </cell>
          <cell r="BW45">
            <v>0.01</v>
          </cell>
          <cell r="BX45">
            <v>180</v>
          </cell>
          <cell r="BY45">
            <v>-0.18</v>
          </cell>
          <cell r="BZ45">
            <v>-0.43</v>
          </cell>
          <cell r="CA45">
            <v>670</v>
          </cell>
          <cell r="CB45">
            <v>-0.08</v>
          </cell>
          <cell r="CC45">
            <v>-0.32</v>
          </cell>
          <cell r="CD45">
            <v>47720</v>
          </cell>
          <cell r="CE45">
            <v>0.03</v>
          </cell>
          <cell r="CF45">
            <v>-0.2</v>
          </cell>
          <cell r="CG45">
            <v>53880</v>
          </cell>
          <cell r="CH45">
            <v>-0.1</v>
          </cell>
          <cell r="CI45">
            <v>-0.46</v>
          </cell>
          <cell r="CJ45">
            <v>11030</v>
          </cell>
          <cell r="CK45">
            <v>0.04</v>
          </cell>
          <cell r="CL45">
            <v>-0.23</v>
          </cell>
          <cell r="CM45">
            <v>14690</v>
          </cell>
          <cell r="CN45">
            <v>-0.1</v>
          </cell>
          <cell r="CO45">
            <v>-0.26</v>
          </cell>
          <cell r="CP45">
            <v>21590</v>
          </cell>
          <cell r="CQ45">
            <v>-7.0000000000000007E-2</v>
          </cell>
          <cell r="CR45">
            <v>-0.14000000000000001</v>
          </cell>
          <cell r="CS45">
            <v>1940</v>
          </cell>
          <cell r="CT45">
            <v>-0.01</v>
          </cell>
          <cell r="CU45">
            <v>-0.08</v>
          </cell>
          <cell r="CV45">
            <v>12830</v>
          </cell>
          <cell r="CW45">
            <v>-7.0000000000000007E-2</v>
          </cell>
          <cell r="CX45">
            <v>-0.19</v>
          </cell>
          <cell r="CY45">
            <v>46040</v>
          </cell>
          <cell r="CZ45">
            <v>-0.06</v>
          </cell>
          <cell r="DA45">
            <v>-0.28999999999999998</v>
          </cell>
          <cell r="DB45">
            <v>19150</v>
          </cell>
          <cell r="DC45">
            <v>-7.0000000000000007E-2</v>
          </cell>
          <cell r="DD45">
            <v>-0.21</v>
          </cell>
          <cell r="DE45">
            <v>2130</v>
          </cell>
          <cell r="DF45">
            <v>-7.0000000000000007E-2</v>
          </cell>
          <cell r="DG45">
            <v>-0.12</v>
          </cell>
          <cell r="DH45">
            <v>1830</v>
          </cell>
          <cell r="DI45">
            <v>-0.03</v>
          </cell>
          <cell r="DJ45">
            <v>-0.22</v>
          </cell>
          <cell r="DK45">
            <v>8370</v>
          </cell>
          <cell r="DL45">
            <v>-0.02</v>
          </cell>
          <cell r="DM45">
            <v>-0.19</v>
          </cell>
          <cell r="DN45">
            <v>10800</v>
          </cell>
          <cell r="DO45"/>
          <cell r="DP45"/>
          <cell r="DQ45"/>
          <cell r="DR45"/>
          <cell r="DS45"/>
          <cell r="DT45"/>
          <cell r="DU45"/>
          <cell r="DV45"/>
          <cell r="DW45"/>
          <cell r="DX45"/>
          <cell r="DY45"/>
          <cell r="DZ45"/>
          <cell r="EA45"/>
          <cell r="EB45"/>
          <cell r="EC45"/>
          <cell r="ED45"/>
          <cell r="EE45"/>
          <cell r="EF45"/>
          <cell r="EG45"/>
          <cell r="EH45"/>
          <cell r="EI45"/>
          <cell r="EJ45"/>
          <cell r="EK45"/>
          <cell r="EL45"/>
          <cell r="EM45"/>
          <cell r="EN45"/>
          <cell r="EO45"/>
          <cell r="EP45"/>
          <cell r="EQ45"/>
          <cell r="ER45"/>
          <cell r="ES45"/>
          <cell r="ET45"/>
          <cell r="EU45"/>
          <cell r="EV45"/>
          <cell r="EW45"/>
          <cell r="EX45"/>
          <cell r="EY45"/>
          <cell r="EZ45"/>
          <cell r="FA45"/>
          <cell r="FB45"/>
          <cell r="FC45"/>
          <cell r="FD45"/>
          <cell r="FE45"/>
          <cell r="FF45"/>
          <cell r="FG45"/>
          <cell r="FH45"/>
          <cell r="FI45"/>
          <cell r="FJ45"/>
          <cell r="FK45"/>
          <cell r="FL45"/>
          <cell r="FM45"/>
          <cell r="FN45"/>
          <cell r="FO45"/>
          <cell r="FP45"/>
          <cell r="FQ45"/>
          <cell r="FR45"/>
          <cell r="FS45"/>
          <cell r="FT45"/>
          <cell r="FU45"/>
          <cell r="FV45"/>
          <cell r="FW45"/>
          <cell r="FX45"/>
          <cell r="FY45"/>
          <cell r="FZ45"/>
          <cell r="GA45"/>
          <cell r="GB45"/>
          <cell r="GC45"/>
          <cell r="GD45"/>
          <cell r="GE45"/>
          <cell r="GF45"/>
          <cell r="GG45"/>
          <cell r="GH45"/>
          <cell r="GI45"/>
          <cell r="GJ45"/>
          <cell r="GK45"/>
          <cell r="GL45"/>
          <cell r="GM45"/>
          <cell r="GN45"/>
          <cell r="GO45"/>
          <cell r="GP45"/>
          <cell r="GQ45"/>
          <cell r="GR45"/>
          <cell r="GS45"/>
          <cell r="GT45"/>
          <cell r="GU45"/>
          <cell r="GV45"/>
          <cell r="GW45"/>
          <cell r="GX45"/>
          <cell r="GY45"/>
          <cell r="GZ45"/>
          <cell r="HA45"/>
          <cell r="HB45"/>
          <cell r="HC45"/>
          <cell r="HD45"/>
          <cell r="HE45"/>
          <cell r="HF45"/>
          <cell r="HG45"/>
          <cell r="HH45"/>
          <cell r="HI45"/>
          <cell r="HJ45"/>
          <cell r="HK45"/>
          <cell r="HL45"/>
          <cell r="HM45"/>
          <cell r="HN45"/>
          <cell r="HO45"/>
          <cell r="HP45"/>
          <cell r="HQ45"/>
          <cell r="HR45"/>
          <cell r="HS45"/>
          <cell r="HT45"/>
          <cell r="HU45"/>
          <cell r="HV45"/>
          <cell r="HW45"/>
          <cell r="HX45"/>
          <cell r="HY45"/>
          <cell r="HZ45"/>
          <cell r="IA45"/>
        </row>
        <row r="46">
          <cell r="C46" t="str">
            <v>2009Q2</v>
          </cell>
          <cell r="D46">
            <v>-0.13</v>
          </cell>
          <cell r="E46">
            <v>284480</v>
          </cell>
          <cell r="F46">
            <v>0</v>
          </cell>
          <cell r="G46">
            <v>37150</v>
          </cell>
          <cell r="H46">
            <v>-0.26</v>
          </cell>
          <cell r="I46">
            <v>20830</v>
          </cell>
          <cell r="J46">
            <v>-0.23</v>
          </cell>
          <cell r="K46">
            <v>42760</v>
          </cell>
          <cell r="L46">
            <v>-0.12</v>
          </cell>
          <cell r="M46">
            <v>183730</v>
          </cell>
          <cell r="N46">
            <v>0</v>
          </cell>
          <cell r="O46">
            <v>37150</v>
          </cell>
          <cell r="P46">
            <v>-0.21</v>
          </cell>
          <cell r="Q46">
            <v>370</v>
          </cell>
          <cell r="R46">
            <v>-0.26</v>
          </cell>
          <cell r="S46">
            <v>19740</v>
          </cell>
          <cell r="T46">
            <v>0.06</v>
          </cell>
          <cell r="U46">
            <v>140</v>
          </cell>
          <cell r="V46">
            <v>-0.19</v>
          </cell>
          <cell r="W46">
            <v>580</v>
          </cell>
          <cell r="X46">
            <v>-0.23</v>
          </cell>
          <cell r="Y46">
            <v>42760</v>
          </cell>
          <cell r="Z46">
            <v>-7.0000000000000007E-2</v>
          </cell>
          <cell r="AA46">
            <v>48650</v>
          </cell>
          <cell r="AB46">
            <v>-0.26</v>
          </cell>
          <cell r="AC46">
            <v>9930</v>
          </cell>
          <cell r="AD46">
            <v>-0.05</v>
          </cell>
          <cell r="AE46">
            <v>12000</v>
          </cell>
          <cell r="AF46">
            <v>-0.17</v>
          </cell>
          <cell r="AG46">
            <v>19630</v>
          </cell>
          <cell r="AH46">
            <v>-0.13</v>
          </cell>
          <cell r="AI46">
            <v>1730</v>
          </cell>
          <cell r="AJ46">
            <v>0.01</v>
          </cell>
          <cell r="AK46">
            <v>12020</v>
          </cell>
          <cell r="AL46">
            <v>-0.15</v>
          </cell>
          <cell r="AM46">
            <v>41150</v>
          </cell>
          <cell r="AN46">
            <v>-0.19</v>
          </cell>
          <cell r="AO46">
            <v>17230</v>
          </cell>
          <cell r="AP46">
            <v>-0.16</v>
          </cell>
          <cell r="AQ46">
            <v>1920</v>
          </cell>
          <cell r="AR46">
            <v>-0.14000000000000001</v>
          </cell>
          <cell r="AS46">
            <v>1720</v>
          </cell>
          <cell r="AT46">
            <v>-0.08</v>
          </cell>
          <cell r="AU46">
            <v>7460</v>
          </cell>
          <cell r="AV46">
            <v>-0.17</v>
          </cell>
          <cell r="AW46">
            <v>9600</v>
          </cell>
          <cell r="AX46">
            <v>-0.06</v>
          </cell>
          <cell r="AY46">
            <v>7.0000000000000007E-2</v>
          </cell>
          <cell r="AZ46">
            <v>291580</v>
          </cell>
          <cell r="BA46">
            <v>-0.05</v>
          </cell>
          <cell r="BB46">
            <v>-0.1</v>
          </cell>
          <cell r="BC46">
            <v>37610</v>
          </cell>
          <cell r="BD46">
            <v>-0.09</v>
          </cell>
          <cell r="BE46">
            <v>0.12</v>
          </cell>
          <cell r="BF46">
            <v>21280</v>
          </cell>
          <cell r="BG46">
            <v>-7.0000000000000007E-2</v>
          </cell>
          <cell r="BH46">
            <v>0.06</v>
          </cell>
          <cell r="BI46">
            <v>43340</v>
          </cell>
          <cell r="BJ46">
            <v>-0.06</v>
          </cell>
          <cell r="BK46">
            <v>0.1</v>
          </cell>
          <cell r="BL46">
            <v>189340</v>
          </cell>
          <cell r="BM46">
            <v>-0.05</v>
          </cell>
          <cell r="BN46">
            <v>-0.1</v>
          </cell>
          <cell r="BO46">
            <v>37610</v>
          </cell>
          <cell r="BP46">
            <v>-0.18</v>
          </cell>
          <cell r="BQ46">
            <v>0.03</v>
          </cell>
          <cell r="BR46">
            <v>390</v>
          </cell>
          <cell r="BS46">
            <v>-0.09</v>
          </cell>
          <cell r="BT46">
            <v>0.12</v>
          </cell>
          <cell r="BU46">
            <v>20110</v>
          </cell>
          <cell r="BV46">
            <v>-7.0000000000000007E-2</v>
          </cell>
          <cell r="BW46">
            <v>-0.16</v>
          </cell>
          <cell r="BX46">
            <v>160</v>
          </cell>
          <cell r="BY46">
            <v>0.03</v>
          </cell>
          <cell r="BZ46">
            <v>0.3</v>
          </cell>
          <cell r="CA46">
            <v>620</v>
          </cell>
          <cell r="CB46">
            <v>-7.0000000000000007E-2</v>
          </cell>
          <cell r="CC46">
            <v>0.06</v>
          </cell>
          <cell r="CD46">
            <v>43340</v>
          </cell>
          <cell r="CE46">
            <v>-0.06</v>
          </cell>
          <cell r="CF46">
            <v>0.15</v>
          </cell>
          <cell r="CG46">
            <v>49890</v>
          </cell>
          <cell r="CH46">
            <v>-0.12</v>
          </cell>
          <cell r="CI46">
            <v>0.13</v>
          </cell>
          <cell r="CJ46">
            <v>10140</v>
          </cell>
          <cell r="CK46">
            <v>-0.02</v>
          </cell>
          <cell r="CL46">
            <v>0.32</v>
          </cell>
          <cell r="CM46">
            <v>12760</v>
          </cell>
          <cell r="CN46">
            <v>-0.08</v>
          </cell>
          <cell r="CO46">
            <v>0.02</v>
          </cell>
          <cell r="CP46">
            <v>20020</v>
          </cell>
          <cell r="CQ46">
            <v>-0.08</v>
          </cell>
          <cell r="CR46">
            <v>0</v>
          </cell>
          <cell r="CS46">
            <v>1870</v>
          </cell>
          <cell r="CT46">
            <v>0.02</v>
          </cell>
          <cell r="CU46">
            <v>0.08</v>
          </cell>
          <cell r="CV46">
            <v>12270</v>
          </cell>
          <cell r="CW46">
            <v>-7.0000000000000007E-2</v>
          </cell>
          <cell r="CX46">
            <v>0.02</v>
          </cell>
          <cell r="CY46">
            <v>42820</v>
          </cell>
          <cell r="CZ46">
            <v>-0.09</v>
          </cell>
          <cell r="DA46">
            <v>0.08</v>
          </cell>
          <cell r="DB46">
            <v>17630</v>
          </cell>
          <cell r="DC46">
            <v>-0.06</v>
          </cell>
          <cell r="DD46">
            <v>0.1</v>
          </cell>
          <cell r="DE46">
            <v>2020</v>
          </cell>
          <cell r="DF46">
            <v>-0.01</v>
          </cell>
          <cell r="DG46">
            <v>0.06</v>
          </cell>
          <cell r="DH46">
            <v>1820</v>
          </cell>
          <cell r="DI46">
            <v>-0.04</v>
          </cell>
          <cell r="DJ46">
            <v>0.14000000000000001</v>
          </cell>
          <cell r="DK46">
            <v>7670</v>
          </cell>
          <cell r="DL46">
            <v>-0.09</v>
          </cell>
          <cell r="DM46">
            <v>0.08</v>
          </cell>
          <cell r="DN46">
            <v>9720</v>
          </cell>
          <cell r="DO46"/>
          <cell r="DP46"/>
          <cell r="DQ46"/>
          <cell r="DR46"/>
          <cell r="DS46"/>
          <cell r="DT46"/>
          <cell r="DU46"/>
          <cell r="DV46"/>
          <cell r="DW46"/>
          <cell r="DX46"/>
          <cell r="DY46"/>
          <cell r="DZ46"/>
          <cell r="EA46"/>
          <cell r="EB46"/>
          <cell r="EC46"/>
          <cell r="ED46"/>
          <cell r="EE46"/>
          <cell r="EF46"/>
          <cell r="EG46"/>
          <cell r="EH46"/>
          <cell r="EI46"/>
          <cell r="EJ46"/>
          <cell r="EK46"/>
          <cell r="EL46"/>
          <cell r="EM46"/>
          <cell r="EN46"/>
          <cell r="EO46"/>
          <cell r="EP46"/>
          <cell r="EQ46"/>
          <cell r="ER46"/>
          <cell r="ES46"/>
          <cell r="ET46"/>
          <cell r="EU46"/>
          <cell r="EV46"/>
          <cell r="EW46"/>
          <cell r="EX46"/>
          <cell r="EY46"/>
          <cell r="EZ46"/>
          <cell r="FA46"/>
          <cell r="FB46"/>
          <cell r="FC46"/>
          <cell r="FD46"/>
          <cell r="FE46"/>
          <cell r="FF46"/>
          <cell r="FG46"/>
          <cell r="FH46"/>
          <cell r="FI46"/>
          <cell r="FJ46"/>
          <cell r="FK46"/>
          <cell r="FL46"/>
          <cell r="FM46"/>
          <cell r="FN46"/>
          <cell r="FO46"/>
          <cell r="FP46"/>
          <cell r="FQ46"/>
          <cell r="FR46"/>
          <cell r="FS46"/>
          <cell r="FT46"/>
          <cell r="FU46"/>
          <cell r="FV46"/>
          <cell r="FW46"/>
          <cell r="FX46"/>
          <cell r="FY46"/>
          <cell r="FZ46"/>
          <cell r="GA46"/>
          <cell r="GB46"/>
          <cell r="GC46"/>
          <cell r="GD46"/>
          <cell r="GE46"/>
          <cell r="GF46"/>
          <cell r="GG46"/>
          <cell r="GH46"/>
          <cell r="GI46"/>
          <cell r="GJ46"/>
          <cell r="GK46"/>
          <cell r="GL46"/>
          <cell r="GM46"/>
          <cell r="GN46"/>
          <cell r="GO46"/>
          <cell r="GP46"/>
          <cell r="GQ46"/>
          <cell r="GR46"/>
          <cell r="GS46"/>
          <cell r="GT46"/>
          <cell r="GU46"/>
          <cell r="GV46"/>
          <cell r="GW46"/>
          <cell r="GX46"/>
          <cell r="GY46"/>
          <cell r="GZ46"/>
          <cell r="HA46"/>
          <cell r="HB46"/>
          <cell r="HC46"/>
          <cell r="HD46"/>
          <cell r="HE46"/>
          <cell r="HF46"/>
          <cell r="HG46"/>
          <cell r="HH46"/>
          <cell r="HI46"/>
          <cell r="HJ46"/>
          <cell r="HK46"/>
          <cell r="HL46"/>
          <cell r="HM46"/>
          <cell r="HN46"/>
          <cell r="HO46"/>
          <cell r="HP46"/>
          <cell r="HQ46"/>
          <cell r="HR46"/>
          <cell r="HS46"/>
          <cell r="HT46"/>
          <cell r="HU46"/>
          <cell r="HV46"/>
          <cell r="HW46"/>
          <cell r="HX46"/>
          <cell r="HY46"/>
          <cell r="HZ46"/>
          <cell r="IA46"/>
        </row>
        <row r="47">
          <cell r="C47" t="str">
            <v>2009Q3</v>
          </cell>
          <cell r="D47">
            <v>-0.13</v>
          </cell>
          <cell r="E47">
            <v>289000</v>
          </cell>
          <cell r="F47">
            <v>-0.05</v>
          </cell>
          <cell r="G47">
            <v>36910</v>
          </cell>
          <cell r="H47">
            <v>-0.22</v>
          </cell>
          <cell r="I47">
            <v>21490</v>
          </cell>
          <cell r="J47">
            <v>-0.21</v>
          </cell>
          <cell r="K47">
            <v>44180</v>
          </cell>
          <cell r="L47">
            <v>-0.12</v>
          </cell>
          <cell r="M47">
            <v>186430</v>
          </cell>
          <cell r="N47">
            <v>-0.05</v>
          </cell>
          <cell r="O47">
            <v>36910</v>
          </cell>
          <cell r="P47">
            <v>-0.21</v>
          </cell>
          <cell r="Q47">
            <v>400</v>
          </cell>
          <cell r="R47">
            <v>-0.22</v>
          </cell>
          <cell r="S47">
            <v>20300</v>
          </cell>
          <cell r="T47">
            <v>0.02</v>
          </cell>
          <cell r="U47">
            <v>160</v>
          </cell>
          <cell r="V47">
            <v>-0.18</v>
          </cell>
          <cell r="W47">
            <v>620</v>
          </cell>
          <cell r="X47">
            <v>-0.21</v>
          </cell>
          <cell r="Y47">
            <v>44180</v>
          </cell>
          <cell r="Z47">
            <v>-0.05</v>
          </cell>
          <cell r="AA47">
            <v>50010</v>
          </cell>
          <cell r="AB47">
            <v>-0.26</v>
          </cell>
          <cell r="AC47">
            <v>10140</v>
          </cell>
          <cell r="AD47">
            <v>-0.04</v>
          </cell>
          <cell r="AE47">
            <v>12300</v>
          </cell>
          <cell r="AF47">
            <v>-0.18</v>
          </cell>
          <cell r="AG47">
            <v>19700</v>
          </cell>
          <cell r="AH47">
            <v>-0.1</v>
          </cell>
          <cell r="AI47">
            <v>1730</v>
          </cell>
          <cell r="AJ47">
            <v>0.02</v>
          </cell>
          <cell r="AK47">
            <v>12150</v>
          </cell>
          <cell r="AL47">
            <v>-0.17</v>
          </cell>
          <cell r="AM47">
            <v>41500</v>
          </cell>
          <cell r="AN47">
            <v>-0.19</v>
          </cell>
          <cell r="AO47">
            <v>17540</v>
          </cell>
          <cell r="AP47">
            <v>-0.18</v>
          </cell>
          <cell r="AQ47">
            <v>1910</v>
          </cell>
          <cell r="AR47">
            <v>0.17</v>
          </cell>
          <cell r="AS47">
            <v>1640</v>
          </cell>
          <cell r="AT47">
            <v>-0.1</v>
          </cell>
          <cell r="AU47">
            <v>7300</v>
          </cell>
          <cell r="AV47">
            <v>-0.16</v>
          </cell>
          <cell r="AW47">
            <v>9800</v>
          </cell>
          <cell r="AX47">
            <v>-0.02</v>
          </cell>
          <cell r="AY47">
            <v>-0.01</v>
          </cell>
          <cell r="AZ47">
            <v>297140</v>
          </cell>
          <cell r="BA47">
            <v>-0.04</v>
          </cell>
          <cell r="BB47">
            <v>-0.09</v>
          </cell>
          <cell r="BC47">
            <v>37490</v>
          </cell>
          <cell r="BD47">
            <v>0</v>
          </cell>
          <cell r="BE47">
            <v>0</v>
          </cell>
          <cell r="BF47">
            <v>22010</v>
          </cell>
          <cell r="BG47">
            <v>-0.02</v>
          </cell>
          <cell r="BH47">
            <v>0.02</v>
          </cell>
          <cell r="BI47">
            <v>44940</v>
          </cell>
          <cell r="BJ47">
            <v>-0.03</v>
          </cell>
          <cell r="BK47">
            <v>-0.01</v>
          </cell>
          <cell r="BL47">
            <v>192710</v>
          </cell>
          <cell r="BM47">
            <v>-0.04</v>
          </cell>
          <cell r="BN47">
            <v>-0.09</v>
          </cell>
          <cell r="BO47">
            <v>37490</v>
          </cell>
          <cell r="BP47">
            <v>-0.06</v>
          </cell>
          <cell r="BQ47">
            <v>-0.08</v>
          </cell>
          <cell r="BR47">
            <v>420</v>
          </cell>
          <cell r="BS47">
            <v>0</v>
          </cell>
          <cell r="BT47">
            <v>0</v>
          </cell>
          <cell r="BU47">
            <v>20730</v>
          </cell>
          <cell r="BV47">
            <v>-0.08</v>
          </cell>
          <cell r="BW47">
            <v>-0.24</v>
          </cell>
          <cell r="BX47">
            <v>180</v>
          </cell>
          <cell r="BY47">
            <v>0.11</v>
          </cell>
          <cell r="BZ47">
            <v>0.11</v>
          </cell>
          <cell r="CA47">
            <v>680</v>
          </cell>
          <cell r="CB47">
            <v>-0.02</v>
          </cell>
          <cell r="CC47">
            <v>0.02</v>
          </cell>
          <cell r="CD47">
            <v>44940</v>
          </cell>
          <cell r="CE47">
            <v>0</v>
          </cell>
          <cell r="CF47">
            <v>0.01</v>
          </cell>
          <cell r="CG47">
            <v>51660</v>
          </cell>
          <cell r="CH47">
            <v>0.01</v>
          </cell>
          <cell r="CI47">
            <v>0.08</v>
          </cell>
          <cell r="CJ47">
            <v>10420</v>
          </cell>
          <cell r="CK47">
            <v>-0.03</v>
          </cell>
          <cell r="CL47">
            <v>0.09</v>
          </cell>
          <cell r="CM47">
            <v>13190</v>
          </cell>
          <cell r="CN47">
            <v>-0.05</v>
          </cell>
          <cell r="CO47">
            <v>-7.0000000000000007E-2</v>
          </cell>
          <cell r="CP47">
            <v>19970</v>
          </cell>
          <cell r="CQ47">
            <v>-0.04</v>
          </cell>
          <cell r="CR47">
            <v>-7.0000000000000007E-2</v>
          </cell>
          <cell r="CS47">
            <v>1860</v>
          </cell>
          <cell r="CT47">
            <v>0</v>
          </cell>
          <cell r="CU47">
            <v>0.02</v>
          </cell>
          <cell r="CV47">
            <v>12410</v>
          </cell>
          <cell r="CW47">
            <v>-0.04</v>
          </cell>
          <cell r="CX47">
            <v>-0.05</v>
          </cell>
          <cell r="CY47">
            <v>43270</v>
          </cell>
          <cell r="CZ47">
            <v>-0.03</v>
          </cell>
          <cell r="DA47">
            <v>0</v>
          </cell>
          <cell r="DB47">
            <v>17980</v>
          </cell>
          <cell r="DC47">
            <v>-0.06</v>
          </cell>
          <cell r="DD47">
            <v>-0.19</v>
          </cell>
          <cell r="DE47">
            <v>2020</v>
          </cell>
          <cell r="DF47">
            <v>0.03</v>
          </cell>
          <cell r="DG47">
            <v>0.08</v>
          </cell>
          <cell r="DH47">
            <v>1750</v>
          </cell>
          <cell r="DI47">
            <v>-0.03</v>
          </cell>
          <cell r="DJ47">
            <v>-0.04</v>
          </cell>
          <cell r="DK47">
            <v>7500</v>
          </cell>
          <cell r="DL47">
            <v>-0.01</v>
          </cell>
          <cell r="DM47">
            <v>0.02</v>
          </cell>
          <cell r="DN47">
            <v>9950</v>
          </cell>
          <cell r="DO47"/>
          <cell r="DP47"/>
          <cell r="DQ47"/>
          <cell r="DR47"/>
          <cell r="DS47"/>
          <cell r="DT47"/>
          <cell r="DU47"/>
          <cell r="DV47"/>
          <cell r="DW47"/>
          <cell r="DX47"/>
          <cell r="DY47"/>
          <cell r="DZ47"/>
          <cell r="EA47"/>
          <cell r="EB47"/>
          <cell r="EC47"/>
          <cell r="ED47"/>
          <cell r="EE47"/>
          <cell r="EF47"/>
          <cell r="EG47"/>
          <cell r="EH47"/>
          <cell r="EI47"/>
          <cell r="EJ47"/>
          <cell r="EK47"/>
          <cell r="EL47"/>
          <cell r="EM47"/>
          <cell r="EN47"/>
          <cell r="EO47"/>
          <cell r="EP47"/>
          <cell r="EQ47"/>
          <cell r="ER47"/>
          <cell r="ES47"/>
          <cell r="ET47"/>
          <cell r="EU47"/>
          <cell r="EV47"/>
          <cell r="EW47"/>
          <cell r="EX47"/>
          <cell r="EY47"/>
          <cell r="EZ47"/>
          <cell r="FA47"/>
          <cell r="FB47"/>
          <cell r="FC47"/>
          <cell r="FD47"/>
          <cell r="FE47"/>
          <cell r="FF47"/>
          <cell r="FG47"/>
          <cell r="FH47"/>
          <cell r="FI47"/>
          <cell r="FJ47"/>
          <cell r="FK47"/>
          <cell r="FL47"/>
          <cell r="FM47"/>
          <cell r="FN47"/>
          <cell r="FO47"/>
          <cell r="FP47"/>
          <cell r="FQ47"/>
          <cell r="FR47"/>
          <cell r="FS47"/>
          <cell r="FT47"/>
          <cell r="FU47"/>
          <cell r="FV47"/>
          <cell r="FW47"/>
          <cell r="FX47"/>
          <cell r="FY47"/>
          <cell r="FZ47"/>
          <cell r="GA47"/>
          <cell r="GB47"/>
          <cell r="GC47"/>
          <cell r="GD47"/>
          <cell r="GE47"/>
          <cell r="GF47"/>
          <cell r="GG47"/>
          <cell r="GH47"/>
          <cell r="GI47"/>
          <cell r="GJ47"/>
          <cell r="GK47"/>
          <cell r="GL47"/>
          <cell r="GM47"/>
          <cell r="GN47"/>
          <cell r="GO47"/>
          <cell r="GP47"/>
          <cell r="GQ47"/>
          <cell r="GR47"/>
          <cell r="GS47"/>
          <cell r="GT47"/>
          <cell r="GU47"/>
          <cell r="GV47"/>
          <cell r="GW47"/>
          <cell r="GX47"/>
          <cell r="GY47"/>
          <cell r="GZ47"/>
          <cell r="HA47"/>
          <cell r="HB47"/>
          <cell r="HC47"/>
          <cell r="HD47"/>
          <cell r="HE47"/>
          <cell r="HF47"/>
          <cell r="HG47"/>
          <cell r="HH47"/>
          <cell r="HI47"/>
          <cell r="HJ47"/>
          <cell r="HK47"/>
          <cell r="HL47"/>
          <cell r="HM47"/>
          <cell r="HN47"/>
          <cell r="HO47"/>
          <cell r="HP47"/>
          <cell r="HQ47"/>
          <cell r="HR47"/>
          <cell r="HS47"/>
          <cell r="HT47"/>
          <cell r="HU47"/>
          <cell r="HV47"/>
          <cell r="HW47"/>
          <cell r="HX47"/>
          <cell r="HY47"/>
          <cell r="HZ47"/>
          <cell r="IA47"/>
        </row>
        <row r="48">
          <cell r="C48" t="str">
            <v>2009Q4</v>
          </cell>
          <cell r="D48">
            <v>-0.1</v>
          </cell>
          <cell r="E48">
            <v>314090</v>
          </cell>
          <cell r="F48">
            <v>-0.04</v>
          </cell>
          <cell r="G48">
            <v>37400</v>
          </cell>
          <cell r="H48">
            <v>-0.15</v>
          </cell>
          <cell r="I48">
            <v>23600</v>
          </cell>
          <cell r="J48">
            <v>-0.16</v>
          </cell>
          <cell r="K48">
            <v>47770</v>
          </cell>
          <cell r="L48">
            <v>-0.08</v>
          </cell>
          <cell r="M48">
            <v>205320</v>
          </cell>
          <cell r="N48">
            <v>-0.04</v>
          </cell>
          <cell r="O48">
            <v>37400</v>
          </cell>
          <cell r="P48">
            <v>-0.22</v>
          </cell>
          <cell r="Q48">
            <v>420</v>
          </cell>
          <cell r="R48">
            <v>-0.16</v>
          </cell>
          <cell r="S48">
            <v>22320</v>
          </cell>
          <cell r="T48">
            <v>-0.03</v>
          </cell>
          <cell r="U48">
            <v>180</v>
          </cell>
          <cell r="V48">
            <v>0</v>
          </cell>
          <cell r="W48">
            <v>680</v>
          </cell>
          <cell r="X48">
            <v>-0.16</v>
          </cell>
          <cell r="Y48">
            <v>47770</v>
          </cell>
          <cell r="Z48">
            <v>0</v>
          </cell>
          <cell r="AA48">
            <v>54500</v>
          </cell>
          <cell r="AB48">
            <v>-0.19</v>
          </cell>
          <cell r="AC48">
            <v>10750</v>
          </cell>
          <cell r="AD48">
            <v>0</v>
          </cell>
          <cell r="AE48">
            <v>14030</v>
          </cell>
          <cell r="AF48">
            <v>-0.19</v>
          </cell>
          <cell r="AG48">
            <v>20990</v>
          </cell>
          <cell r="AH48">
            <v>-0.06</v>
          </cell>
          <cell r="AI48">
            <v>1960</v>
          </cell>
          <cell r="AJ48">
            <v>0.04</v>
          </cell>
          <cell r="AK48">
            <v>13780</v>
          </cell>
          <cell r="AL48">
            <v>-0.15</v>
          </cell>
          <cell r="AM48">
            <v>46390</v>
          </cell>
          <cell r="AN48">
            <v>-0.14000000000000001</v>
          </cell>
          <cell r="AO48">
            <v>19130</v>
          </cell>
          <cell r="AP48">
            <v>-0.15</v>
          </cell>
          <cell r="AQ48">
            <v>2070</v>
          </cell>
          <cell r="AR48">
            <v>0.02</v>
          </cell>
          <cell r="AS48">
            <v>1830</v>
          </cell>
          <cell r="AT48">
            <v>-0.09</v>
          </cell>
          <cell r="AU48">
            <v>8410</v>
          </cell>
          <cell r="AV48">
            <v>-0.11</v>
          </cell>
          <cell r="AW48">
            <v>10750</v>
          </cell>
          <cell r="AX48">
            <v>0</v>
          </cell>
          <cell r="AY48">
            <v>0.05</v>
          </cell>
          <cell r="AZ48">
            <v>323770</v>
          </cell>
          <cell r="BA48">
            <v>0</v>
          </cell>
          <cell r="BB48">
            <v>0.2</v>
          </cell>
          <cell r="BC48">
            <v>37780</v>
          </cell>
          <cell r="BD48">
            <v>0.02</v>
          </cell>
          <cell r="BE48">
            <v>0.11</v>
          </cell>
          <cell r="BF48">
            <v>24180</v>
          </cell>
          <cell r="BG48">
            <v>-0.01</v>
          </cell>
          <cell r="BH48">
            <v>0.06</v>
          </cell>
          <cell r="BI48">
            <v>48860</v>
          </cell>
          <cell r="BJ48">
            <v>0</v>
          </cell>
          <cell r="BK48">
            <v>0.01</v>
          </cell>
          <cell r="BL48">
            <v>212960</v>
          </cell>
          <cell r="BM48">
            <v>0</v>
          </cell>
          <cell r="BN48">
            <v>0.2</v>
          </cell>
          <cell r="BO48">
            <v>37780</v>
          </cell>
          <cell r="BP48">
            <v>0.02</v>
          </cell>
          <cell r="BQ48">
            <v>0.04</v>
          </cell>
          <cell r="BR48">
            <v>430</v>
          </cell>
          <cell r="BS48">
            <v>0.01</v>
          </cell>
          <cell r="BT48">
            <v>0.11</v>
          </cell>
          <cell r="BU48">
            <v>22790</v>
          </cell>
          <cell r="BV48">
            <v>0.03</v>
          </cell>
          <cell r="BW48">
            <v>0.21</v>
          </cell>
          <cell r="BX48">
            <v>190</v>
          </cell>
          <cell r="BY48">
            <v>0.11</v>
          </cell>
          <cell r="BZ48">
            <v>0.09</v>
          </cell>
          <cell r="CA48">
            <v>760</v>
          </cell>
          <cell r="CB48">
            <v>-0.01</v>
          </cell>
          <cell r="CC48">
            <v>0.06</v>
          </cell>
          <cell r="CD48">
            <v>48860</v>
          </cell>
          <cell r="CE48">
            <v>0</v>
          </cell>
          <cell r="CF48">
            <v>0.02</v>
          </cell>
          <cell r="CG48">
            <v>56590</v>
          </cell>
          <cell r="CH48">
            <v>0.05</v>
          </cell>
          <cell r="CI48">
            <v>0.08</v>
          </cell>
          <cell r="CJ48">
            <v>11060</v>
          </cell>
          <cell r="CK48">
            <v>0</v>
          </cell>
          <cell r="CL48">
            <v>-0.2</v>
          </cell>
          <cell r="CM48">
            <v>15110</v>
          </cell>
          <cell r="CN48">
            <v>-0.03</v>
          </cell>
          <cell r="CO48">
            <v>0.04</v>
          </cell>
          <cell r="CP48">
            <v>21460</v>
          </cell>
          <cell r="CQ48">
            <v>0.01</v>
          </cell>
          <cell r="CR48">
            <v>0.04</v>
          </cell>
          <cell r="CS48">
            <v>2080</v>
          </cell>
          <cell r="CT48">
            <v>0.05</v>
          </cell>
          <cell r="CU48">
            <v>0.04</v>
          </cell>
          <cell r="CV48">
            <v>14200</v>
          </cell>
          <cell r="CW48">
            <v>-0.01</v>
          </cell>
          <cell r="CX48">
            <v>0.03</v>
          </cell>
          <cell r="CY48">
            <v>48380</v>
          </cell>
          <cell r="CZ48">
            <v>0</v>
          </cell>
          <cell r="DA48">
            <v>0.03</v>
          </cell>
          <cell r="DB48">
            <v>19700</v>
          </cell>
          <cell r="DC48">
            <v>-0.01</v>
          </cell>
          <cell r="DD48">
            <v>0.1</v>
          </cell>
          <cell r="DE48">
            <v>2190</v>
          </cell>
          <cell r="DF48">
            <v>7.0000000000000007E-2</v>
          </cell>
          <cell r="DG48">
            <v>0</v>
          </cell>
          <cell r="DH48">
            <v>1940</v>
          </cell>
          <cell r="DI48">
            <v>-0.01</v>
          </cell>
          <cell r="DJ48">
            <v>0.01</v>
          </cell>
          <cell r="DK48">
            <v>8620</v>
          </cell>
          <cell r="DL48">
            <v>-0.01</v>
          </cell>
          <cell r="DM48">
            <v>-0.05</v>
          </cell>
          <cell r="DN48">
            <v>10880</v>
          </cell>
          <cell r="DO48"/>
          <cell r="DP48"/>
          <cell r="DQ48"/>
          <cell r="DR48"/>
          <cell r="DS48"/>
          <cell r="DT48"/>
          <cell r="DU48"/>
          <cell r="DV48"/>
          <cell r="DW48"/>
          <cell r="DX48"/>
          <cell r="DY48"/>
          <cell r="DZ48"/>
          <cell r="EA48"/>
          <cell r="EB48"/>
          <cell r="EC48"/>
          <cell r="ED48"/>
          <cell r="EE48"/>
          <cell r="EF48"/>
          <cell r="EG48"/>
          <cell r="EH48"/>
          <cell r="EI48"/>
          <cell r="EJ48"/>
          <cell r="EK48"/>
          <cell r="EL48"/>
          <cell r="EM48"/>
          <cell r="EN48"/>
          <cell r="EO48"/>
          <cell r="EP48"/>
          <cell r="EQ48"/>
          <cell r="ER48"/>
          <cell r="ES48"/>
          <cell r="ET48"/>
          <cell r="EU48"/>
          <cell r="EV48"/>
          <cell r="EW48"/>
          <cell r="EX48"/>
          <cell r="EY48"/>
          <cell r="EZ48"/>
          <cell r="FA48"/>
          <cell r="FB48"/>
          <cell r="FC48"/>
          <cell r="FD48"/>
          <cell r="FE48"/>
          <cell r="FF48"/>
          <cell r="FG48"/>
          <cell r="FH48"/>
          <cell r="FI48"/>
          <cell r="FJ48"/>
          <cell r="FK48"/>
          <cell r="FL48"/>
          <cell r="FM48"/>
          <cell r="FN48"/>
          <cell r="FO48"/>
          <cell r="FP48"/>
          <cell r="FQ48"/>
          <cell r="FR48"/>
          <cell r="FS48"/>
          <cell r="FT48"/>
          <cell r="FU48"/>
          <cell r="FV48"/>
          <cell r="FW48"/>
          <cell r="FX48"/>
          <cell r="FY48"/>
          <cell r="FZ48"/>
          <cell r="GA48"/>
          <cell r="GB48"/>
          <cell r="GC48"/>
          <cell r="GD48"/>
          <cell r="GE48"/>
          <cell r="GF48"/>
          <cell r="GG48"/>
          <cell r="GH48"/>
          <cell r="GI48"/>
          <cell r="GJ48"/>
          <cell r="GK48"/>
          <cell r="GL48"/>
          <cell r="GM48"/>
          <cell r="GN48"/>
          <cell r="GO48"/>
          <cell r="GP48"/>
          <cell r="GQ48"/>
          <cell r="GR48"/>
          <cell r="GS48"/>
          <cell r="GT48"/>
          <cell r="GU48"/>
          <cell r="GV48"/>
          <cell r="GW48"/>
          <cell r="GX48"/>
          <cell r="GY48"/>
          <cell r="GZ48"/>
          <cell r="HA48"/>
          <cell r="HB48"/>
          <cell r="HC48"/>
          <cell r="HD48"/>
          <cell r="HE48"/>
          <cell r="HF48"/>
          <cell r="HG48"/>
          <cell r="HH48"/>
          <cell r="HI48"/>
          <cell r="HJ48"/>
          <cell r="HK48"/>
          <cell r="HL48"/>
          <cell r="HM48"/>
          <cell r="HN48"/>
          <cell r="HO48"/>
          <cell r="HP48"/>
          <cell r="HQ48"/>
          <cell r="HR48"/>
          <cell r="HS48"/>
          <cell r="HT48"/>
          <cell r="HU48"/>
          <cell r="HV48"/>
          <cell r="HW48"/>
          <cell r="HX48"/>
          <cell r="HY48"/>
          <cell r="HZ48"/>
          <cell r="IA48"/>
        </row>
        <row r="49">
          <cell r="C49" t="str">
            <v>2010Q1</v>
          </cell>
          <cell r="D49">
            <v>-0.08</v>
          </cell>
          <cell r="E49">
            <v>310990</v>
          </cell>
          <cell r="F49">
            <v>-0.08</v>
          </cell>
          <cell r="G49">
            <v>37310</v>
          </cell>
          <cell r="H49">
            <v>-0.06</v>
          </cell>
          <cell r="I49">
            <v>23070</v>
          </cell>
          <cell r="J49">
            <v>-0.1</v>
          </cell>
          <cell r="K49">
            <v>46850</v>
          </cell>
          <cell r="L49">
            <v>-7.0000000000000007E-2</v>
          </cell>
          <cell r="M49">
            <v>203760</v>
          </cell>
          <cell r="N49">
            <v>-0.08</v>
          </cell>
          <cell r="O49">
            <v>37310</v>
          </cell>
          <cell r="P49">
            <v>-0.17</v>
          </cell>
          <cell r="Q49">
            <v>400</v>
          </cell>
          <cell r="R49">
            <v>-7.0000000000000007E-2</v>
          </cell>
          <cell r="S49">
            <v>21830</v>
          </cell>
          <cell r="T49">
            <v>-0.05</v>
          </cell>
          <cell r="U49">
            <v>180</v>
          </cell>
          <cell r="V49">
            <v>0.16</v>
          </cell>
          <cell r="W49">
            <v>660</v>
          </cell>
          <cell r="X49">
            <v>-0.1</v>
          </cell>
          <cell r="Y49">
            <v>46850</v>
          </cell>
          <cell r="Z49">
            <v>-0.06</v>
          </cell>
          <cell r="AA49">
            <v>54560</v>
          </cell>
          <cell r="AB49">
            <v>-0.05</v>
          </cell>
          <cell r="AC49">
            <v>10690</v>
          </cell>
          <cell r="AD49">
            <v>-0.19</v>
          </cell>
          <cell r="AE49">
            <v>14220</v>
          </cell>
          <cell r="AF49">
            <v>-0.08</v>
          </cell>
          <cell r="AG49">
            <v>20840</v>
          </cell>
          <cell r="AH49">
            <v>-0.02</v>
          </cell>
          <cell r="AI49">
            <v>1910</v>
          </cell>
          <cell r="AJ49">
            <v>0.04</v>
          </cell>
          <cell r="AK49">
            <v>13600</v>
          </cell>
          <cell r="AL49">
            <v>-0.09</v>
          </cell>
          <cell r="AM49">
            <v>45640</v>
          </cell>
          <cell r="AN49">
            <v>-0.08</v>
          </cell>
          <cell r="AO49">
            <v>18920</v>
          </cell>
          <cell r="AP49">
            <v>-0.09</v>
          </cell>
          <cell r="AQ49">
            <v>2130</v>
          </cell>
          <cell r="AR49">
            <v>0.09</v>
          </cell>
          <cell r="AS49">
            <v>1860</v>
          </cell>
          <cell r="AT49">
            <v>-0.1</v>
          </cell>
          <cell r="AU49">
            <v>8080</v>
          </cell>
          <cell r="AV49">
            <v>-0.12</v>
          </cell>
          <cell r="AW49">
            <v>10570</v>
          </cell>
          <cell r="AX49">
            <v>0</v>
          </cell>
          <cell r="AY49">
            <v>-0.2</v>
          </cell>
          <cell r="AZ49">
            <v>324000</v>
          </cell>
          <cell r="BA49">
            <v>0.01</v>
          </cell>
          <cell r="BB49">
            <v>-0.11</v>
          </cell>
          <cell r="BC49">
            <v>38120</v>
          </cell>
          <cell r="BD49">
            <v>0</v>
          </cell>
          <cell r="BE49">
            <v>-0.3</v>
          </cell>
          <cell r="BF49">
            <v>23820</v>
          </cell>
          <cell r="BG49">
            <v>-0.01</v>
          </cell>
          <cell r="BH49">
            <v>-0.26</v>
          </cell>
          <cell r="BI49">
            <v>48220</v>
          </cell>
          <cell r="BJ49">
            <v>0</v>
          </cell>
          <cell r="BK49">
            <v>-0.2</v>
          </cell>
          <cell r="BL49">
            <v>213840</v>
          </cell>
          <cell r="BM49">
            <v>0.01</v>
          </cell>
          <cell r="BN49">
            <v>-0.11</v>
          </cell>
          <cell r="BO49">
            <v>38120</v>
          </cell>
          <cell r="BP49">
            <v>-0.04</v>
          </cell>
          <cell r="BQ49">
            <v>-0.25</v>
          </cell>
          <cell r="BR49">
            <v>410</v>
          </cell>
          <cell r="BS49">
            <v>0</v>
          </cell>
          <cell r="BT49">
            <v>-0.31</v>
          </cell>
          <cell r="BU49">
            <v>22460</v>
          </cell>
          <cell r="BV49">
            <v>0.06</v>
          </cell>
          <cell r="BW49">
            <v>0.12</v>
          </cell>
          <cell r="BX49">
            <v>200</v>
          </cell>
          <cell r="BY49">
            <v>0.05</v>
          </cell>
          <cell r="BZ49">
            <v>-0.2</v>
          </cell>
          <cell r="CA49">
            <v>740</v>
          </cell>
          <cell r="CB49">
            <v>-0.01</v>
          </cell>
          <cell r="CC49">
            <v>-0.26</v>
          </cell>
          <cell r="CD49">
            <v>48220</v>
          </cell>
          <cell r="CE49">
            <v>-0.02</v>
          </cell>
          <cell r="CF49">
            <v>-0.26</v>
          </cell>
          <cell r="CG49">
            <v>57130</v>
          </cell>
          <cell r="CH49">
            <v>0.04</v>
          </cell>
          <cell r="CI49">
            <v>-0.33</v>
          </cell>
          <cell r="CJ49">
            <v>11110</v>
          </cell>
          <cell r="CK49">
            <v>-0.09</v>
          </cell>
          <cell r="CL49">
            <v>-0.36</v>
          </cell>
          <cell r="CM49">
            <v>15540</v>
          </cell>
          <cell r="CN49">
            <v>0.05</v>
          </cell>
          <cell r="CO49">
            <v>-0.12</v>
          </cell>
          <cell r="CP49">
            <v>21540</v>
          </cell>
          <cell r="CQ49">
            <v>0.02</v>
          </cell>
          <cell r="CR49">
            <v>-0.05</v>
          </cell>
          <cell r="CS49">
            <v>2070</v>
          </cell>
          <cell r="CT49">
            <v>0</v>
          </cell>
          <cell r="CU49">
            <v>-7.0000000000000007E-2</v>
          </cell>
          <cell r="CV49">
            <v>14240</v>
          </cell>
          <cell r="CW49">
            <v>0</v>
          </cell>
          <cell r="CX49">
            <v>-0.12</v>
          </cell>
          <cell r="CY49">
            <v>48170</v>
          </cell>
          <cell r="CZ49">
            <v>0.01</v>
          </cell>
          <cell r="DA49">
            <v>-0.22</v>
          </cell>
          <cell r="DB49">
            <v>19700</v>
          </cell>
          <cell r="DC49">
            <v>0.01</v>
          </cell>
          <cell r="DD49">
            <v>-0.13</v>
          </cell>
          <cell r="DE49">
            <v>2320</v>
          </cell>
          <cell r="DF49">
            <v>0.03</v>
          </cell>
          <cell r="DG49">
            <v>-0.02</v>
          </cell>
          <cell r="DH49">
            <v>1990</v>
          </cell>
          <cell r="DI49">
            <v>-0.01</v>
          </cell>
          <cell r="DJ49">
            <v>-0.2</v>
          </cell>
          <cell r="DK49">
            <v>8440</v>
          </cell>
          <cell r="DL49">
            <v>-0.02</v>
          </cell>
          <cell r="DM49">
            <v>-0.19</v>
          </cell>
          <cell r="DN49">
            <v>10820</v>
          </cell>
          <cell r="DO49"/>
          <cell r="DP49"/>
          <cell r="DQ49"/>
          <cell r="DR49"/>
          <cell r="DS49"/>
          <cell r="DT49"/>
          <cell r="DU49"/>
          <cell r="DV49"/>
          <cell r="DW49"/>
          <cell r="DX49"/>
          <cell r="DY49"/>
          <cell r="DZ49"/>
          <cell r="EA49"/>
          <cell r="EB49"/>
          <cell r="EC49"/>
          <cell r="ED49"/>
          <cell r="EE49"/>
          <cell r="EF49"/>
          <cell r="EG49"/>
          <cell r="EH49"/>
          <cell r="EI49"/>
          <cell r="EJ49"/>
          <cell r="EK49"/>
          <cell r="EL49"/>
          <cell r="EM49"/>
          <cell r="EN49"/>
          <cell r="EO49"/>
          <cell r="EP49"/>
          <cell r="EQ49"/>
          <cell r="ER49"/>
          <cell r="ES49"/>
          <cell r="ET49"/>
          <cell r="EU49"/>
          <cell r="EV49"/>
          <cell r="EW49"/>
          <cell r="EX49"/>
          <cell r="EY49"/>
          <cell r="EZ49"/>
          <cell r="FA49"/>
          <cell r="FB49"/>
          <cell r="FC49"/>
          <cell r="FD49"/>
          <cell r="FE49"/>
          <cell r="FF49"/>
          <cell r="FG49"/>
          <cell r="FH49"/>
          <cell r="FI49"/>
          <cell r="FJ49"/>
          <cell r="FK49"/>
          <cell r="FL49"/>
          <cell r="FM49"/>
          <cell r="FN49"/>
          <cell r="FO49"/>
          <cell r="FP49"/>
          <cell r="FQ49"/>
          <cell r="FR49"/>
          <cell r="FS49"/>
          <cell r="FT49"/>
          <cell r="FU49"/>
          <cell r="FV49"/>
          <cell r="FW49"/>
          <cell r="FX49"/>
          <cell r="FY49"/>
          <cell r="FZ49"/>
          <cell r="GA49"/>
          <cell r="GB49"/>
          <cell r="GC49"/>
          <cell r="GD49"/>
          <cell r="GE49"/>
          <cell r="GF49"/>
          <cell r="GG49"/>
          <cell r="GH49"/>
          <cell r="GI49"/>
          <cell r="GJ49"/>
          <cell r="GK49"/>
          <cell r="GL49"/>
          <cell r="GM49"/>
          <cell r="GN49"/>
          <cell r="GO49"/>
          <cell r="GP49"/>
          <cell r="GQ49"/>
          <cell r="GR49"/>
          <cell r="GS49"/>
          <cell r="GT49"/>
          <cell r="GU49"/>
          <cell r="GV49"/>
          <cell r="GW49"/>
          <cell r="GX49"/>
          <cell r="GY49"/>
          <cell r="GZ49"/>
          <cell r="HA49"/>
          <cell r="HB49"/>
          <cell r="HC49"/>
          <cell r="HD49"/>
          <cell r="HE49"/>
          <cell r="HF49"/>
          <cell r="HG49"/>
          <cell r="HH49"/>
          <cell r="HI49"/>
          <cell r="HJ49"/>
          <cell r="HK49"/>
          <cell r="HL49"/>
          <cell r="HM49"/>
          <cell r="HN49"/>
          <cell r="HO49"/>
          <cell r="HP49"/>
          <cell r="HQ49"/>
          <cell r="HR49"/>
          <cell r="HS49"/>
          <cell r="HT49"/>
          <cell r="HU49"/>
          <cell r="HV49"/>
          <cell r="HW49"/>
          <cell r="HX49"/>
          <cell r="HY49"/>
          <cell r="HZ49"/>
          <cell r="IA49"/>
        </row>
        <row r="50">
          <cell r="C50" t="str">
            <v>2010Q2</v>
          </cell>
          <cell r="D50">
            <v>0.01</v>
          </cell>
          <cell r="E50">
            <v>326840</v>
          </cell>
          <cell r="F50">
            <v>0.02</v>
          </cell>
          <cell r="G50">
            <v>38580</v>
          </cell>
          <cell r="H50">
            <v>0.09</v>
          </cell>
          <cell r="I50">
            <v>24530</v>
          </cell>
          <cell r="J50">
            <v>-0.01</v>
          </cell>
          <cell r="K50">
            <v>49140</v>
          </cell>
          <cell r="L50">
            <v>0.01</v>
          </cell>
          <cell r="M50">
            <v>214600</v>
          </cell>
          <cell r="N50">
            <v>0.02</v>
          </cell>
          <cell r="O50">
            <v>38580</v>
          </cell>
          <cell r="P50">
            <v>0.1</v>
          </cell>
          <cell r="Q50">
            <v>440</v>
          </cell>
          <cell r="R50">
            <v>0.09</v>
          </cell>
          <cell r="S50">
            <v>23180</v>
          </cell>
          <cell r="T50">
            <v>0.01</v>
          </cell>
          <cell r="U50">
            <v>180</v>
          </cell>
          <cell r="V50">
            <v>0.23</v>
          </cell>
          <cell r="W50">
            <v>730</v>
          </cell>
          <cell r="X50">
            <v>-0.01</v>
          </cell>
          <cell r="Y50">
            <v>49140</v>
          </cell>
          <cell r="Z50">
            <v>0.03</v>
          </cell>
          <cell r="AA50">
            <v>58080</v>
          </cell>
          <cell r="AB50">
            <v>0.16</v>
          </cell>
          <cell r="AC50">
            <v>11300</v>
          </cell>
          <cell r="AD50">
            <v>-0.19</v>
          </cell>
          <cell r="AE50">
            <v>15330</v>
          </cell>
          <cell r="AF50">
            <v>0.02</v>
          </cell>
          <cell r="AG50">
            <v>21380</v>
          </cell>
          <cell r="AH50">
            <v>0.06</v>
          </cell>
          <cell r="AI50">
            <v>2030</v>
          </cell>
          <cell r="AJ50">
            <v>0.06</v>
          </cell>
          <cell r="AK50">
            <v>14230</v>
          </cell>
          <cell r="AL50">
            <v>0</v>
          </cell>
          <cell r="AM50">
            <v>47680</v>
          </cell>
          <cell r="AN50">
            <v>0.03</v>
          </cell>
          <cell r="AO50">
            <v>20000</v>
          </cell>
          <cell r="AP50">
            <v>0</v>
          </cell>
          <cell r="AQ50">
            <v>2210</v>
          </cell>
          <cell r="AR50">
            <v>0.08</v>
          </cell>
          <cell r="AS50">
            <v>1910</v>
          </cell>
          <cell r="AT50">
            <v>-7.0000000000000007E-2</v>
          </cell>
          <cell r="AU50">
            <v>8520</v>
          </cell>
          <cell r="AV50">
            <v>0</v>
          </cell>
          <cell r="AW50">
            <v>11170</v>
          </cell>
          <cell r="AX50">
            <v>0.04</v>
          </cell>
          <cell r="AY50">
            <v>0.18</v>
          </cell>
          <cell r="AZ50">
            <v>339390</v>
          </cell>
          <cell r="BA50">
            <v>0.04</v>
          </cell>
          <cell r="BB50">
            <v>0</v>
          </cell>
          <cell r="BC50">
            <v>39080</v>
          </cell>
          <cell r="BD50">
            <v>0.1</v>
          </cell>
          <cell r="BE50">
            <v>0.31</v>
          </cell>
          <cell r="BF50">
            <v>25290</v>
          </cell>
          <cell r="BG50">
            <v>0.03</v>
          </cell>
          <cell r="BH50">
            <v>0.17</v>
          </cell>
          <cell r="BI50">
            <v>50460</v>
          </cell>
          <cell r="BJ50">
            <v>0.03</v>
          </cell>
          <cell r="BK50">
            <v>0.2</v>
          </cell>
          <cell r="BL50">
            <v>224570</v>
          </cell>
          <cell r="BM50">
            <v>0.04</v>
          </cell>
          <cell r="BN50">
            <v>0</v>
          </cell>
          <cell r="BO50">
            <v>39080</v>
          </cell>
          <cell r="BP50">
            <v>0.11</v>
          </cell>
          <cell r="BQ50">
            <v>0.32</v>
          </cell>
          <cell r="BR50">
            <v>450</v>
          </cell>
          <cell r="BS50">
            <v>0.1</v>
          </cell>
          <cell r="BT50">
            <v>0.31</v>
          </cell>
          <cell r="BU50">
            <v>23830</v>
          </cell>
          <cell r="BV50">
            <v>0.02</v>
          </cell>
          <cell r="BW50">
            <v>-7.0000000000000007E-2</v>
          </cell>
          <cell r="BX50">
            <v>200</v>
          </cell>
          <cell r="BY50">
            <v>0.09</v>
          </cell>
          <cell r="BZ50">
            <v>0.36</v>
          </cell>
          <cell r="CA50">
            <v>810</v>
          </cell>
          <cell r="CB50">
            <v>0.03</v>
          </cell>
          <cell r="CC50">
            <v>0.17</v>
          </cell>
          <cell r="CD50">
            <v>50460</v>
          </cell>
          <cell r="CE50">
            <v>0.05</v>
          </cell>
          <cell r="CF50">
            <v>0.26</v>
          </cell>
          <cell r="CG50">
            <v>60550</v>
          </cell>
          <cell r="CH50">
            <v>0.08</v>
          </cell>
          <cell r="CI50">
            <v>0.34</v>
          </cell>
          <cell r="CJ50">
            <v>11730</v>
          </cell>
          <cell r="CK50">
            <v>-0.02</v>
          </cell>
          <cell r="CL50">
            <v>0.33</v>
          </cell>
          <cell r="CM50">
            <v>16700</v>
          </cell>
          <cell r="CN50">
            <v>0.04</v>
          </cell>
          <cell r="CO50">
            <v>0.15</v>
          </cell>
          <cell r="CP50">
            <v>22290</v>
          </cell>
          <cell r="CQ50">
            <v>0.05</v>
          </cell>
          <cell r="CR50">
            <v>0.13</v>
          </cell>
          <cell r="CS50">
            <v>2210</v>
          </cell>
          <cell r="CT50">
            <v>0.01</v>
          </cell>
          <cell r="CU50">
            <v>7.0000000000000007E-2</v>
          </cell>
          <cell r="CV50">
            <v>14860</v>
          </cell>
          <cell r="CW50">
            <v>0.02</v>
          </cell>
          <cell r="CX50">
            <v>0.12</v>
          </cell>
          <cell r="CY50">
            <v>50050</v>
          </cell>
          <cell r="CZ50">
            <v>0.05</v>
          </cell>
          <cell r="DA50">
            <v>0.22</v>
          </cell>
          <cell r="DB50">
            <v>20770</v>
          </cell>
          <cell r="DC50">
            <v>0.03</v>
          </cell>
          <cell r="DD50">
            <v>0.19</v>
          </cell>
          <cell r="DE50">
            <v>2400</v>
          </cell>
          <cell r="DF50">
            <v>0.02</v>
          </cell>
          <cell r="DG50">
            <v>0.09</v>
          </cell>
          <cell r="DH50">
            <v>2050</v>
          </cell>
          <cell r="DI50">
            <v>0</v>
          </cell>
          <cell r="DJ50">
            <v>0.18</v>
          </cell>
          <cell r="DK50">
            <v>8750</v>
          </cell>
          <cell r="DL50">
            <v>0.04</v>
          </cell>
          <cell r="DM50">
            <v>0.21</v>
          </cell>
          <cell r="DN50">
            <v>11410</v>
          </cell>
          <cell r="DO50"/>
          <cell r="DP50"/>
          <cell r="DQ50"/>
          <cell r="DR50"/>
          <cell r="DS50"/>
          <cell r="DT50"/>
          <cell r="DU50"/>
          <cell r="DV50"/>
          <cell r="DW50"/>
          <cell r="DX50"/>
          <cell r="DY50"/>
          <cell r="DZ50"/>
          <cell r="EA50"/>
          <cell r="EB50"/>
          <cell r="EC50"/>
          <cell r="ED50"/>
          <cell r="EE50"/>
          <cell r="EF50"/>
          <cell r="EG50"/>
          <cell r="EH50"/>
          <cell r="EI50"/>
          <cell r="EJ50"/>
          <cell r="EK50"/>
          <cell r="EL50"/>
          <cell r="EM50"/>
          <cell r="EN50"/>
          <cell r="EO50"/>
          <cell r="EP50"/>
          <cell r="EQ50"/>
          <cell r="ER50"/>
          <cell r="ES50"/>
          <cell r="ET50"/>
          <cell r="EU50"/>
          <cell r="EV50"/>
          <cell r="EW50"/>
          <cell r="EX50"/>
          <cell r="EY50"/>
          <cell r="EZ50"/>
          <cell r="FA50"/>
          <cell r="FB50"/>
          <cell r="FC50"/>
          <cell r="FD50"/>
          <cell r="FE50"/>
          <cell r="FF50"/>
          <cell r="FG50"/>
          <cell r="FH50"/>
          <cell r="FI50"/>
          <cell r="FJ50"/>
          <cell r="FK50"/>
          <cell r="FL50"/>
          <cell r="FM50"/>
          <cell r="FN50"/>
          <cell r="FO50"/>
          <cell r="FP50"/>
          <cell r="FQ50"/>
          <cell r="FR50"/>
          <cell r="FS50"/>
          <cell r="FT50"/>
          <cell r="FU50"/>
          <cell r="FV50"/>
          <cell r="FW50"/>
          <cell r="FX50"/>
          <cell r="FY50"/>
          <cell r="FZ50"/>
          <cell r="GA50"/>
          <cell r="GB50"/>
          <cell r="GC50"/>
          <cell r="GD50"/>
          <cell r="GE50"/>
          <cell r="GF50"/>
          <cell r="GG50"/>
          <cell r="GH50"/>
          <cell r="GI50"/>
          <cell r="GJ50"/>
          <cell r="GK50"/>
          <cell r="GL50"/>
          <cell r="GM50"/>
          <cell r="GN50"/>
          <cell r="GO50"/>
          <cell r="GP50"/>
          <cell r="GQ50"/>
          <cell r="GR50"/>
          <cell r="GS50"/>
          <cell r="GT50"/>
          <cell r="GU50"/>
          <cell r="GV50"/>
          <cell r="GW50"/>
          <cell r="GX50"/>
          <cell r="GY50"/>
          <cell r="GZ50"/>
          <cell r="HA50"/>
          <cell r="HB50"/>
          <cell r="HC50"/>
          <cell r="HD50"/>
          <cell r="HE50"/>
          <cell r="HF50"/>
          <cell r="HG50"/>
          <cell r="HH50"/>
          <cell r="HI50"/>
          <cell r="HJ50"/>
          <cell r="HK50"/>
          <cell r="HL50"/>
          <cell r="HM50"/>
          <cell r="HN50"/>
          <cell r="HO50"/>
          <cell r="HP50"/>
          <cell r="HQ50"/>
          <cell r="HR50"/>
          <cell r="HS50"/>
          <cell r="HT50"/>
          <cell r="HU50"/>
          <cell r="HV50"/>
          <cell r="HW50"/>
          <cell r="HX50"/>
          <cell r="HY50"/>
          <cell r="HZ50"/>
          <cell r="IA50"/>
        </row>
        <row r="51">
          <cell r="C51" t="str">
            <v>2010Q3</v>
          </cell>
          <cell r="D51">
            <v>0.04</v>
          </cell>
          <cell r="E51">
            <v>326090</v>
          </cell>
          <cell r="F51">
            <v>0.1</v>
          </cell>
          <cell r="G51">
            <v>39130</v>
          </cell>
          <cell r="H51">
            <v>0.12</v>
          </cell>
          <cell r="I51">
            <v>24570</v>
          </cell>
          <cell r="J51">
            <v>0.01</v>
          </cell>
          <cell r="K51">
            <v>48610</v>
          </cell>
          <cell r="L51">
            <v>0.02</v>
          </cell>
          <cell r="M51">
            <v>213770</v>
          </cell>
          <cell r="N51">
            <v>0.1</v>
          </cell>
          <cell r="O51">
            <v>39130</v>
          </cell>
          <cell r="P51">
            <v>0.1</v>
          </cell>
          <cell r="Q51">
            <v>440</v>
          </cell>
          <cell r="R51">
            <v>0.12</v>
          </cell>
          <cell r="S51">
            <v>23180</v>
          </cell>
          <cell r="T51">
            <v>-0.03</v>
          </cell>
          <cell r="U51">
            <v>200</v>
          </cell>
          <cell r="V51">
            <v>0.23</v>
          </cell>
          <cell r="W51">
            <v>750</v>
          </cell>
          <cell r="X51">
            <v>0.01</v>
          </cell>
          <cell r="Y51">
            <v>48610</v>
          </cell>
          <cell r="Z51">
            <v>0.01</v>
          </cell>
          <cell r="AA51">
            <v>57880</v>
          </cell>
          <cell r="AB51">
            <v>0.18</v>
          </cell>
          <cell r="AC51">
            <v>11330</v>
          </cell>
          <cell r="AD51">
            <v>-0.14000000000000001</v>
          </cell>
          <cell r="AE51">
            <v>15390</v>
          </cell>
          <cell r="AF51">
            <v>0.05</v>
          </cell>
          <cell r="AG51">
            <v>21210</v>
          </cell>
          <cell r="AH51">
            <v>0.06</v>
          </cell>
          <cell r="AI51">
            <v>2000</v>
          </cell>
          <cell r="AJ51">
            <v>0.06</v>
          </cell>
          <cell r="AK51">
            <v>14220</v>
          </cell>
          <cell r="AL51">
            <v>0.02</v>
          </cell>
          <cell r="AM51">
            <v>47320</v>
          </cell>
          <cell r="AN51">
            <v>0.06</v>
          </cell>
          <cell r="AO51">
            <v>19990</v>
          </cell>
          <cell r="AP51">
            <v>0.01</v>
          </cell>
          <cell r="AQ51">
            <v>2210</v>
          </cell>
          <cell r="AR51">
            <v>0.14000000000000001</v>
          </cell>
          <cell r="AS51">
            <v>1860</v>
          </cell>
          <cell r="AT51">
            <v>-0.04</v>
          </cell>
          <cell r="AU51">
            <v>8480</v>
          </cell>
          <cell r="AV51">
            <v>0.01</v>
          </cell>
          <cell r="AW51">
            <v>11130</v>
          </cell>
          <cell r="AX51">
            <v>0</v>
          </cell>
          <cell r="AY51">
            <v>0.01</v>
          </cell>
          <cell r="AZ51">
            <v>340360</v>
          </cell>
          <cell r="BA51">
            <v>0.03</v>
          </cell>
          <cell r="BB51">
            <v>-0.03</v>
          </cell>
          <cell r="BC51">
            <v>39790</v>
          </cell>
          <cell r="BD51">
            <v>0.03</v>
          </cell>
          <cell r="BE51">
            <v>0.03</v>
          </cell>
          <cell r="BF51">
            <v>25380</v>
          </cell>
          <cell r="BG51">
            <v>0.01</v>
          </cell>
          <cell r="BH51">
            <v>0.04</v>
          </cell>
          <cell r="BI51">
            <v>50140</v>
          </cell>
          <cell r="BJ51">
            <v>0</v>
          </cell>
          <cell r="BK51">
            <v>0.01</v>
          </cell>
          <cell r="BL51">
            <v>225040</v>
          </cell>
          <cell r="BM51">
            <v>0.03</v>
          </cell>
          <cell r="BN51">
            <v>-0.03</v>
          </cell>
          <cell r="BO51">
            <v>39790</v>
          </cell>
          <cell r="BP51">
            <v>-0.05</v>
          </cell>
          <cell r="BQ51">
            <v>-7.0000000000000007E-2</v>
          </cell>
          <cell r="BR51">
            <v>450</v>
          </cell>
          <cell r="BS51">
            <v>0.03</v>
          </cell>
          <cell r="BT51">
            <v>0.03</v>
          </cell>
          <cell r="BU51">
            <v>23890</v>
          </cell>
          <cell r="BV51">
            <v>0.04</v>
          </cell>
          <cell r="BW51">
            <v>-0.09</v>
          </cell>
          <cell r="BX51">
            <v>210</v>
          </cell>
          <cell r="BY51">
            <v>-0.01</v>
          </cell>
          <cell r="BZ51">
            <v>-0.01</v>
          </cell>
          <cell r="CA51">
            <v>830</v>
          </cell>
          <cell r="CB51">
            <v>0.01</v>
          </cell>
          <cell r="CC51">
            <v>0.04</v>
          </cell>
          <cell r="CD51">
            <v>50140</v>
          </cell>
          <cell r="CE51">
            <v>-0.02</v>
          </cell>
          <cell r="CF51">
            <v>-0.01</v>
          </cell>
          <cell r="CG51">
            <v>60460</v>
          </cell>
          <cell r="CH51">
            <v>0.03</v>
          </cell>
          <cell r="CI51">
            <v>0.09</v>
          </cell>
          <cell r="CJ51">
            <v>11870</v>
          </cell>
          <cell r="CK51">
            <v>-0.03</v>
          </cell>
          <cell r="CL51">
            <v>0.09</v>
          </cell>
          <cell r="CM51">
            <v>16760</v>
          </cell>
          <cell r="CN51">
            <v>0</v>
          </cell>
          <cell r="CO51">
            <v>-0.02</v>
          </cell>
          <cell r="CP51">
            <v>22540</v>
          </cell>
          <cell r="CQ51">
            <v>-0.02</v>
          </cell>
          <cell r="CR51">
            <v>-0.05</v>
          </cell>
          <cell r="CS51">
            <v>2210</v>
          </cell>
          <cell r="CT51">
            <v>0.03</v>
          </cell>
          <cell r="CU51">
            <v>0.05</v>
          </cell>
          <cell r="CV51">
            <v>14890</v>
          </cell>
          <cell r="CW51">
            <v>0</v>
          </cell>
          <cell r="CX51">
            <v>-0.02</v>
          </cell>
          <cell r="CY51">
            <v>50110</v>
          </cell>
          <cell r="CZ51">
            <v>0.02</v>
          </cell>
          <cell r="DA51">
            <v>0.05</v>
          </cell>
          <cell r="DB51">
            <v>20760</v>
          </cell>
          <cell r="DC51">
            <v>-0.02</v>
          </cell>
          <cell r="DD51">
            <v>-0.15</v>
          </cell>
          <cell r="DE51">
            <v>2430</v>
          </cell>
          <cell r="DF51">
            <v>0.02</v>
          </cell>
          <cell r="DG51">
            <v>0.06</v>
          </cell>
          <cell r="DH51">
            <v>2010</v>
          </cell>
          <cell r="DI51">
            <v>-0.02</v>
          </cell>
          <cell r="DJ51">
            <v>-0.03</v>
          </cell>
          <cell r="DK51">
            <v>8830</v>
          </cell>
          <cell r="DL51">
            <v>-0.02</v>
          </cell>
          <cell r="DM51">
            <v>0.01</v>
          </cell>
          <cell r="DN51">
            <v>11400</v>
          </cell>
          <cell r="DO51"/>
          <cell r="DP51"/>
          <cell r="DQ51"/>
          <cell r="DR51"/>
          <cell r="DS51"/>
          <cell r="DT51"/>
          <cell r="DU51"/>
          <cell r="DV51"/>
          <cell r="DW51"/>
          <cell r="DX51"/>
          <cell r="DY51"/>
          <cell r="DZ51"/>
          <cell r="EA51"/>
          <cell r="EB51"/>
          <cell r="EC51"/>
          <cell r="ED51"/>
          <cell r="EE51"/>
          <cell r="EF51"/>
          <cell r="EG51"/>
          <cell r="EH51"/>
          <cell r="EI51"/>
          <cell r="EJ51"/>
          <cell r="EK51"/>
          <cell r="EL51"/>
          <cell r="EM51"/>
          <cell r="EN51"/>
          <cell r="EO51"/>
          <cell r="EP51"/>
          <cell r="EQ51"/>
          <cell r="ER51"/>
          <cell r="ES51"/>
          <cell r="ET51"/>
          <cell r="EU51"/>
          <cell r="EV51"/>
          <cell r="EW51"/>
          <cell r="EX51"/>
          <cell r="EY51"/>
          <cell r="EZ51"/>
          <cell r="FA51"/>
          <cell r="FB51"/>
          <cell r="FC51"/>
          <cell r="FD51"/>
          <cell r="FE51"/>
          <cell r="FF51"/>
          <cell r="FG51"/>
          <cell r="FH51"/>
          <cell r="FI51"/>
          <cell r="FJ51"/>
          <cell r="FK51"/>
          <cell r="FL51"/>
          <cell r="FM51"/>
          <cell r="FN51"/>
          <cell r="FO51"/>
          <cell r="FP51"/>
          <cell r="FQ51"/>
          <cell r="FR51"/>
          <cell r="FS51"/>
          <cell r="FT51"/>
          <cell r="FU51"/>
          <cell r="FV51"/>
          <cell r="FW51"/>
          <cell r="FX51"/>
          <cell r="FY51"/>
          <cell r="FZ51"/>
          <cell r="GA51"/>
          <cell r="GB51"/>
          <cell r="GC51"/>
          <cell r="GD51"/>
          <cell r="GE51"/>
          <cell r="GF51"/>
          <cell r="GG51"/>
          <cell r="GH51"/>
          <cell r="GI51"/>
          <cell r="GJ51"/>
          <cell r="GK51"/>
          <cell r="GL51"/>
          <cell r="GM51"/>
          <cell r="GN51"/>
          <cell r="GO51"/>
          <cell r="GP51"/>
          <cell r="GQ51"/>
          <cell r="GR51"/>
          <cell r="GS51"/>
          <cell r="GT51"/>
          <cell r="GU51"/>
          <cell r="GV51"/>
          <cell r="GW51"/>
          <cell r="GX51"/>
          <cell r="GY51"/>
          <cell r="GZ51"/>
          <cell r="HA51"/>
          <cell r="HB51"/>
          <cell r="HC51"/>
          <cell r="HD51"/>
          <cell r="HE51"/>
          <cell r="HF51"/>
          <cell r="HG51"/>
          <cell r="HH51"/>
          <cell r="HI51"/>
          <cell r="HJ51"/>
          <cell r="HK51"/>
          <cell r="HL51"/>
          <cell r="HM51"/>
          <cell r="HN51"/>
          <cell r="HO51"/>
          <cell r="HP51"/>
          <cell r="HQ51"/>
          <cell r="HR51"/>
          <cell r="HS51"/>
          <cell r="HT51"/>
          <cell r="HU51"/>
          <cell r="HV51"/>
          <cell r="HW51"/>
          <cell r="HX51"/>
          <cell r="HY51"/>
          <cell r="HZ51"/>
          <cell r="IA51"/>
        </row>
        <row r="52">
          <cell r="C52" t="str">
            <v>2010Q4</v>
          </cell>
          <cell r="D52">
            <v>0.04</v>
          </cell>
          <cell r="E52">
            <v>328320</v>
          </cell>
          <cell r="F52">
            <v>0.14000000000000001</v>
          </cell>
          <cell r="G52">
            <v>37980</v>
          </cell>
          <cell r="H52">
            <v>0.14000000000000001</v>
          </cell>
          <cell r="I52">
            <v>24730</v>
          </cell>
          <cell r="J52">
            <v>0.01</v>
          </cell>
          <cell r="K52">
            <v>48980</v>
          </cell>
          <cell r="L52">
            <v>0.02</v>
          </cell>
          <cell r="M52">
            <v>216640</v>
          </cell>
          <cell r="N52">
            <v>0.14000000000000001</v>
          </cell>
          <cell r="O52">
            <v>37980</v>
          </cell>
          <cell r="P52">
            <v>0.17</v>
          </cell>
          <cell r="Q52">
            <v>440</v>
          </cell>
          <cell r="R52">
            <v>0.14000000000000001</v>
          </cell>
          <cell r="S52">
            <v>23330</v>
          </cell>
          <cell r="T52">
            <v>0.19</v>
          </cell>
          <cell r="U52">
            <v>200</v>
          </cell>
          <cell r="V52">
            <v>0.24</v>
          </cell>
          <cell r="W52">
            <v>760</v>
          </cell>
          <cell r="X52">
            <v>0.01</v>
          </cell>
          <cell r="Y52">
            <v>48980</v>
          </cell>
          <cell r="Z52">
            <v>0</v>
          </cell>
          <cell r="AA52">
            <v>58600</v>
          </cell>
          <cell r="AB52">
            <v>0.14000000000000001</v>
          </cell>
          <cell r="AC52">
            <v>11240</v>
          </cell>
          <cell r="AD52">
            <v>-0.14000000000000001</v>
          </cell>
          <cell r="AE52">
            <v>15740</v>
          </cell>
          <cell r="AF52">
            <v>7.0000000000000007E-2</v>
          </cell>
          <cell r="AG52">
            <v>21460</v>
          </cell>
          <cell r="AH52">
            <v>0.06</v>
          </cell>
          <cell r="AI52">
            <v>2130</v>
          </cell>
          <cell r="AJ52">
            <v>0.04</v>
          </cell>
          <cell r="AK52">
            <v>14700</v>
          </cell>
          <cell r="AL52">
            <v>0.01</v>
          </cell>
          <cell r="AM52">
            <v>48280</v>
          </cell>
          <cell r="AN52">
            <v>0.06</v>
          </cell>
          <cell r="AO52">
            <v>20010</v>
          </cell>
          <cell r="AP52">
            <v>0.01</v>
          </cell>
          <cell r="AQ52">
            <v>2250</v>
          </cell>
          <cell r="AR52">
            <v>0.02</v>
          </cell>
          <cell r="AS52">
            <v>1900</v>
          </cell>
          <cell r="AT52">
            <v>-0.03</v>
          </cell>
          <cell r="AU52">
            <v>8470</v>
          </cell>
          <cell r="AV52">
            <v>-0.01</v>
          </cell>
          <cell r="AW52">
            <v>11090</v>
          </cell>
          <cell r="AX52">
            <v>-0.01</v>
          </cell>
          <cell r="AY52">
            <v>0.04</v>
          </cell>
          <cell r="AZ52">
            <v>342320</v>
          </cell>
          <cell r="BA52">
            <v>0.03</v>
          </cell>
          <cell r="BB52">
            <v>0.23</v>
          </cell>
          <cell r="BC52">
            <v>38360</v>
          </cell>
          <cell r="BD52">
            <v>0.01</v>
          </cell>
          <cell r="BE52">
            <v>0.1</v>
          </cell>
          <cell r="BF52">
            <v>25470</v>
          </cell>
          <cell r="BG52">
            <v>-0.01</v>
          </cell>
          <cell r="BH52">
            <v>0.06</v>
          </cell>
          <cell r="BI52">
            <v>50530</v>
          </cell>
          <cell r="BJ52">
            <v>-0.01</v>
          </cell>
          <cell r="BK52">
            <v>0</v>
          </cell>
          <cell r="BL52">
            <v>227970</v>
          </cell>
          <cell r="BM52">
            <v>0.03</v>
          </cell>
          <cell r="BN52">
            <v>0.23</v>
          </cell>
          <cell r="BO52">
            <v>38360</v>
          </cell>
          <cell r="BP52">
            <v>0.02</v>
          </cell>
          <cell r="BQ52">
            <v>0.04</v>
          </cell>
          <cell r="BR52">
            <v>460</v>
          </cell>
          <cell r="BS52">
            <v>0</v>
          </cell>
          <cell r="BT52">
            <v>0.1</v>
          </cell>
          <cell r="BU52">
            <v>23950</v>
          </cell>
          <cell r="BV52">
            <v>0.09</v>
          </cell>
          <cell r="BW52">
            <v>0.25</v>
          </cell>
          <cell r="BX52">
            <v>220</v>
          </cell>
          <cell r="BY52">
            <v>0.04</v>
          </cell>
          <cell r="BZ52">
            <v>0.02</v>
          </cell>
          <cell r="CA52">
            <v>840</v>
          </cell>
          <cell r="CB52">
            <v>-0.01</v>
          </cell>
          <cell r="CC52">
            <v>0.06</v>
          </cell>
          <cell r="CD52">
            <v>50530</v>
          </cell>
          <cell r="CE52">
            <v>-0.02</v>
          </cell>
          <cell r="CF52">
            <v>0</v>
          </cell>
          <cell r="CG52">
            <v>61040</v>
          </cell>
          <cell r="CH52">
            <v>0.01</v>
          </cell>
          <cell r="CI52">
            <v>0.04</v>
          </cell>
          <cell r="CJ52">
            <v>11800</v>
          </cell>
          <cell r="CK52">
            <v>0</v>
          </cell>
          <cell r="CL52">
            <v>-0.2</v>
          </cell>
          <cell r="CM52">
            <v>17120</v>
          </cell>
          <cell r="CN52">
            <v>0</v>
          </cell>
          <cell r="CO52">
            <v>7.0000000000000007E-2</v>
          </cell>
          <cell r="CP52">
            <v>22950</v>
          </cell>
          <cell r="CQ52">
            <v>-0.03</v>
          </cell>
          <cell r="CR52">
            <v>0</v>
          </cell>
          <cell r="CS52">
            <v>2320</v>
          </cell>
          <cell r="CT52">
            <v>0.01</v>
          </cell>
          <cell r="CU52">
            <v>0</v>
          </cell>
          <cell r="CV52">
            <v>15380</v>
          </cell>
          <cell r="CW52">
            <v>-0.01</v>
          </cell>
          <cell r="CX52">
            <v>0.03</v>
          </cell>
          <cell r="CY52">
            <v>51140</v>
          </cell>
          <cell r="CZ52">
            <v>0</v>
          </cell>
          <cell r="DA52">
            <v>0.03</v>
          </cell>
          <cell r="DB52">
            <v>20800</v>
          </cell>
          <cell r="DC52">
            <v>-0.01</v>
          </cell>
          <cell r="DD52">
            <v>0.1</v>
          </cell>
          <cell r="DE52">
            <v>2440</v>
          </cell>
          <cell r="DF52">
            <v>-0.06</v>
          </cell>
          <cell r="DG52">
            <v>-0.12</v>
          </cell>
          <cell r="DH52">
            <v>2040</v>
          </cell>
          <cell r="DI52">
            <v>-0.01</v>
          </cell>
          <cell r="DJ52">
            <v>0.01</v>
          </cell>
          <cell r="DK52">
            <v>8830</v>
          </cell>
          <cell r="DL52">
            <v>-0.01</v>
          </cell>
          <cell r="DM52">
            <v>-0.05</v>
          </cell>
          <cell r="DN52">
            <v>11320</v>
          </cell>
          <cell r="DO52"/>
          <cell r="DP52"/>
          <cell r="DQ52"/>
          <cell r="DR52"/>
          <cell r="DS52"/>
          <cell r="DT52"/>
          <cell r="DU52"/>
          <cell r="DV52"/>
          <cell r="DW52"/>
          <cell r="DX52"/>
          <cell r="DY52"/>
          <cell r="DZ52"/>
          <cell r="EA52"/>
          <cell r="EB52"/>
          <cell r="EC52"/>
          <cell r="ED52"/>
          <cell r="EE52"/>
          <cell r="EF52"/>
          <cell r="EG52"/>
          <cell r="EH52"/>
          <cell r="EI52"/>
          <cell r="EJ52"/>
          <cell r="EK52"/>
          <cell r="EL52"/>
          <cell r="EM52"/>
          <cell r="EN52"/>
          <cell r="EO52"/>
          <cell r="EP52"/>
          <cell r="EQ52"/>
          <cell r="ER52"/>
          <cell r="ES52"/>
          <cell r="ET52"/>
          <cell r="EU52"/>
          <cell r="EV52"/>
          <cell r="EW52"/>
          <cell r="EX52"/>
          <cell r="EY52"/>
          <cell r="EZ52"/>
          <cell r="FA52"/>
          <cell r="FB52"/>
          <cell r="FC52"/>
          <cell r="FD52"/>
          <cell r="FE52"/>
          <cell r="FF52"/>
          <cell r="FG52"/>
          <cell r="FH52"/>
          <cell r="FI52"/>
          <cell r="FJ52"/>
          <cell r="FK52"/>
          <cell r="FL52"/>
          <cell r="FM52"/>
          <cell r="FN52"/>
          <cell r="FO52"/>
          <cell r="FP52"/>
          <cell r="FQ52"/>
          <cell r="FR52"/>
          <cell r="FS52"/>
          <cell r="FT52"/>
          <cell r="FU52"/>
          <cell r="FV52"/>
          <cell r="FW52"/>
          <cell r="FX52"/>
          <cell r="FY52"/>
          <cell r="FZ52"/>
          <cell r="GA52"/>
          <cell r="GB52"/>
          <cell r="GC52"/>
          <cell r="GD52"/>
          <cell r="GE52"/>
          <cell r="GF52"/>
          <cell r="GG52"/>
          <cell r="GH52"/>
          <cell r="GI52"/>
          <cell r="GJ52"/>
          <cell r="GK52"/>
          <cell r="GL52"/>
          <cell r="GM52"/>
          <cell r="GN52"/>
          <cell r="GO52"/>
          <cell r="GP52"/>
          <cell r="GQ52"/>
          <cell r="GR52"/>
          <cell r="GS52"/>
          <cell r="GT52"/>
          <cell r="GU52"/>
          <cell r="GV52"/>
          <cell r="GW52"/>
          <cell r="GX52"/>
          <cell r="GY52"/>
          <cell r="GZ52"/>
          <cell r="HA52"/>
          <cell r="HB52"/>
          <cell r="HC52"/>
          <cell r="HD52"/>
          <cell r="HE52"/>
          <cell r="HF52"/>
          <cell r="HG52"/>
          <cell r="HH52"/>
          <cell r="HI52"/>
          <cell r="HJ52"/>
          <cell r="HK52"/>
          <cell r="HL52"/>
          <cell r="HM52"/>
          <cell r="HN52"/>
          <cell r="HO52"/>
          <cell r="HP52"/>
          <cell r="HQ52"/>
          <cell r="HR52"/>
          <cell r="HS52"/>
          <cell r="HT52"/>
          <cell r="HU52"/>
          <cell r="HV52"/>
          <cell r="HW52"/>
          <cell r="HX52"/>
          <cell r="HY52"/>
          <cell r="HZ52"/>
          <cell r="IA52"/>
        </row>
        <row r="53">
          <cell r="C53" t="str">
            <v>2011Q1</v>
          </cell>
          <cell r="D53">
            <v>0.04</v>
          </cell>
          <cell r="E53">
            <v>321590</v>
          </cell>
          <cell r="F53">
            <v>0.14000000000000001</v>
          </cell>
          <cell r="G53">
            <v>38240</v>
          </cell>
          <cell r="H53">
            <v>0.14000000000000001</v>
          </cell>
          <cell r="I53">
            <v>24270</v>
          </cell>
          <cell r="J53">
            <v>0.03</v>
          </cell>
          <cell r="K53">
            <v>47250</v>
          </cell>
          <cell r="L53">
            <v>0.01</v>
          </cell>
          <cell r="M53">
            <v>211820</v>
          </cell>
          <cell r="N53">
            <v>0.14000000000000001</v>
          </cell>
          <cell r="O53">
            <v>38240</v>
          </cell>
          <cell r="P53">
            <v>0.12</v>
          </cell>
          <cell r="Q53">
            <v>420</v>
          </cell>
          <cell r="R53">
            <v>0.14000000000000001</v>
          </cell>
          <cell r="S53">
            <v>22860</v>
          </cell>
          <cell r="T53">
            <v>0.2</v>
          </cell>
          <cell r="U53">
            <v>200</v>
          </cell>
          <cell r="V53">
            <v>0.21</v>
          </cell>
          <cell r="W53">
            <v>790</v>
          </cell>
          <cell r="X53">
            <v>0.03</v>
          </cell>
          <cell r="Y53">
            <v>47250</v>
          </cell>
          <cell r="Z53">
            <v>-0.01</v>
          </cell>
          <cell r="AA53">
            <v>57030</v>
          </cell>
          <cell r="AB53">
            <v>0.12</v>
          </cell>
          <cell r="AC53">
            <v>11170</v>
          </cell>
          <cell r="AD53">
            <v>-0.12</v>
          </cell>
          <cell r="AE53">
            <v>15120</v>
          </cell>
          <cell r="AF53">
            <v>7.0000000000000007E-2</v>
          </cell>
          <cell r="AG53">
            <v>21190</v>
          </cell>
          <cell r="AH53">
            <v>7.0000000000000007E-2</v>
          </cell>
          <cell r="AI53">
            <v>2130</v>
          </cell>
          <cell r="AJ53">
            <v>0.05</v>
          </cell>
          <cell r="AK53">
            <v>14630</v>
          </cell>
          <cell r="AL53">
            <v>0.01</v>
          </cell>
          <cell r="AM53">
            <v>47220</v>
          </cell>
          <cell r="AN53">
            <v>0.06</v>
          </cell>
          <cell r="AO53">
            <v>19570</v>
          </cell>
          <cell r="AP53">
            <v>-0.02</v>
          </cell>
          <cell r="AQ53">
            <v>2220</v>
          </cell>
          <cell r="AR53">
            <v>0.04</v>
          </cell>
          <cell r="AS53">
            <v>1910</v>
          </cell>
          <cell r="AT53">
            <v>-0.02</v>
          </cell>
          <cell r="AU53">
            <v>8100</v>
          </cell>
          <cell r="AV53">
            <v>0</v>
          </cell>
          <cell r="AW53">
            <v>10790</v>
          </cell>
          <cell r="AX53">
            <v>0</v>
          </cell>
          <cell r="AY53">
            <v>-0.2</v>
          </cell>
          <cell r="AZ53">
            <v>341020</v>
          </cell>
          <cell r="BA53">
            <v>0.03</v>
          </cell>
          <cell r="BB53">
            <v>-0.11</v>
          </cell>
          <cell r="BC53">
            <v>39310</v>
          </cell>
          <cell r="BD53">
            <v>0.01</v>
          </cell>
          <cell r="BE53">
            <v>-0.28999999999999998</v>
          </cell>
          <cell r="BF53">
            <v>25310</v>
          </cell>
          <cell r="BG53">
            <v>0</v>
          </cell>
          <cell r="BH53">
            <v>-0.24</v>
          </cell>
          <cell r="BI53">
            <v>49530</v>
          </cell>
          <cell r="BJ53">
            <v>0</v>
          </cell>
          <cell r="BK53">
            <v>-0.2</v>
          </cell>
          <cell r="BL53">
            <v>226870</v>
          </cell>
          <cell r="BM53">
            <v>0.03</v>
          </cell>
          <cell r="BN53">
            <v>-0.11</v>
          </cell>
          <cell r="BO53">
            <v>39310</v>
          </cell>
          <cell r="BP53">
            <v>0.04</v>
          </cell>
          <cell r="BQ53">
            <v>-0.18</v>
          </cell>
          <cell r="BR53">
            <v>450</v>
          </cell>
          <cell r="BS53">
            <v>0.01</v>
          </cell>
          <cell r="BT53">
            <v>-0.3</v>
          </cell>
          <cell r="BU53">
            <v>23720</v>
          </cell>
          <cell r="BV53">
            <v>0.14000000000000001</v>
          </cell>
          <cell r="BW53">
            <v>0.19</v>
          </cell>
          <cell r="BX53">
            <v>230</v>
          </cell>
          <cell r="BY53">
            <v>0.08</v>
          </cell>
          <cell r="BZ53">
            <v>-0.17</v>
          </cell>
          <cell r="CA53">
            <v>900</v>
          </cell>
          <cell r="CB53">
            <v>0</v>
          </cell>
          <cell r="CC53">
            <v>-0.24</v>
          </cell>
          <cell r="CD53">
            <v>49530</v>
          </cell>
          <cell r="CE53">
            <v>-0.03</v>
          </cell>
          <cell r="CF53">
            <v>-0.27</v>
          </cell>
          <cell r="CG53">
            <v>60190</v>
          </cell>
          <cell r="CH53">
            <v>0.04</v>
          </cell>
          <cell r="CI53">
            <v>-0.33</v>
          </cell>
          <cell r="CJ53">
            <v>11890</v>
          </cell>
          <cell r="CK53">
            <v>-0.05</v>
          </cell>
          <cell r="CL53">
            <v>-0.32</v>
          </cell>
          <cell r="CM53">
            <v>16780</v>
          </cell>
          <cell r="CN53">
            <v>0.04</v>
          </cell>
          <cell r="CO53">
            <v>-0.12</v>
          </cell>
          <cell r="CP53">
            <v>23500</v>
          </cell>
          <cell r="CQ53">
            <v>0.02</v>
          </cell>
          <cell r="CR53">
            <v>-0.05</v>
          </cell>
          <cell r="CS53">
            <v>2350</v>
          </cell>
          <cell r="CT53">
            <v>0</v>
          </cell>
          <cell r="CU53">
            <v>-0.06</v>
          </cell>
          <cell r="CV53">
            <v>15340</v>
          </cell>
          <cell r="CW53">
            <v>0.01</v>
          </cell>
          <cell r="CX53">
            <v>-0.11</v>
          </cell>
          <cell r="CY53">
            <v>51190</v>
          </cell>
          <cell r="CZ53">
            <v>-0.01</v>
          </cell>
          <cell r="DA53">
            <v>-0.24</v>
          </cell>
          <cell r="DB53">
            <v>20610</v>
          </cell>
          <cell r="DC53">
            <v>-0.04</v>
          </cell>
          <cell r="DD53">
            <v>-0.18</v>
          </cell>
          <cell r="DE53">
            <v>2420</v>
          </cell>
          <cell r="DF53">
            <v>0.03</v>
          </cell>
          <cell r="DG53">
            <v>-0.02</v>
          </cell>
          <cell r="DH53">
            <v>2070</v>
          </cell>
          <cell r="DI53">
            <v>-0.02</v>
          </cell>
          <cell r="DJ53">
            <v>-0.21</v>
          </cell>
          <cell r="DK53">
            <v>8620</v>
          </cell>
          <cell r="DL53">
            <v>-0.03</v>
          </cell>
          <cell r="DM53">
            <v>-0.2</v>
          </cell>
          <cell r="DN53">
            <v>11130</v>
          </cell>
          <cell r="DO53"/>
          <cell r="DP53"/>
          <cell r="DQ53"/>
          <cell r="DR53"/>
          <cell r="DS53"/>
          <cell r="DT53"/>
          <cell r="DU53"/>
          <cell r="DV53"/>
          <cell r="DW53"/>
          <cell r="DX53"/>
          <cell r="DY53"/>
          <cell r="DZ53"/>
          <cell r="EA53"/>
          <cell r="EB53"/>
          <cell r="EC53"/>
          <cell r="ED53"/>
          <cell r="EE53"/>
          <cell r="EF53"/>
          <cell r="EG53"/>
          <cell r="EH53"/>
          <cell r="EI53"/>
          <cell r="EJ53"/>
          <cell r="EK53"/>
          <cell r="EL53"/>
          <cell r="EM53"/>
          <cell r="EN53"/>
          <cell r="EO53"/>
          <cell r="EP53"/>
          <cell r="EQ53"/>
          <cell r="ER53"/>
          <cell r="ES53"/>
          <cell r="ET53"/>
          <cell r="EU53"/>
          <cell r="EV53"/>
          <cell r="EW53"/>
          <cell r="EX53"/>
          <cell r="EY53"/>
          <cell r="EZ53"/>
          <cell r="FA53"/>
          <cell r="FB53"/>
          <cell r="FC53"/>
          <cell r="FD53"/>
          <cell r="FE53"/>
          <cell r="FF53"/>
          <cell r="FG53"/>
          <cell r="FH53"/>
          <cell r="FI53"/>
          <cell r="FJ53"/>
          <cell r="FK53"/>
          <cell r="FL53"/>
          <cell r="FM53"/>
          <cell r="FN53"/>
          <cell r="FO53"/>
          <cell r="FP53"/>
          <cell r="FQ53"/>
          <cell r="FR53"/>
          <cell r="FS53"/>
          <cell r="FT53"/>
          <cell r="FU53"/>
          <cell r="FV53"/>
          <cell r="FW53"/>
          <cell r="FX53"/>
          <cell r="FY53"/>
          <cell r="FZ53"/>
          <cell r="GA53"/>
          <cell r="GB53"/>
          <cell r="GC53"/>
          <cell r="GD53"/>
          <cell r="GE53"/>
          <cell r="GF53"/>
          <cell r="GG53"/>
          <cell r="GH53"/>
          <cell r="GI53"/>
          <cell r="GJ53"/>
          <cell r="GK53"/>
          <cell r="GL53"/>
          <cell r="GM53"/>
          <cell r="GN53"/>
          <cell r="GO53"/>
          <cell r="GP53"/>
          <cell r="GQ53"/>
          <cell r="GR53"/>
          <cell r="GS53"/>
          <cell r="GT53"/>
          <cell r="GU53"/>
          <cell r="GV53"/>
          <cell r="GW53"/>
          <cell r="GX53"/>
          <cell r="GY53"/>
          <cell r="GZ53"/>
          <cell r="HA53"/>
          <cell r="HB53"/>
          <cell r="HC53"/>
          <cell r="HD53"/>
          <cell r="HE53"/>
          <cell r="HF53"/>
          <cell r="HG53"/>
          <cell r="HH53"/>
          <cell r="HI53"/>
          <cell r="HJ53"/>
          <cell r="HK53"/>
          <cell r="HL53"/>
          <cell r="HM53"/>
          <cell r="HN53"/>
          <cell r="HO53"/>
          <cell r="HP53"/>
          <cell r="HQ53"/>
          <cell r="HR53"/>
          <cell r="HS53"/>
          <cell r="HT53"/>
          <cell r="HU53"/>
          <cell r="HV53"/>
          <cell r="HW53"/>
          <cell r="HX53"/>
          <cell r="HY53"/>
          <cell r="HZ53"/>
          <cell r="IA53"/>
        </row>
        <row r="54">
          <cell r="C54" t="str">
            <v>2011Q2</v>
          </cell>
          <cell r="D54">
            <v>0.02</v>
          </cell>
          <cell r="E54">
            <v>300160</v>
          </cell>
          <cell r="F54">
            <v>0.17</v>
          </cell>
          <cell r="G54">
            <v>38450</v>
          </cell>
          <cell r="H54">
            <v>0.1</v>
          </cell>
          <cell r="I54">
            <v>22540</v>
          </cell>
          <cell r="J54">
            <v>0</v>
          </cell>
          <cell r="K54">
            <v>43190</v>
          </cell>
          <cell r="L54">
            <v>-0.02</v>
          </cell>
          <cell r="M54">
            <v>195980</v>
          </cell>
          <cell r="N54">
            <v>0.17</v>
          </cell>
          <cell r="O54">
            <v>38450</v>
          </cell>
          <cell r="P54">
            <v>0.06</v>
          </cell>
          <cell r="Q54">
            <v>400</v>
          </cell>
          <cell r="R54">
            <v>0.1</v>
          </cell>
          <cell r="S54">
            <v>21210</v>
          </cell>
          <cell r="T54">
            <v>0.22</v>
          </cell>
          <cell r="U54">
            <v>200</v>
          </cell>
          <cell r="V54">
            <v>0.18</v>
          </cell>
          <cell r="W54">
            <v>730</v>
          </cell>
          <cell r="X54">
            <v>0</v>
          </cell>
          <cell r="Y54">
            <v>43190</v>
          </cell>
          <cell r="Z54">
            <v>-0.05</v>
          </cell>
          <cell r="AA54">
            <v>52860</v>
          </cell>
          <cell r="AB54">
            <v>0.08</v>
          </cell>
          <cell r="AC54">
            <v>10260</v>
          </cell>
          <cell r="AD54">
            <v>-0.06</v>
          </cell>
          <cell r="AE54">
            <v>13560</v>
          </cell>
          <cell r="AF54">
            <v>0.02</v>
          </cell>
          <cell r="AG54">
            <v>19880</v>
          </cell>
          <cell r="AH54">
            <v>0.03</v>
          </cell>
          <cell r="AI54">
            <v>2010</v>
          </cell>
          <cell r="AJ54">
            <v>0.05</v>
          </cell>
          <cell r="AK54">
            <v>13750</v>
          </cell>
          <cell r="AL54">
            <v>-0.02</v>
          </cell>
          <cell r="AM54">
            <v>43760</v>
          </cell>
          <cell r="AN54">
            <v>0.01</v>
          </cell>
          <cell r="AO54">
            <v>17930</v>
          </cell>
          <cell r="AP54">
            <v>-7.0000000000000007E-2</v>
          </cell>
          <cell r="AQ54">
            <v>2020</v>
          </cell>
          <cell r="AR54">
            <v>-0.02</v>
          </cell>
          <cell r="AS54">
            <v>1840</v>
          </cell>
          <cell r="AT54">
            <v>-0.04</v>
          </cell>
          <cell r="AU54">
            <v>7600</v>
          </cell>
          <cell r="AV54">
            <v>-0.05</v>
          </cell>
          <cell r="AW54">
            <v>9770</v>
          </cell>
          <cell r="AX54">
            <v>0.01</v>
          </cell>
          <cell r="AY54">
            <v>0.15</v>
          </cell>
          <cell r="AZ54">
            <v>319310</v>
          </cell>
          <cell r="BA54">
            <v>0.04</v>
          </cell>
          <cell r="BB54">
            <v>0.02</v>
          </cell>
          <cell r="BC54">
            <v>39240</v>
          </cell>
          <cell r="BD54">
            <v>0.04</v>
          </cell>
          <cell r="BE54">
            <v>0.25</v>
          </cell>
          <cell r="BF54">
            <v>23580</v>
          </cell>
          <cell r="BG54">
            <v>0.01</v>
          </cell>
          <cell r="BH54">
            <v>0.14000000000000001</v>
          </cell>
          <cell r="BI54">
            <v>45500</v>
          </cell>
          <cell r="BJ54">
            <v>0</v>
          </cell>
          <cell r="BK54">
            <v>0.17</v>
          </cell>
          <cell r="BL54">
            <v>210980</v>
          </cell>
          <cell r="BM54">
            <v>0.04</v>
          </cell>
          <cell r="BN54">
            <v>0.02</v>
          </cell>
          <cell r="BO54">
            <v>39240</v>
          </cell>
          <cell r="BP54">
            <v>0.08</v>
          </cell>
          <cell r="BQ54">
            <v>0.3</v>
          </cell>
          <cell r="BR54">
            <v>420</v>
          </cell>
          <cell r="BS54">
            <v>0.04</v>
          </cell>
          <cell r="BT54">
            <v>0.25</v>
          </cell>
          <cell r="BU54">
            <v>22070</v>
          </cell>
          <cell r="BV54">
            <v>0.1</v>
          </cell>
          <cell r="BW54">
            <v>0.02</v>
          </cell>
          <cell r="BX54">
            <v>240</v>
          </cell>
          <cell r="BY54">
            <v>0.09</v>
          </cell>
          <cell r="BZ54">
            <v>0.35</v>
          </cell>
          <cell r="CA54">
            <v>850</v>
          </cell>
          <cell r="CB54">
            <v>0.01</v>
          </cell>
          <cell r="CC54">
            <v>0.14000000000000001</v>
          </cell>
          <cell r="CD54">
            <v>45500</v>
          </cell>
          <cell r="CE54">
            <v>0.01</v>
          </cell>
          <cell r="CF54">
            <v>0.22</v>
          </cell>
          <cell r="CG54">
            <v>55970</v>
          </cell>
          <cell r="CH54">
            <v>0.04</v>
          </cell>
          <cell r="CI54">
            <v>0.28999999999999998</v>
          </cell>
          <cell r="CJ54">
            <v>10980</v>
          </cell>
          <cell r="CK54">
            <v>0.01</v>
          </cell>
          <cell r="CL54">
            <v>0.36</v>
          </cell>
          <cell r="CM54">
            <v>15160</v>
          </cell>
          <cell r="CN54">
            <v>0</v>
          </cell>
          <cell r="CO54">
            <v>0.11</v>
          </cell>
          <cell r="CP54">
            <v>22340</v>
          </cell>
          <cell r="CQ54">
            <v>-0.02</v>
          </cell>
          <cell r="CR54">
            <v>0.06</v>
          </cell>
          <cell r="CS54">
            <v>2220</v>
          </cell>
          <cell r="CT54">
            <v>0.01</v>
          </cell>
          <cell r="CU54">
            <v>7.0000000000000007E-2</v>
          </cell>
          <cell r="CV54">
            <v>14410</v>
          </cell>
          <cell r="CW54">
            <v>0</v>
          </cell>
          <cell r="CX54">
            <v>0.1</v>
          </cell>
          <cell r="CY54">
            <v>47950</v>
          </cell>
          <cell r="CZ54">
            <v>0.01</v>
          </cell>
          <cell r="DA54">
            <v>0.18</v>
          </cell>
          <cell r="DB54">
            <v>18890</v>
          </cell>
          <cell r="DC54">
            <v>-0.01</v>
          </cell>
          <cell r="DD54">
            <v>0.14000000000000001</v>
          </cell>
          <cell r="DE54">
            <v>2170</v>
          </cell>
          <cell r="DF54">
            <v>-0.06</v>
          </cell>
          <cell r="DG54">
            <v>0.01</v>
          </cell>
          <cell r="DH54">
            <v>1990</v>
          </cell>
          <cell r="DI54">
            <v>-0.01</v>
          </cell>
          <cell r="DJ54">
            <v>0.17</v>
          </cell>
          <cell r="DK54">
            <v>8060</v>
          </cell>
          <cell r="DL54">
            <v>-0.02</v>
          </cell>
          <cell r="DM54">
            <v>0.15</v>
          </cell>
          <cell r="DN54">
            <v>10080</v>
          </cell>
          <cell r="DO54"/>
          <cell r="DP54"/>
          <cell r="DQ54"/>
          <cell r="DR54"/>
          <cell r="DS54"/>
          <cell r="DT54"/>
          <cell r="DU54"/>
          <cell r="DV54"/>
          <cell r="DW54"/>
          <cell r="DX54"/>
          <cell r="DY54"/>
          <cell r="DZ54"/>
          <cell r="EA54"/>
          <cell r="EB54"/>
          <cell r="EC54"/>
          <cell r="ED54"/>
          <cell r="EE54"/>
          <cell r="EF54"/>
          <cell r="EG54"/>
          <cell r="EH54"/>
          <cell r="EI54"/>
          <cell r="EJ54"/>
          <cell r="EK54"/>
          <cell r="EL54"/>
          <cell r="EM54"/>
          <cell r="EN54"/>
          <cell r="EO54"/>
          <cell r="EP54"/>
          <cell r="EQ54"/>
          <cell r="ER54"/>
          <cell r="ES54"/>
          <cell r="ET54"/>
          <cell r="EU54"/>
          <cell r="EV54"/>
          <cell r="EW54"/>
          <cell r="EX54"/>
          <cell r="EY54"/>
          <cell r="EZ54"/>
          <cell r="FA54"/>
          <cell r="FB54"/>
          <cell r="FC54"/>
          <cell r="FD54"/>
          <cell r="FE54"/>
          <cell r="FF54"/>
          <cell r="FG54"/>
          <cell r="FH54"/>
          <cell r="FI54"/>
          <cell r="FJ54"/>
          <cell r="FK54"/>
          <cell r="FL54"/>
          <cell r="FM54"/>
          <cell r="FN54"/>
          <cell r="FO54"/>
          <cell r="FP54"/>
          <cell r="FQ54"/>
          <cell r="FR54"/>
          <cell r="FS54"/>
          <cell r="FT54"/>
          <cell r="FU54"/>
          <cell r="FV54"/>
          <cell r="FW54"/>
          <cell r="FX54"/>
          <cell r="FY54"/>
          <cell r="FZ54"/>
          <cell r="GA54"/>
          <cell r="GB54"/>
          <cell r="GC54"/>
          <cell r="GD54"/>
          <cell r="GE54"/>
          <cell r="GF54"/>
          <cell r="GG54"/>
          <cell r="GH54"/>
          <cell r="GI54"/>
          <cell r="GJ54"/>
          <cell r="GK54"/>
          <cell r="GL54"/>
          <cell r="GM54"/>
          <cell r="GN54"/>
          <cell r="GO54"/>
          <cell r="GP54"/>
          <cell r="GQ54"/>
          <cell r="GR54"/>
          <cell r="GS54"/>
          <cell r="GT54"/>
          <cell r="GU54"/>
          <cell r="GV54"/>
          <cell r="GW54"/>
          <cell r="GX54"/>
          <cell r="GY54"/>
          <cell r="GZ54"/>
          <cell r="HA54"/>
          <cell r="HB54"/>
          <cell r="HC54"/>
          <cell r="HD54"/>
          <cell r="HE54"/>
          <cell r="HF54"/>
          <cell r="HG54"/>
          <cell r="HH54"/>
          <cell r="HI54"/>
          <cell r="HJ54"/>
          <cell r="HK54"/>
          <cell r="HL54"/>
          <cell r="HM54"/>
          <cell r="HN54"/>
          <cell r="HO54"/>
          <cell r="HP54"/>
          <cell r="HQ54"/>
          <cell r="HR54"/>
          <cell r="HS54"/>
          <cell r="HT54"/>
          <cell r="HU54"/>
          <cell r="HV54"/>
          <cell r="HW54"/>
          <cell r="HX54"/>
          <cell r="HY54"/>
          <cell r="HZ54"/>
          <cell r="IA54"/>
        </row>
        <row r="55">
          <cell r="C55" t="str">
            <v>2011Q3</v>
          </cell>
          <cell r="D55">
            <v>0.03</v>
          </cell>
          <cell r="E55">
            <v>311890</v>
          </cell>
          <cell r="F55">
            <v>0.19</v>
          </cell>
          <cell r="G55">
            <v>38730</v>
          </cell>
          <cell r="H55">
            <v>0.1</v>
          </cell>
          <cell r="I55">
            <v>23430</v>
          </cell>
          <cell r="J55">
            <v>-0.02</v>
          </cell>
          <cell r="K55">
            <v>45120</v>
          </cell>
          <cell r="L55">
            <v>0</v>
          </cell>
          <cell r="M55">
            <v>204620</v>
          </cell>
          <cell r="N55">
            <v>0.19</v>
          </cell>
          <cell r="O55">
            <v>38730</v>
          </cell>
          <cell r="P55">
            <v>0.08</v>
          </cell>
          <cell r="Q55">
            <v>410</v>
          </cell>
          <cell r="R55">
            <v>0.09</v>
          </cell>
          <cell r="S55">
            <v>22050</v>
          </cell>
          <cell r="T55">
            <v>0.31</v>
          </cell>
          <cell r="U55">
            <v>220</v>
          </cell>
          <cell r="V55">
            <v>0.24</v>
          </cell>
          <cell r="W55">
            <v>760</v>
          </cell>
          <cell r="X55">
            <v>-0.02</v>
          </cell>
          <cell r="Y55">
            <v>45120</v>
          </cell>
          <cell r="Z55">
            <v>-0.02</v>
          </cell>
          <cell r="AA55">
            <v>54580</v>
          </cell>
          <cell r="AB55">
            <v>0.06</v>
          </cell>
          <cell r="AC55">
            <v>10700</v>
          </cell>
          <cell r="AD55">
            <v>-0.08</v>
          </cell>
          <cell r="AE55">
            <v>13960</v>
          </cell>
          <cell r="AF55">
            <v>7.0000000000000007E-2</v>
          </cell>
          <cell r="AG55">
            <v>21020</v>
          </cell>
          <cell r="AH55">
            <v>7.0000000000000007E-2</v>
          </cell>
          <cell r="AI55">
            <v>2070</v>
          </cell>
          <cell r="AJ55">
            <v>0.05</v>
          </cell>
          <cell r="AK55">
            <v>14500</v>
          </cell>
          <cell r="AL55">
            <v>0.01</v>
          </cell>
          <cell r="AM55">
            <v>46290</v>
          </cell>
          <cell r="AN55">
            <v>0.01</v>
          </cell>
          <cell r="AO55">
            <v>18720</v>
          </cell>
          <cell r="AP55">
            <v>-0.03</v>
          </cell>
          <cell r="AQ55">
            <v>2120</v>
          </cell>
          <cell r="AR55">
            <v>-0.04</v>
          </cell>
          <cell r="AS55">
            <v>1870</v>
          </cell>
          <cell r="AT55">
            <v>-0.01</v>
          </cell>
          <cell r="AU55">
            <v>7970</v>
          </cell>
          <cell r="AV55">
            <v>-0.02</v>
          </cell>
          <cell r="AW55">
            <v>10070</v>
          </cell>
          <cell r="AX55">
            <v>0.03</v>
          </cell>
          <cell r="AY55">
            <v>0.03</v>
          </cell>
          <cell r="AZ55">
            <v>342320</v>
          </cell>
          <cell r="BA55">
            <v>0.03</v>
          </cell>
          <cell r="BB55">
            <v>-0.03</v>
          </cell>
          <cell r="BC55">
            <v>39840</v>
          </cell>
          <cell r="BD55">
            <v>0.05</v>
          </cell>
          <cell r="BE55">
            <v>0.05</v>
          </cell>
          <cell r="BF55">
            <v>25150</v>
          </cell>
          <cell r="BG55">
            <v>0.01</v>
          </cell>
          <cell r="BH55">
            <v>0.04</v>
          </cell>
          <cell r="BI55">
            <v>48710</v>
          </cell>
          <cell r="BJ55">
            <v>0.03</v>
          </cell>
          <cell r="BK55">
            <v>0.04</v>
          </cell>
          <cell r="BL55">
            <v>228620</v>
          </cell>
          <cell r="BM55">
            <v>0.03</v>
          </cell>
          <cell r="BN55">
            <v>-0.03</v>
          </cell>
          <cell r="BO55">
            <v>39840</v>
          </cell>
          <cell r="BP55">
            <v>7.0000000000000007E-2</v>
          </cell>
          <cell r="BQ55">
            <v>0.05</v>
          </cell>
          <cell r="BR55">
            <v>440</v>
          </cell>
          <cell r="BS55">
            <v>0.04</v>
          </cell>
          <cell r="BT55">
            <v>0.04</v>
          </cell>
          <cell r="BU55">
            <v>23490</v>
          </cell>
          <cell r="BV55">
            <v>0.09</v>
          </cell>
          <cell r="BW55">
            <v>-0.02</v>
          </cell>
          <cell r="BX55">
            <v>280</v>
          </cell>
          <cell r="BY55">
            <v>0.12</v>
          </cell>
          <cell r="BZ55">
            <v>0.12</v>
          </cell>
          <cell r="CA55">
            <v>950</v>
          </cell>
          <cell r="CB55">
            <v>0.01</v>
          </cell>
          <cell r="CC55">
            <v>0.04</v>
          </cell>
          <cell r="CD55">
            <v>48710</v>
          </cell>
          <cell r="CE55">
            <v>0.02</v>
          </cell>
          <cell r="CF55">
            <v>0.03</v>
          </cell>
          <cell r="CG55">
            <v>59130</v>
          </cell>
          <cell r="CH55">
            <v>0.04</v>
          </cell>
          <cell r="CI55">
            <v>0.1</v>
          </cell>
          <cell r="CJ55">
            <v>11790</v>
          </cell>
          <cell r="CK55">
            <v>0</v>
          </cell>
          <cell r="CL55">
            <v>0.12</v>
          </cell>
          <cell r="CM55">
            <v>16320</v>
          </cell>
          <cell r="CN55">
            <v>7.0000000000000007E-2</v>
          </cell>
          <cell r="CO55">
            <v>0.05</v>
          </cell>
          <cell r="CP55">
            <v>25130</v>
          </cell>
          <cell r="CQ55">
            <v>0.03</v>
          </cell>
          <cell r="CR55">
            <v>0</v>
          </cell>
          <cell r="CS55">
            <v>2380</v>
          </cell>
          <cell r="CT55">
            <v>0.03</v>
          </cell>
          <cell r="CU55">
            <v>0.04</v>
          </cell>
          <cell r="CV55">
            <v>15320</v>
          </cell>
          <cell r="CW55">
            <v>0.05</v>
          </cell>
          <cell r="CX55">
            <v>0.03</v>
          </cell>
          <cell r="CY55">
            <v>53700</v>
          </cell>
          <cell r="CZ55">
            <v>0.02</v>
          </cell>
          <cell r="DA55">
            <v>0.05</v>
          </cell>
          <cell r="DB55">
            <v>20130</v>
          </cell>
          <cell r="DC55">
            <v>0.03</v>
          </cell>
          <cell r="DD55">
            <v>-0.1</v>
          </cell>
          <cell r="DE55">
            <v>2400</v>
          </cell>
          <cell r="DF55">
            <v>-0.04</v>
          </cell>
          <cell r="DG55">
            <v>-0.01</v>
          </cell>
          <cell r="DH55">
            <v>2120</v>
          </cell>
          <cell r="DI55">
            <v>0</v>
          </cell>
          <cell r="DJ55">
            <v>-0.01</v>
          </cell>
          <cell r="DK55">
            <v>8760</v>
          </cell>
          <cell r="DL55">
            <v>0.02</v>
          </cell>
          <cell r="DM55">
            <v>0.05</v>
          </cell>
          <cell r="DN55">
            <v>10660</v>
          </cell>
          <cell r="DO55"/>
          <cell r="DP55"/>
          <cell r="DQ55"/>
          <cell r="DR55"/>
          <cell r="DS55"/>
          <cell r="DT55"/>
          <cell r="DU55"/>
          <cell r="DV55"/>
          <cell r="DW55"/>
          <cell r="DX55"/>
          <cell r="DY55"/>
          <cell r="DZ55"/>
          <cell r="EA55"/>
          <cell r="EB55"/>
          <cell r="EC55"/>
          <cell r="ED55"/>
          <cell r="EE55"/>
          <cell r="EF55"/>
          <cell r="EG55"/>
          <cell r="EH55"/>
          <cell r="EI55"/>
          <cell r="EJ55"/>
          <cell r="EK55"/>
          <cell r="EL55"/>
          <cell r="EM55"/>
          <cell r="EN55"/>
          <cell r="EO55"/>
          <cell r="EP55"/>
          <cell r="EQ55"/>
          <cell r="ER55"/>
          <cell r="ES55"/>
          <cell r="ET55"/>
          <cell r="EU55"/>
          <cell r="EV55"/>
          <cell r="EW55"/>
          <cell r="EX55"/>
          <cell r="EY55"/>
          <cell r="EZ55"/>
          <cell r="FA55"/>
          <cell r="FB55"/>
          <cell r="FC55"/>
          <cell r="FD55"/>
          <cell r="FE55"/>
          <cell r="FF55"/>
          <cell r="FG55"/>
          <cell r="FH55"/>
          <cell r="FI55"/>
          <cell r="FJ55"/>
          <cell r="FK55"/>
          <cell r="FL55"/>
          <cell r="FM55"/>
          <cell r="FN55"/>
          <cell r="FO55"/>
          <cell r="FP55"/>
          <cell r="FQ55"/>
          <cell r="FR55"/>
          <cell r="FS55"/>
          <cell r="FT55"/>
          <cell r="FU55"/>
          <cell r="FV55"/>
          <cell r="FW55"/>
          <cell r="FX55"/>
          <cell r="FY55"/>
          <cell r="FZ55"/>
          <cell r="GA55"/>
          <cell r="GB55"/>
          <cell r="GC55"/>
          <cell r="GD55"/>
          <cell r="GE55"/>
          <cell r="GF55"/>
          <cell r="GG55"/>
          <cell r="GH55"/>
          <cell r="GI55"/>
          <cell r="GJ55"/>
          <cell r="GK55"/>
          <cell r="GL55"/>
          <cell r="GM55"/>
          <cell r="GN55"/>
          <cell r="GO55"/>
          <cell r="GP55"/>
          <cell r="GQ55"/>
          <cell r="GR55"/>
          <cell r="GS55"/>
          <cell r="GT55"/>
          <cell r="GU55"/>
          <cell r="GV55"/>
          <cell r="GW55"/>
          <cell r="GX55"/>
          <cell r="GY55"/>
          <cell r="GZ55"/>
          <cell r="HA55"/>
          <cell r="HB55"/>
          <cell r="HC55"/>
          <cell r="HD55"/>
          <cell r="HE55"/>
          <cell r="HF55"/>
          <cell r="HG55"/>
          <cell r="HH55"/>
          <cell r="HI55"/>
          <cell r="HJ55"/>
          <cell r="HK55"/>
          <cell r="HL55"/>
          <cell r="HM55"/>
          <cell r="HN55"/>
          <cell r="HO55"/>
          <cell r="HP55"/>
          <cell r="HQ55"/>
          <cell r="HR55"/>
          <cell r="HS55"/>
          <cell r="HT55"/>
          <cell r="HU55"/>
          <cell r="HV55"/>
          <cell r="HW55"/>
          <cell r="HX55"/>
          <cell r="HY55"/>
          <cell r="HZ55"/>
          <cell r="IA55"/>
        </row>
        <row r="56">
          <cell r="C56" t="str">
            <v>2011Q4</v>
          </cell>
          <cell r="D56">
            <v>0.04</v>
          </cell>
          <cell r="E56">
            <v>299780</v>
          </cell>
          <cell r="F56">
            <v>0.18</v>
          </cell>
          <cell r="G56">
            <v>37930</v>
          </cell>
          <cell r="H56">
            <v>0.09</v>
          </cell>
          <cell r="I56">
            <v>22470</v>
          </cell>
          <cell r="J56">
            <v>0</v>
          </cell>
          <cell r="K56">
            <v>42480</v>
          </cell>
          <cell r="L56">
            <v>0.01</v>
          </cell>
          <cell r="M56">
            <v>196890</v>
          </cell>
          <cell r="N56">
            <v>0.18</v>
          </cell>
          <cell r="O56">
            <v>37930</v>
          </cell>
          <cell r="P56">
            <v>0.16</v>
          </cell>
          <cell r="Q56">
            <v>410</v>
          </cell>
          <cell r="R56">
            <v>0.08</v>
          </cell>
          <cell r="S56">
            <v>21080</v>
          </cell>
          <cell r="T56">
            <v>0.13</v>
          </cell>
          <cell r="U56">
            <v>220</v>
          </cell>
          <cell r="V56">
            <v>0.15</v>
          </cell>
          <cell r="W56">
            <v>770</v>
          </cell>
          <cell r="X56">
            <v>0</v>
          </cell>
          <cell r="Y56">
            <v>42480</v>
          </cell>
          <cell r="Z56">
            <v>-0.03</v>
          </cell>
          <cell r="AA56">
            <v>52190</v>
          </cell>
          <cell r="AB56">
            <v>0.09</v>
          </cell>
          <cell r="AC56">
            <v>10020</v>
          </cell>
          <cell r="AD56">
            <v>-0.05</v>
          </cell>
          <cell r="AE56">
            <v>13090</v>
          </cell>
          <cell r="AF56">
            <v>7.0000000000000007E-2</v>
          </cell>
          <cell r="AG56">
            <v>20720</v>
          </cell>
          <cell r="AH56">
            <v>0.04</v>
          </cell>
          <cell r="AI56">
            <v>2070</v>
          </cell>
          <cell r="AJ56">
            <v>7.0000000000000007E-2</v>
          </cell>
          <cell r="AK56">
            <v>14230</v>
          </cell>
          <cell r="AL56">
            <v>0.03</v>
          </cell>
          <cell r="AM56">
            <v>45140</v>
          </cell>
          <cell r="AN56">
            <v>0.01</v>
          </cell>
          <cell r="AO56">
            <v>17810</v>
          </cell>
          <cell r="AP56">
            <v>-0.04</v>
          </cell>
          <cell r="AQ56">
            <v>2020</v>
          </cell>
          <cell r="AR56">
            <v>-0.01</v>
          </cell>
          <cell r="AS56">
            <v>1840</v>
          </cell>
          <cell r="AT56">
            <v>-0.01</v>
          </cell>
          <cell r="AU56">
            <v>7600</v>
          </cell>
          <cell r="AV56">
            <v>-0.02</v>
          </cell>
          <cell r="AW56">
            <v>9420</v>
          </cell>
          <cell r="AX56">
            <v>-0.01</v>
          </cell>
          <cell r="AY56">
            <v>0.04</v>
          </cell>
          <cell r="AZ56">
            <v>330290</v>
          </cell>
          <cell r="BA56">
            <v>0</v>
          </cell>
          <cell r="BB56">
            <v>0.2</v>
          </cell>
          <cell r="BC56">
            <v>38750</v>
          </cell>
          <cell r="BD56">
            <v>0</v>
          </cell>
          <cell r="BE56">
            <v>0.09</v>
          </cell>
          <cell r="BF56">
            <v>24110</v>
          </cell>
          <cell r="BG56">
            <v>0</v>
          </cell>
          <cell r="BH56">
            <v>7.0000000000000007E-2</v>
          </cell>
          <cell r="BI56">
            <v>46150</v>
          </cell>
          <cell r="BJ56">
            <v>-0.01</v>
          </cell>
          <cell r="BK56">
            <v>0</v>
          </cell>
          <cell r="BL56">
            <v>221280</v>
          </cell>
          <cell r="BM56">
            <v>0</v>
          </cell>
          <cell r="BN56">
            <v>0.2</v>
          </cell>
          <cell r="BO56">
            <v>38750</v>
          </cell>
          <cell r="BP56">
            <v>0.04</v>
          </cell>
          <cell r="BQ56">
            <v>0.06</v>
          </cell>
          <cell r="BR56">
            <v>450</v>
          </cell>
          <cell r="BS56">
            <v>0</v>
          </cell>
          <cell r="BT56">
            <v>0.1</v>
          </cell>
          <cell r="BU56">
            <v>22430</v>
          </cell>
          <cell r="BV56">
            <v>0.05</v>
          </cell>
          <cell r="BW56">
            <v>0.18</v>
          </cell>
          <cell r="BX56">
            <v>310</v>
          </cell>
          <cell r="BY56">
            <v>-0.02</v>
          </cell>
          <cell r="BZ56">
            <v>-0.04</v>
          </cell>
          <cell r="CA56">
            <v>930</v>
          </cell>
          <cell r="CB56">
            <v>0</v>
          </cell>
          <cell r="CC56">
            <v>7.0000000000000007E-2</v>
          </cell>
          <cell r="CD56">
            <v>46150</v>
          </cell>
          <cell r="CE56">
            <v>-0.02</v>
          </cell>
          <cell r="CF56">
            <v>0</v>
          </cell>
          <cell r="CG56">
            <v>56670</v>
          </cell>
          <cell r="CH56">
            <v>0.01</v>
          </cell>
          <cell r="CI56">
            <v>0.05</v>
          </cell>
          <cell r="CJ56">
            <v>11120</v>
          </cell>
          <cell r="CK56">
            <v>-0.01</v>
          </cell>
          <cell r="CL56">
            <v>-0.21</v>
          </cell>
          <cell r="CM56">
            <v>15350</v>
          </cell>
          <cell r="CN56">
            <v>-0.02</v>
          </cell>
          <cell r="CO56">
            <v>0.06</v>
          </cell>
          <cell r="CP56">
            <v>24800</v>
          </cell>
          <cell r="CQ56">
            <v>-0.05</v>
          </cell>
          <cell r="CR56">
            <v>-0.02</v>
          </cell>
          <cell r="CS56">
            <v>2380</v>
          </cell>
          <cell r="CT56">
            <v>0.02</v>
          </cell>
          <cell r="CU56">
            <v>0.01</v>
          </cell>
          <cell r="CV56">
            <v>15040</v>
          </cell>
          <cell r="CW56">
            <v>0</v>
          </cell>
          <cell r="CX56">
            <v>0.05</v>
          </cell>
          <cell r="CY56">
            <v>53000</v>
          </cell>
          <cell r="CZ56">
            <v>-0.02</v>
          </cell>
          <cell r="DA56">
            <v>0.01</v>
          </cell>
          <cell r="DB56">
            <v>19250</v>
          </cell>
          <cell r="DC56">
            <v>-0.02</v>
          </cell>
          <cell r="DD56">
            <v>0.08</v>
          </cell>
          <cell r="DE56">
            <v>2360</v>
          </cell>
          <cell r="DF56">
            <v>-0.03</v>
          </cell>
          <cell r="DG56">
            <v>-0.09</v>
          </cell>
          <cell r="DH56">
            <v>2120</v>
          </cell>
          <cell r="DI56">
            <v>-0.01</v>
          </cell>
          <cell r="DJ56">
            <v>0</v>
          </cell>
          <cell r="DK56">
            <v>8380</v>
          </cell>
          <cell r="DL56">
            <v>-0.02</v>
          </cell>
          <cell r="DM56">
            <v>-0.06</v>
          </cell>
          <cell r="DN56">
            <v>10030</v>
          </cell>
          <cell r="DO56"/>
          <cell r="DP56"/>
          <cell r="DQ56"/>
          <cell r="DR56"/>
          <cell r="DS56"/>
          <cell r="DT56"/>
          <cell r="DU56"/>
          <cell r="DV56"/>
          <cell r="DW56"/>
          <cell r="DX56"/>
          <cell r="DY56"/>
          <cell r="DZ56"/>
          <cell r="EA56"/>
          <cell r="EB56"/>
          <cell r="EC56"/>
          <cell r="ED56"/>
          <cell r="EE56"/>
          <cell r="EF56"/>
          <cell r="EG56"/>
          <cell r="EH56"/>
          <cell r="EI56"/>
          <cell r="EJ56"/>
          <cell r="EK56"/>
          <cell r="EL56"/>
          <cell r="EM56"/>
          <cell r="EN56"/>
          <cell r="EO56"/>
          <cell r="EP56"/>
          <cell r="EQ56"/>
          <cell r="ER56"/>
          <cell r="ES56"/>
          <cell r="ET56"/>
          <cell r="EU56"/>
          <cell r="EV56"/>
          <cell r="EW56"/>
          <cell r="EX56"/>
          <cell r="EY56"/>
          <cell r="EZ56"/>
          <cell r="FA56"/>
          <cell r="FB56"/>
          <cell r="FC56"/>
          <cell r="FD56"/>
          <cell r="FE56"/>
          <cell r="FF56"/>
          <cell r="FG56"/>
          <cell r="FH56"/>
          <cell r="FI56"/>
          <cell r="FJ56"/>
          <cell r="FK56"/>
          <cell r="FL56"/>
          <cell r="FM56"/>
          <cell r="FN56"/>
          <cell r="FO56"/>
          <cell r="FP56"/>
          <cell r="FQ56"/>
          <cell r="FR56"/>
          <cell r="FS56"/>
          <cell r="FT56"/>
          <cell r="FU56"/>
          <cell r="FV56"/>
          <cell r="FW56"/>
          <cell r="FX56"/>
          <cell r="FY56"/>
          <cell r="FZ56"/>
          <cell r="GA56"/>
          <cell r="GB56"/>
          <cell r="GC56"/>
          <cell r="GD56"/>
          <cell r="GE56"/>
          <cell r="GF56"/>
          <cell r="GG56"/>
          <cell r="GH56"/>
          <cell r="GI56"/>
          <cell r="GJ56"/>
          <cell r="GK56"/>
          <cell r="GL56"/>
          <cell r="GM56"/>
          <cell r="GN56"/>
          <cell r="GO56"/>
          <cell r="GP56"/>
          <cell r="GQ56"/>
          <cell r="GR56"/>
          <cell r="GS56"/>
          <cell r="GT56"/>
          <cell r="GU56"/>
          <cell r="GV56"/>
          <cell r="GW56"/>
          <cell r="GX56"/>
          <cell r="GY56"/>
          <cell r="GZ56"/>
          <cell r="HA56"/>
          <cell r="HB56"/>
          <cell r="HC56"/>
          <cell r="HD56"/>
          <cell r="HE56"/>
          <cell r="HF56"/>
          <cell r="HG56"/>
          <cell r="HH56"/>
          <cell r="HI56"/>
          <cell r="HJ56"/>
          <cell r="HK56"/>
          <cell r="HL56"/>
          <cell r="HM56"/>
          <cell r="HN56"/>
          <cell r="HO56"/>
          <cell r="HP56"/>
          <cell r="HQ56"/>
          <cell r="HR56"/>
          <cell r="HS56"/>
          <cell r="HT56"/>
          <cell r="HU56"/>
          <cell r="HV56"/>
          <cell r="HW56"/>
          <cell r="HX56"/>
          <cell r="HY56"/>
          <cell r="HZ56"/>
          <cell r="IA56"/>
        </row>
        <row r="57">
          <cell r="C57" t="str">
            <v>2012Q1</v>
          </cell>
          <cell r="D57">
            <v>7.0000000000000007E-2</v>
          </cell>
          <cell r="E57">
            <v>303290</v>
          </cell>
          <cell r="F57">
            <v>0.14000000000000001</v>
          </cell>
          <cell r="G57">
            <v>38220</v>
          </cell>
          <cell r="H57">
            <v>0.12</v>
          </cell>
          <cell r="I57">
            <v>22680</v>
          </cell>
          <cell r="J57">
            <v>0.03</v>
          </cell>
          <cell r="K57">
            <v>42470</v>
          </cell>
          <cell r="L57">
            <v>0.06</v>
          </cell>
          <cell r="M57">
            <v>199920</v>
          </cell>
          <cell r="N57">
            <v>0.14000000000000001</v>
          </cell>
          <cell r="O57">
            <v>38220</v>
          </cell>
          <cell r="P57">
            <v>0.16</v>
          </cell>
          <cell r="Q57">
            <v>410</v>
          </cell>
          <cell r="R57">
            <v>0.11</v>
          </cell>
          <cell r="S57">
            <v>21250</v>
          </cell>
          <cell r="T57">
            <v>0.35</v>
          </cell>
          <cell r="U57">
            <v>230</v>
          </cell>
          <cell r="V57">
            <v>0.15</v>
          </cell>
          <cell r="W57">
            <v>780</v>
          </cell>
          <cell r="X57">
            <v>0.03</v>
          </cell>
          <cell r="Y57">
            <v>42470</v>
          </cell>
          <cell r="Z57">
            <v>0.04</v>
          </cell>
          <cell r="AA57">
            <v>52260</v>
          </cell>
          <cell r="AB57">
            <v>0.1</v>
          </cell>
          <cell r="AC57">
            <v>10340</v>
          </cell>
          <cell r="AD57">
            <v>0.08</v>
          </cell>
          <cell r="AE57">
            <v>13020</v>
          </cell>
          <cell r="AF57">
            <v>0.05</v>
          </cell>
          <cell r="AG57">
            <v>21570</v>
          </cell>
          <cell r="AH57">
            <v>0.03</v>
          </cell>
          <cell r="AI57">
            <v>2110</v>
          </cell>
          <cell r="AJ57">
            <v>0.09</v>
          </cell>
          <cell r="AK57">
            <v>14570</v>
          </cell>
          <cell r="AL57">
            <v>0.06</v>
          </cell>
          <cell r="AM57">
            <v>46330</v>
          </cell>
          <cell r="AN57">
            <v>7.0000000000000007E-2</v>
          </cell>
          <cell r="AO57">
            <v>18000</v>
          </cell>
          <cell r="AP57">
            <v>0.05</v>
          </cell>
          <cell r="AQ57">
            <v>2060</v>
          </cell>
          <cell r="AR57">
            <v>0.01</v>
          </cell>
          <cell r="AS57">
            <v>1840</v>
          </cell>
          <cell r="AT57">
            <v>0.03</v>
          </cell>
          <cell r="AU57">
            <v>7650</v>
          </cell>
          <cell r="AV57">
            <v>0.03</v>
          </cell>
          <cell r="AW57">
            <v>9420</v>
          </cell>
          <cell r="AX57">
            <v>-0.01</v>
          </cell>
          <cell r="AY57">
            <v>-0.17</v>
          </cell>
          <cell r="AZ57">
            <v>335550</v>
          </cell>
          <cell r="BA57">
            <v>-0.02</v>
          </cell>
          <cell r="BB57">
            <v>-0.11</v>
          </cell>
          <cell r="BC57">
            <v>39610</v>
          </cell>
          <cell r="BD57">
            <v>0.03</v>
          </cell>
          <cell r="BE57">
            <v>-0.27</v>
          </cell>
          <cell r="BF57">
            <v>24410</v>
          </cell>
          <cell r="BG57">
            <v>-0.02</v>
          </cell>
          <cell r="BH57">
            <v>-0.22</v>
          </cell>
          <cell r="BI57">
            <v>46190</v>
          </cell>
          <cell r="BJ57">
            <v>0</v>
          </cell>
          <cell r="BK57">
            <v>-0.16</v>
          </cell>
          <cell r="BL57">
            <v>225340</v>
          </cell>
          <cell r="BM57">
            <v>-0.02</v>
          </cell>
          <cell r="BN57">
            <v>-0.11</v>
          </cell>
          <cell r="BO57">
            <v>39610</v>
          </cell>
          <cell r="BP57">
            <v>0.05</v>
          </cell>
          <cell r="BQ57">
            <v>-0.17</v>
          </cell>
          <cell r="BR57">
            <v>470</v>
          </cell>
          <cell r="BS57">
            <v>0.03</v>
          </cell>
          <cell r="BT57">
            <v>-0.28000000000000003</v>
          </cell>
          <cell r="BU57">
            <v>22660</v>
          </cell>
          <cell r="BV57">
            <v>0.09</v>
          </cell>
          <cell r="BW57">
            <v>0.13</v>
          </cell>
          <cell r="BX57">
            <v>340</v>
          </cell>
          <cell r="BY57">
            <v>0.04</v>
          </cell>
          <cell r="BZ57">
            <v>-0.21</v>
          </cell>
          <cell r="CA57">
            <v>950</v>
          </cell>
          <cell r="CB57">
            <v>-0.02</v>
          </cell>
          <cell r="CC57">
            <v>-0.22</v>
          </cell>
          <cell r="CD57">
            <v>46190</v>
          </cell>
          <cell r="CE57">
            <v>0.01</v>
          </cell>
          <cell r="CF57">
            <v>-0.23</v>
          </cell>
          <cell r="CG57">
            <v>56760</v>
          </cell>
          <cell r="CH57">
            <v>0</v>
          </cell>
          <cell r="CI57">
            <v>-0.3</v>
          </cell>
          <cell r="CJ57">
            <v>11490</v>
          </cell>
          <cell r="CK57">
            <v>0.04</v>
          </cell>
          <cell r="CL57">
            <v>-0.23</v>
          </cell>
          <cell r="CM57">
            <v>15390</v>
          </cell>
          <cell r="CN57">
            <v>0.02</v>
          </cell>
          <cell r="CO57">
            <v>-0.15</v>
          </cell>
          <cell r="CP57">
            <v>25800</v>
          </cell>
          <cell r="CQ57">
            <v>0.02</v>
          </cell>
          <cell r="CR57">
            <v>-0.06</v>
          </cell>
          <cell r="CS57">
            <v>2470</v>
          </cell>
          <cell r="CT57">
            <v>0.03</v>
          </cell>
          <cell r="CU57">
            <v>-0.03</v>
          </cell>
          <cell r="CV57">
            <v>15380</v>
          </cell>
          <cell r="CW57">
            <v>0.03</v>
          </cell>
          <cell r="CX57">
            <v>-0.09</v>
          </cell>
          <cell r="CY57">
            <v>54480</v>
          </cell>
          <cell r="CZ57">
            <v>0.04</v>
          </cell>
          <cell r="DA57">
            <v>-0.19</v>
          </cell>
          <cell r="DB57">
            <v>19560</v>
          </cell>
          <cell r="DC57">
            <v>-0.01</v>
          </cell>
          <cell r="DD57">
            <v>-0.09</v>
          </cell>
          <cell r="DE57">
            <v>2510</v>
          </cell>
          <cell r="DF57">
            <v>0</v>
          </cell>
          <cell r="DG57">
            <v>-0.05</v>
          </cell>
          <cell r="DH57">
            <v>2140</v>
          </cell>
          <cell r="DI57">
            <v>0</v>
          </cell>
          <cell r="DJ57">
            <v>-0.16</v>
          </cell>
          <cell r="DK57">
            <v>8510</v>
          </cell>
          <cell r="DL57">
            <v>-0.02</v>
          </cell>
          <cell r="DM57">
            <v>-0.14000000000000001</v>
          </cell>
          <cell r="DN57">
            <v>10060</v>
          </cell>
          <cell r="DO57"/>
          <cell r="DP57"/>
          <cell r="DQ57"/>
          <cell r="DR57"/>
          <cell r="DS57"/>
          <cell r="DT57"/>
          <cell r="DU57"/>
          <cell r="DV57"/>
          <cell r="DW57"/>
          <cell r="DX57"/>
          <cell r="DY57"/>
          <cell r="DZ57"/>
          <cell r="EA57"/>
          <cell r="EB57"/>
          <cell r="EC57"/>
          <cell r="ED57"/>
          <cell r="EE57"/>
          <cell r="EF57"/>
          <cell r="EG57"/>
          <cell r="EH57"/>
          <cell r="EI57"/>
          <cell r="EJ57"/>
          <cell r="EK57"/>
          <cell r="EL57"/>
          <cell r="EM57"/>
          <cell r="EN57"/>
          <cell r="EO57"/>
          <cell r="EP57"/>
          <cell r="EQ57"/>
          <cell r="ER57"/>
          <cell r="ES57"/>
          <cell r="ET57"/>
          <cell r="EU57"/>
          <cell r="EV57"/>
          <cell r="EW57"/>
          <cell r="EX57"/>
          <cell r="EY57"/>
          <cell r="EZ57"/>
          <cell r="FA57"/>
          <cell r="FB57"/>
          <cell r="FC57"/>
          <cell r="FD57"/>
          <cell r="FE57"/>
          <cell r="FF57"/>
          <cell r="FG57"/>
          <cell r="FH57"/>
          <cell r="FI57"/>
          <cell r="FJ57"/>
          <cell r="FK57"/>
          <cell r="FL57"/>
          <cell r="FM57"/>
          <cell r="FN57"/>
          <cell r="FO57"/>
          <cell r="FP57"/>
          <cell r="FQ57"/>
          <cell r="FR57"/>
          <cell r="FS57"/>
          <cell r="FT57"/>
          <cell r="FU57"/>
          <cell r="FV57"/>
          <cell r="FW57"/>
          <cell r="FX57"/>
          <cell r="FY57"/>
          <cell r="FZ57"/>
          <cell r="GA57"/>
          <cell r="GB57"/>
          <cell r="GC57"/>
          <cell r="GD57"/>
          <cell r="GE57"/>
          <cell r="GF57"/>
          <cell r="GG57"/>
          <cell r="GH57"/>
          <cell r="GI57"/>
          <cell r="GJ57"/>
          <cell r="GK57"/>
          <cell r="GL57"/>
          <cell r="GM57"/>
          <cell r="GN57"/>
          <cell r="GO57"/>
          <cell r="GP57"/>
          <cell r="GQ57"/>
          <cell r="GR57"/>
          <cell r="GS57"/>
          <cell r="GT57"/>
          <cell r="GU57"/>
          <cell r="GV57"/>
          <cell r="GW57"/>
          <cell r="GX57"/>
          <cell r="GY57"/>
          <cell r="GZ57"/>
          <cell r="HA57"/>
          <cell r="HB57"/>
          <cell r="HC57"/>
          <cell r="HD57"/>
          <cell r="HE57"/>
          <cell r="HF57"/>
          <cell r="HG57"/>
          <cell r="HH57"/>
          <cell r="HI57"/>
          <cell r="HJ57"/>
          <cell r="HK57"/>
          <cell r="HL57"/>
          <cell r="HM57"/>
          <cell r="HN57"/>
          <cell r="HO57"/>
          <cell r="HP57"/>
          <cell r="HQ57"/>
          <cell r="HR57"/>
          <cell r="HS57"/>
          <cell r="HT57"/>
          <cell r="HU57"/>
          <cell r="HV57"/>
          <cell r="HW57"/>
          <cell r="HX57"/>
          <cell r="HY57"/>
          <cell r="HZ57"/>
          <cell r="IA57"/>
        </row>
        <row r="58">
          <cell r="C58" t="str">
            <v>2012Q2</v>
          </cell>
          <cell r="D58">
            <v>0.04</v>
          </cell>
          <cell r="E58">
            <v>291950</v>
          </cell>
          <cell r="F58">
            <v>7.0000000000000007E-2</v>
          </cell>
          <cell r="G58">
            <v>38150</v>
          </cell>
          <cell r="H58">
            <v>0.09</v>
          </cell>
          <cell r="I58">
            <v>21680</v>
          </cell>
          <cell r="J58">
            <v>0</v>
          </cell>
          <cell r="K58">
            <v>40080</v>
          </cell>
          <cell r="L58">
            <v>0.03</v>
          </cell>
          <cell r="M58">
            <v>192040</v>
          </cell>
          <cell r="N58">
            <v>7.0000000000000007E-2</v>
          </cell>
          <cell r="O58">
            <v>38150</v>
          </cell>
          <cell r="P58">
            <v>0.11</v>
          </cell>
          <cell r="Q58">
            <v>380</v>
          </cell>
          <cell r="R58">
            <v>0.08</v>
          </cell>
          <cell r="S58">
            <v>20240</v>
          </cell>
          <cell r="T58">
            <v>0.21</v>
          </cell>
          <cell r="U58">
            <v>260</v>
          </cell>
          <cell r="V58">
            <v>0.11</v>
          </cell>
          <cell r="W58">
            <v>800</v>
          </cell>
          <cell r="X58">
            <v>0</v>
          </cell>
          <cell r="Y58">
            <v>40080</v>
          </cell>
          <cell r="Z58">
            <v>-0.01</v>
          </cell>
          <cell r="AA58">
            <v>49420</v>
          </cell>
          <cell r="AB58">
            <v>7.0000000000000007E-2</v>
          </cell>
          <cell r="AC58">
            <v>9960</v>
          </cell>
          <cell r="AD58">
            <v>-0.04</v>
          </cell>
          <cell r="AE58">
            <v>12240</v>
          </cell>
          <cell r="AF58">
            <v>0.05</v>
          </cell>
          <cell r="AG58">
            <v>21310</v>
          </cell>
          <cell r="AH58">
            <v>0.05</v>
          </cell>
          <cell r="AI58">
            <v>2070</v>
          </cell>
          <cell r="AJ58">
            <v>0.08</v>
          </cell>
          <cell r="AK58">
            <v>13630</v>
          </cell>
          <cell r="AL58">
            <v>7.0000000000000007E-2</v>
          </cell>
          <cell r="AM58">
            <v>45620</v>
          </cell>
          <cell r="AN58">
            <v>0.03</v>
          </cell>
          <cell r="AO58">
            <v>17080</v>
          </cell>
          <cell r="AP58">
            <v>0.06</v>
          </cell>
          <cell r="AQ58">
            <v>2040</v>
          </cell>
          <cell r="AR58">
            <v>0.12</v>
          </cell>
          <cell r="AS58">
            <v>1760</v>
          </cell>
          <cell r="AT58">
            <v>-0.03</v>
          </cell>
          <cell r="AU58">
            <v>7270</v>
          </cell>
          <cell r="AV58">
            <v>0.03</v>
          </cell>
          <cell r="AW58">
            <v>8910</v>
          </cell>
          <cell r="AX58">
            <v>-0.01</v>
          </cell>
          <cell r="AY58">
            <v>0.13</v>
          </cell>
          <cell r="AZ58">
            <v>317140</v>
          </cell>
          <cell r="BA58">
            <v>-0.03</v>
          </cell>
          <cell r="BB58">
            <v>-0.04</v>
          </cell>
          <cell r="BC58">
            <v>39080</v>
          </cell>
          <cell r="BD58">
            <v>0.02</v>
          </cell>
          <cell r="BE58">
            <v>0.23</v>
          </cell>
          <cell r="BF58">
            <v>23100</v>
          </cell>
          <cell r="BG58">
            <v>-0.04</v>
          </cell>
          <cell r="BH58">
            <v>0.09</v>
          </cell>
          <cell r="BI58">
            <v>42880</v>
          </cell>
          <cell r="BJ58">
            <v>-0.01</v>
          </cell>
          <cell r="BK58">
            <v>0.16</v>
          </cell>
          <cell r="BL58">
            <v>212080</v>
          </cell>
          <cell r="BM58">
            <v>-0.03</v>
          </cell>
          <cell r="BN58">
            <v>-0.04</v>
          </cell>
          <cell r="BO58">
            <v>39080</v>
          </cell>
          <cell r="BP58">
            <v>-0.01</v>
          </cell>
          <cell r="BQ58">
            <v>0.21</v>
          </cell>
          <cell r="BR58">
            <v>440</v>
          </cell>
          <cell r="BS58">
            <v>0.02</v>
          </cell>
          <cell r="BT58">
            <v>0.23</v>
          </cell>
          <cell r="BU58">
            <v>21360</v>
          </cell>
          <cell r="BV58">
            <v>-0.01</v>
          </cell>
          <cell r="BW58">
            <v>-0.06</v>
          </cell>
          <cell r="BX58">
            <v>380</v>
          </cell>
          <cell r="BY58">
            <v>0.02</v>
          </cell>
          <cell r="BZ58">
            <v>0.28000000000000003</v>
          </cell>
          <cell r="CA58">
            <v>910</v>
          </cell>
          <cell r="CB58">
            <v>-0.04</v>
          </cell>
          <cell r="CC58">
            <v>0.09</v>
          </cell>
          <cell r="CD58">
            <v>42880</v>
          </cell>
          <cell r="CE58">
            <v>0</v>
          </cell>
          <cell r="CF58">
            <v>0.2</v>
          </cell>
          <cell r="CG58">
            <v>53080</v>
          </cell>
          <cell r="CH58">
            <v>0</v>
          </cell>
          <cell r="CI58">
            <v>0.24</v>
          </cell>
          <cell r="CJ58">
            <v>10830</v>
          </cell>
          <cell r="CK58">
            <v>-7.0000000000000007E-2</v>
          </cell>
          <cell r="CL58">
            <v>0.28000000000000003</v>
          </cell>
          <cell r="CM58">
            <v>14080</v>
          </cell>
          <cell r="CN58">
            <v>-0.01</v>
          </cell>
          <cell r="CO58">
            <v>0.11</v>
          </cell>
          <cell r="CP58">
            <v>24390</v>
          </cell>
          <cell r="CQ58">
            <v>0</v>
          </cell>
          <cell r="CR58">
            <v>0.08</v>
          </cell>
          <cell r="CS58">
            <v>2380</v>
          </cell>
          <cell r="CT58">
            <v>0.02</v>
          </cell>
          <cell r="CU58">
            <v>7.0000000000000007E-2</v>
          </cell>
          <cell r="CV58">
            <v>14370</v>
          </cell>
          <cell r="CW58">
            <v>0.01</v>
          </cell>
          <cell r="CX58">
            <v>0.11</v>
          </cell>
          <cell r="CY58">
            <v>52060</v>
          </cell>
          <cell r="CZ58">
            <v>-0.01</v>
          </cell>
          <cell r="DA58">
            <v>0.16</v>
          </cell>
          <cell r="DB58">
            <v>18340</v>
          </cell>
          <cell r="DC58">
            <v>-0.03</v>
          </cell>
          <cell r="DD58">
            <v>0.11</v>
          </cell>
          <cell r="DE58">
            <v>2460</v>
          </cell>
          <cell r="DF58">
            <v>0.13</v>
          </cell>
          <cell r="DG58">
            <v>0.21</v>
          </cell>
          <cell r="DH58">
            <v>2030</v>
          </cell>
          <cell r="DI58">
            <v>-0.01</v>
          </cell>
          <cell r="DJ58">
            <v>0.16</v>
          </cell>
          <cell r="DK58">
            <v>7880</v>
          </cell>
          <cell r="DL58">
            <v>-0.02</v>
          </cell>
          <cell r="DM58">
            <v>0.15</v>
          </cell>
          <cell r="DN58">
            <v>9420</v>
          </cell>
          <cell r="DO58"/>
          <cell r="DP58"/>
          <cell r="DQ58"/>
          <cell r="DR58"/>
          <cell r="DS58"/>
          <cell r="DT58"/>
          <cell r="DU58"/>
          <cell r="DV58"/>
          <cell r="DW58"/>
          <cell r="DX58"/>
          <cell r="DY58"/>
          <cell r="DZ58"/>
          <cell r="EA58"/>
          <cell r="EB58"/>
          <cell r="EC58"/>
          <cell r="ED58"/>
          <cell r="EE58"/>
          <cell r="EF58"/>
          <cell r="EG58"/>
          <cell r="EH58"/>
          <cell r="EI58"/>
          <cell r="EJ58"/>
          <cell r="EK58"/>
          <cell r="EL58"/>
          <cell r="EM58"/>
          <cell r="EN58"/>
          <cell r="EO58"/>
          <cell r="EP58"/>
          <cell r="EQ58"/>
          <cell r="ER58"/>
          <cell r="ES58"/>
          <cell r="ET58"/>
          <cell r="EU58"/>
          <cell r="EV58"/>
          <cell r="EW58"/>
          <cell r="EX58"/>
          <cell r="EY58"/>
          <cell r="EZ58"/>
          <cell r="FA58"/>
          <cell r="FB58"/>
          <cell r="FC58"/>
          <cell r="FD58"/>
          <cell r="FE58"/>
          <cell r="FF58"/>
          <cell r="FG58"/>
          <cell r="FH58"/>
          <cell r="FI58"/>
          <cell r="FJ58"/>
          <cell r="FK58"/>
          <cell r="FL58"/>
          <cell r="FM58"/>
          <cell r="FN58"/>
          <cell r="FO58"/>
          <cell r="FP58"/>
          <cell r="FQ58"/>
          <cell r="FR58"/>
          <cell r="FS58"/>
          <cell r="FT58"/>
          <cell r="FU58"/>
          <cell r="FV58"/>
          <cell r="FW58"/>
          <cell r="FX58"/>
          <cell r="FY58"/>
          <cell r="FZ58"/>
          <cell r="GA58"/>
          <cell r="GB58"/>
          <cell r="GC58"/>
          <cell r="GD58"/>
          <cell r="GE58"/>
          <cell r="GF58"/>
          <cell r="GG58"/>
          <cell r="GH58"/>
          <cell r="GI58"/>
          <cell r="GJ58"/>
          <cell r="GK58"/>
          <cell r="GL58"/>
          <cell r="GM58"/>
          <cell r="GN58"/>
          <cell r="GO58"/>
          <cell r="GP58"/>
          <cell r="GQ58"/>
          <cell r="GR58"/>
          <cell r="GS58"/>
          <cell r="GT58"/>
          <cell r="GU58"/>
          <cell r="GV58"/>
          <cell r="GW58"/>
          <cell r="GX58"/>
          <cell r="GY58"/>
          <cell r="GZ58"/>
          <cell r="HA58"/>
          <cell r="HB58"/>
          <cell r="HC58"/>
          <cell r="HD58"/>
          <cell r="HE58"/>
          <cell r="HF58"/>
          <cell r="HG58"/>
          <cell r="HH58"/>
          <cell r="HI58"/>
          <cell r="HJ58"/>
          <cell r="HK58"/>
          <cell r="HL58"/>
          <cell r="HM58"/>
          <cell r="HN58"/>
          <cell r="HO58"/>
          <cell r="HP58"/>
          <cell r="HQ58"/>
          <cell r="HR58"/>
          <cell r="HS58"/>
          <cell r="HT58"/>
          <cell r="HU58"/>
          <cell r="HV58"/>
          <cell r="HW58"/>
          <cell r="HX58"/>
          <cell r="HY58"/>
          <cell r="HZ58"/>
          <cell r="IA58"/>
        </row>
        <row r="59">
          <cell r="C59" t="str">
            <v>2012Q3</v>
          </cell>
          <cell r="D59">
            <v>-0.03</v>
          </cell>
          <cell r="E59">
            <v>279820</v>
          </cell>
          <cell r="F59">
            <v>-0.02</v>
          </cell>
          <cell r="G59">
            <v>36980</v>
          </cell>
          <cell r="H59">
            <v>-0.03</v>
          </cell>
          <cell r="I59">
            <v>21050</v>
          </cell>
          <cell r="J59">
            <v>-0.04</v>
          </cell>
          <cell r="K59">
            <v>37740</v>
          </cell>
          <cell r="L59">
            <v>-0.04</v>
          </cell>
          <cell r="M59">
            <v>184060</v>
          </cell>
          <cell r="N59">
            <v>-0.02</v>
          </cell>
          <cell r="O59">
            <v>36980</v>
          </cell>
          <cell r="P59">
            <v>0.08</v>
          </cell>
          <cell r="Q59">
            <v>390</v>
          </cell>
          <cell r="R59">
            <v>-0.04</v>
          </cell>
          <cell r="S59">
            <v>19600</v>
          </cell>
          <cell r="T59">
            <v>0.16</v>
          </cell>
          <cell r="U59">
            <v>290</v>
          </cell>
          <cell r="V59">
            <v>0.03</v>
          </cell>
          <cell r="W59">
            <v>760</v>
          </cell>
          <cell r="X59">
            <v>-0.04</v>
          </cell>
          <cell r="Y59">
            <v>37740</v>
          </cell>
          <cell r="Z59">
            <v>-0.1</v>
          </cell>
          <cell r="AA59">
            <v>46670</v>
          </cell>
          <cell r="AB59">
            <v>-0.02</v>
          </cell>
          <cell r="AC59">
            <v>9450</v>
          </cell>
          <cell r="AD59">
            <v>-0.02</v>
          </cell>
          <cell r="AE59">
            <v>11430</v>
          </cell>
          <cell r="AF59">
            <v>-0.04</v>
          </cell>
          <cell r="AG59">
            <v>20960</v>
          </cell>
          <cell r="AH59">
            <v>-0.01</v>
          </cell>
          <cell r="AI59">
            <v>2100</v>
          </cell>
          <cell r="AJ59">
            <v>0.05</v>
          </cell>
          <cell r="AK59">
            <v>13260</v>
          </cell>
          <cell r="AL59">
            <v>-0.01</v>
          </cell>
          <cell r="AM59">
            <v>44400</v>
          </cell>
          <cell r="AN59">
            <v>-0.03</v>
          </cell>
          <cell r="AO59">
            <v>16180</v>
          </cell>
          <cell r="AP59">
            <v>-0.03</v>
          </cell>
          <cell r="AQ59">
            <v>1900</v>
          </cell>
          <cell r="AR59">
            <v>-0.05</v>
          </cell>
          <cell r="AS59">
            <v>1790</v>
          </cell>
          <cell r="AT59">
            <v>-0.06</v>
          </cell>
          <cell r="AU59">
            <v>6970</v>
          </cell>
          <cell r="AV59">
            <v>-0.05</v>
          </cell>
          <cell r="AW59">
            <v>8220</v>
          </cell>
          <cell r="AX59">
            <v>-0.04</v>
          </cell>
          <cell r="AY59">
            <v>-0.04</v>
          </cell>
          <cell r="AZ59">
            <v>303780</v>
          </cell>
          <cell r="BA59">
            <v>-0.04</v>
          </cell>
          <cell r="BB59">
            <v>-0.1</v>
          </cell>
          <cell r="BC59">
            <v>37970</v>
          </cell>
          <cell r="BD59">
            <v>-0.08</v>
          </cell>
          <cell r="BE59">
            <v>-0.08</v>
          </cell>
          <cell r="BF59">
            <v>22440</v>
          </cell>
          <cell r="BG59">
            <v>-0.03</v>
          </cell>
          <cell r="BH59">
            <v>-0.01</v>
          </cell>
          <cell r="BI59">
            <v>40460</v>
          </cell>
          <cell r="BJ59">
            <v>-0.03</v>
          </cell>
          <cell r="BK59">
            <v>-0.03</v>
          </cell>
          <cell r="BL59">
            <v>202910</v>
          </cell>
          <cell r="BM59">
            <v>-0.04</v>
          </cell>
          <cell r="BN59">
            <v>-0.1</v>
          </cell>
          <cell r="BO59">
            <v>37970</v>
          </cell>
          <cell r="BP59">
            <v>-0.01</v>
          </cell>
          <cell r="BQ59">
            <v>-0.03</v>
          </cell>
          <cell r="BR59">
            <v>450</v>
          </cell>
          <cell r="BS59">
            <v>-0.09</v>
          </cell>
          <cell r="BT59">
            <v>-0.09</v>
          </cell>
          <cell r="BU59">
            <v>20680</v>
          </cell>
          <cell r="BV59">
            <v>0.15</v>
          </cell>
          <cell r="BW59">
            <v>0.06</v>
          </cell>
          <cell r="BX59">
            <v>410</v>
          </cell>
          <cell r="BY59">
            <v>-0.05</v>
          </cell>
          <cell r="BZ59">
            <v>-0.04</v>
          </cell>
          <cell r="CA59">
            <v>900</v>
          </cell>
          <cell r="CB59">
            <v>-0.03</v>
          </cell>
          <cell r="CC59">
            <v>-0.01</v>
          </cell>
          <cell r="CD59">
            <v>40460</v>
          </cell>
          <cell r="CE59">
            <v>-0.08</v>
          </cell>
          <cell r="CF59">
            <v>-7.0000000000000007E-2</v>
          </cell>
          <cell r="CG59">
            <v>50090</v>
          </cell>
          <cell r="CH59">
            <v>-0.03</v>
          </cell>
          <cell r="CI59">
            <v>0.03</v>
          </cell>
          <cell r="CJ59">
            <v>10230</v>
          </cell>
          <cell r="CK59">
            <v>0.02</v>
          </cell>
          <cell r="CL59">
            <v>0.14000000000000001</v>
          </cell>
          <cell r="CM59">
            <v>13080</v>
          </cell>
          <cell r="CN59">
            <v>-0.04</v>
          </cell>
          <cell r="CO59">
            <v>-0.06</v>
          </cell>
          <cell r="CP59">
            <v>23700</v>
          </cell>
          <cell r="CQ59">
            <v>0</v>
          </cell>
          <cell r="CR59">
            <v>-0.03</v>
          </cell>
          <cell r="CS59">
            <v>2430</v>
          </cell>
          <cell r="CT59">
            <v>0.01</v>
          </cell>
          <cell r="CU59">
            <v>0.02</v>
          </cell>
          <cell r="CV59">
            <v>13980</v>
          </cell>
          <cell r="CW59">
            <v>-0.02</v>
          </cell>
          <cell r="CX59">
            <v>-0.05</v>
          </cell>
          <cell r="CY59">
            <v>50600</v>
          </cell>
          <cell r="CZ59">
            <v>-0.02</v>
          </cell>
          <cell r="DA59">
            <v>0</v>
          </cell>
          <cell r="DB59">
            <v>17380</v>
          </cell>
          <cell r="DC59">
            <v>-0.02</v>
          </cell>
          <cell r="DD59">
            <v>-0.17</v>
          </cell>
          <cell r="DE59">
            <v>2370</v>
          </cell>
          <cell r="DF59">
            <v>-0.17</v>
          </cell>
          <cell r="DG59">
            <v>-0.15</v>
          </cell>
          <cell r="DH59">
            <v>2010</v>
          </cell>
          <cell r="DI59">
            <v>-0.01</v>
          </cell>
          <cell r="DJ59">
            <v>-0.03</v>
          </cell>
          <cell r="DK59">
            <v>7550</v>
          </cell>
          <cell r="DL59">
            <v>-0.05</v>
          </cell>
          <cell r="DM59">
            <v>-0.02</v>
          </cell>
          <cell r="DN59">
            <v>8740</v>
          </cell>
          <cell r="DO59"/>
          <cell r="DP59"/>
          <cell r="DQ59"/>
          <cell r="DR59"/>
          <cell r="DS59"/>
          <cell r="DT59"/>
          <cell r="DU59"/>
          <cell r="DV59"/>
          <cell r="DW59"/>
          <cell r="DX59"/>
          <cell r="DY59"/>
          <cell r="DZ59"/>
          <cell r="EA59"/>
          <cell r="EB59"/>
          <cell r="EC59"/>
          <cell r="ED59"/>
          <cell r="EE59"/>
          <cell r="EF59"/>
          <cell r="EG59"/>
          <cell r="EH59"/>
          <cell r="EI59"/>
          <cell r="EJ59"/>
          <cell r="EK59"/>
          <cell r="EL59"/>
          <cell r="EM59"/>
          <cell r="EN59"/>
          <cell r="EO59"/>
          <cell r="EP59"/>
          <cell r="EQ59"/>
          <cell r="ER59"/>
          <cell r="ES59"/>
          <cell r="ET59"/>
          <cell r="EU59"/>
          <cell r="EV59"/>
          <cell r="EW59"/>
          <cell r="EX59"/>
          <cell r="EY59"/>
          <cell r="EZ59"/>
          <cell r="FA59"/>
          <cell r="FB59"/>
          <cell r="FC59"/>
          <cell r="FD59"/>
          <cell r="FE59"/>
          <cell r="FF59"/>
          <cell r="FG59"/>
          <cell r="FH59"/>
          <cell r="FI59"/>
          <cell r="FJ59"/>
          <cell r="FK59"/>
          <cell r="FL59"/>
          <cell r="FM59"/>
          <cell r="FN59"/>
          <cell r="FO59"/>
          <cell r="FP59"/>
          <cell r="FQ59"/>
          <cell r="FR59"/>
          <cell r="FS59"/>
          <cell r="FT59"/>
          <cell r="FU59"/>
          <cell r="FV59"/>
          <cell r="FW59"/>
          <cell r="FX59"/>
          <cell r="FY59"/>
          <cell r="FZ59"/>
          <cell r="GA59"/>
          <cell r="GB59"/>
          <cell r="GC59"/>
          <cell r="GD59"/>
          <cell r="GE59"/>
          <cell r="GF59"/>
          <cell r="GG59"/>
          <cell r="GH59"/>
          <cell r="GI59"/>
          <cell r="GJ59"/>
          <cell r="GK59"/>
          <cell r="GL59"/>
          <cell r="GM59"/>
          <cell r="GN59"/>
          <cell r="GO59"/>
          <cell r="GP59"/>
          <cell r="GQ59"/>
          <cell r="GR59"/>
          <cell r="GS59"/>
          <cell r="GT59"/>
          <cell r="GU59"/>
          <cell r="GV59"/>
          <cell r="GW59"/>
          <cell r="GX59"/>
          <cell r="GY59"/>
          <cell r="GZ59"/>
          <cell r="HA59"/>
          <cell r="HB59"/>
          <cell r="HC59"/>
          <cell r="HD59"/>
          <cell r="HE59"/>
          <cell r="HF59"/>
          <cell r="HG59"/>
          <cell r="HH59"/>
          <cell r="HI59"/>
          <cell r="HJ59"/>
          <cell r="HK59"/>
          <cell r="HL59"/>
          <cell r="HM59"/>
          <cell r="HN59"/>
          <cell r="HO59"/>
          <cell r="HP59"/>
          <cell r="HQ59"/>
          <cell r="HR59"/>
          <cell r="HS59"/>
          <cell r="HT59"/>
          <cell r="HU59"/>
          <cell r="HV59"/>
          <cell r="HW59"/>
          <cell r="HX59"/>
          <cell r="HY59"/>
          <cell r="HZ59"/>
          <cell r="IA59"/>
        </row>
        <row r="60">
          <cell r="C60" t="str">
            <v>2012Q4</v>
          </cell>
          <cell r="D60">
            <v>0</v>
          </cell>
          <cell r="E60">
            <v>319640</v>
          </cell>
          <cell r="F60">
            <v>0</v>
          </cell>
          <cell r="G60">
            <v>38430</v>
          </cell>
          <cell r="H60">
            <v>0</v>
          </cell>
          <cell r="I60">
            <v>23500</v>
          </cell>
          <cell r="J60">
            <v>-0.03</v>
          </cell>
          <cell r="K60">
            <v>44260</v>
          </cell>
          <cell r="L60">
            <v>0</v>
          </cell>
          <cell r="M60">
            <v>213470</v>
          </cell>
          <cell r="N60">
            <v>0</v>
          </cell>
          <cell r="O60">
            <v>38430</v>
          </cell>
          <cell r="P60">
            <v>0.04</v>
          </cell>
          <cell r="Q60">
            <v>430</v>
          </cell>
          <cell r="R60">
            <v>-0.01</v>
          </cell>
          <cell r="S60">
            <v>21880</v>
          </cell>
          <cell r="T60">
            <v>0.14000000000000001</v>
          </cell>
          <cell r="U60">
            <v>320</v>
          </cell>
          <cell r="V60">
            <v>0.02</v>
          </cell>
          <cell r="W60">
            <v>860</v>
          </cell>
          <cell r="X60">
            <v>-0.03</v>
          </cell>
          <cell r="Y60">
            <v>44260</v>
          </cell>
          <cell r="Z60">
            <v>-0.03</v>
          </cell>
          <cell r="AA60">
            <v>53790</v>
          </cell>
          <cell r="AB60">
            <v>0.04</v>
          </cell>
          <cell r="AC60">
            <v>10860</v>
          </cell>
          <cell r="AD60">
            <v>-0.03</v>
          </cell>
          <cell r="AE60">
            <v>13690</v>
          </cell>
          <cell r="AF60">
            <v>-0.01</v>
          </cell>
          <cell r="AG60">
            <v>24590</v>
          </cell>
          <cell r="AH60">
            <v>0.05</v>
          </cell>
          <cell r="AI60">
            <v>2310</v>
          </cell>
          <cell r="AJ60">
            <v>7.0000000000000007E-2</v>
          </cell>
          <cell r="AK60">
            <v>14640</v>
          </cell>
          <cell r="AL60">
            <v>0.02</v>
          </cell>
          <cell r="AM60">
            <v>52390</v>
          </cell>
          <cell r="AN60">
            <v>0</v>
          </cell>
          <cell r="AO60">
            <v>18620</v>
          </cell>
          <cell r="AP60">
            <v>0.03</v>
          </cell>
          <cell r="AQ60">
            <v>2370</v>
          </cell>
          <cell r="AR60">
            <v>-0.02</v>
          </cell>
          <cell r="AS60">
            <v>1960</v>
          </cell>
          <cell r="AT60">
            <v>-0.04</v>
          </cell>
          <cell r="AU60">
            <v>7940</v>
          </cell>
          <cell r="AV60">
            <v>-0.04</v>
          </cell>
          <cell r="AW60">
            <v>9560</v>
          </cell>
          <cell r="AX60">
            <v>0.01</v>
          </cell>
          <cell r="AY60">
            <v>0.06</v>
          </cell>
          <cell r="AZ60">
            <v>344960</v>
          </cell>
          <cell r="BA60">
            <v>0.02</v>
          </cell>
          <cell r="BB60">
            <v>0.22</v>
          </cell>
          <cell r="BC60">
            <v>39140</v>
          </cell>
          <cell r="BD60">
            <v>0.02</v>
          </cell>
          <cell r="BE60">
            <v>0.11</v>
          </cell>
          <cell r="BF60">
            <v>25000</v>
          </cell>
          <cell r="BG60">
            <v>0.01</v>
          </cell>
          <cell r="BH60">
            <v>0.08</v>
          </cell>
          <cell r="BI60">
            <v>47220</v>
          </cell>
          <cell r="BJ60">
            <v>0.01</v>
          </cell>
          <cell r="BK60">
            <v>0.03</v>
          </cell>
          <cell r="BL60">
            <v>233610</v>
          </cell>
          <cell r="BM60">
            <v>0.02</v>
          </cell>
          <cell r="BN60">
            <v>0.22</v>
          </cell>
          <cell r="BO60">
            <v>39140</v>
          </cell>
          <cell r="BP60">
            <v>0.02</v>
          </cell>
          <cell r="BQ60">
            <v>0.04</v>
          </cell>
          <cell r="BR60">
            <v>500</v>
          </cell>
          <cell r="BS60">
            <v>0.01</v>
          </cell>
          <cell r="BT60">
            <v>0.11</v>
          </cell>
          <cell r="BU60">
            <v>23000</v>
          </cell>
          <cell r="BV60">
            <v>0.09</v>
          </cell>
          <cell r="BW60">
            <v>0.18</v>
          </cell>
          <cell r="BX60">
            <v>470</v>
          </cell>
          <cell r="BY60">
            <v>0.06</v>
          </cell>
          <cell r="BZ60">
            <v>0.04</v>
          </cell>
          <cell r="CA60">
            <v>1010</v>
          </cell>
          <cell r="CB60">
            <v>0.01</v>
          </cell>
          <cell r="CC60">
            <v>0.08</v>
          </cell>
          <cell r="CD60">
            <v>47220</v>
          </cell>
          <cell r="CE60">
            <v>0.03</v>
          </cell>
          <cell r="CF60">
            <v>0.05</v>
          </cell>
          <cell r="CG60">
            <v>57510</v>
          </cell>
          <cell r="CH60">
            <v>0.05</v>
          </cell>
          <cell r="CI60">
            <v>0.09</v>
          </cell>
          <cell r="CJ60">
            <v>11830</v>
          </cell>
          <cell r="CK60">
            <v>-0.04</v>
          </cell>
          <cell r="CL60">
            <v>-0.24</v>
          </cell>
          <cell r="CM60">
            <v>15540</v>
          </cell>
          <cell r="CN60">
            <v>0</v>
          </cell>
          <cell r="CO60">
            <v>7.0000000000000007E-2</v>
          </cell>
          <cell r="CP60">
            <v>27480</v>
          </cell>
          <cell r="CQ60">
            <v>0</v>
          </cell>
          <cell r="CR60">
            <v>0.03</v>
          </cell>
          <cell r="CS60">
            <v>2670</v>
          </cell>
          <cell r="CT60">
            <v>0.03</v>
          </cell>
          <cell r="CU60">
            <v>0.02</v>
          </cell>
          <cell r="CV60">
            <v>15330</v>
          </cell>
          <cell r="CW60">
            <v>0</v>
          </cell>
          <cell r="CX60">
            <v>0.05</v>
          </cell>
          <cell r="CY60">
            <v>58810</v>
          </cell>
          <cell r="CZ60">
            <v>0</v>
          </cell>
          <cell r="DA60">
            <v>0.04</v>
          </cell>
          <cell r="DB60">
            <v>19980</v>
          </cell>
          <cell r="DC60">
            <v>0.01</v>
          </cell>
          <cell r="DD60">
            <v>0.13</v>
          </cell>
          <cell r="DE60">
            <v>2780</v>
          </cell>
          <cell r="DF60">
            <v>0.01</v>
          </cell>
          <cell r="DG60">
            <v>-0.04</v>
          </cell>
          <cell r="DH60">
            <v>2240</v>
          </cell>
          <cell r="DI60">
            <v>-0.03</v>
          </cell>
          <cell r="DJ60">
            <v>-0.01</v>
          </cell>
          <cell r="DK60">
            <v>8590</v>
          </cell>
          <cell r="DL60">
            <v>0</v>
          </cell>
          <cell r="DM60">
            <v>-0.04</v>
          </cell>
          <cell r="DN60">
            <v>10070</v>
          </cell>
          <cell r="DO60"/>
          <cell r="DP60"/>
          <cell r="DQ60"/>
          <cell r="DR60"/>
          <cell r="DS60"/>
          <cell r="DT60"/>
          <cell r="DU60"/>
          <cell r="DV60"/>
          <cell r="DW60"/>
          <cell r="DX60"/>
          <cell r="DY60"/>
          <cell r="DZ60"/>
          <cell r="EA60"/>
          <cell r="EB60"/>
          <cell r="EC60"/>
          <cell r="ED60"/>
          <cell r="EE60"/>
          <cell r="EF60"/>
          <cell r="EG60"/>
          <cell r="EH60"/>
          <cell r="EI60"/>
          <cell r="EJ60"/>
          <cell r="EK60"/>
          <cell r="EL60"/>
          <cell r="EM60"/>
          <cell r="EN60"/>
          <cell r="EO60"/>
          <cell r="EP60"/>
          <cell r="EQ60"/>
          <cell r="ER60"/>
          <cell r="ES60"/>
          <cell r="ET60"/>
          <cell r="EU60"/>
          <cell r="EV60"/>
          <cell r="EW60"/>
          <cell r="EX60"/>
          <cell r="EY60"/>
          <cell r="EZ60"/>
          <cell r="FA60"/>
          <cell r="FB60"/>
          <cell r="FC60"/>
          <cell r="FD60"/>
          <cell r="FE60"/>
          <cell r="FF60"/>
          <cell r="FG60"/>
          <cell r="FH60"/>
          <cell r="FI60"/>
          <cell r="FJ60"/>
          <cell r="FK60"/>
          <cell r="FL60"/>
          <cell r="FM60"/>
          <cell r="FN60"/>
          <cell r="FO60"/>
          <cell r="FP60"/>
          <cell r="FQ60"/>
          <cell r="FR60"/>
          <cell r="FS60"/>
          <cell r="FT60"/>
          <cell r="FU60"/>
          <cell r="FV60"/>
          <cell r="FW60"/>
          <cell r="FX60"/>
          <cell r="FY60"/>
          <cell r="FZ60"/>
          <cell r="GA60"/>
          <cell r="GB60"/>
          <cell r="GC60"/>
          <cell r="GD60"/>
          <cell r="GE60"/>
          <cell r="GF60"/>
          <cell r="GG60"/>
          <cell r="GH60"/>
          <cell r="GI60"/>
          <cell r="GJ60"/>
          <cell r="GK60"/>
          <cell r="GL60"/>
          <cell r="GM60"/>
          <cell r="GN60"/>
          <cell r="GO60"/>
          <cell r="GP60"/>
          <cell r="GQ60"/>
          <cell r="GR60"/>
          <cell r="GS60"/>
          <cell r="GT60"/>
          <cell r="GU60"/>
          <cell r="GV60"/>
          <cell r="GW60"/>
          <cell r="GX60"/>
          <cell r="GY60"/>
          <cell r="GZ60"/>
          <cell r="HA60"/>
          <cell r="HB60"/>
          <cell r="HC60"/>
          <cell r="HD60"/>
          <cell r="HE60"/>
          <cell r="HF60"/>
          <cell r="HG60"/>
          <cell r="HH60"/>
          <cell r="HI60"/>
          <cell r="HJ60"/>
          <cell r="HK60"/>
          <cell r="HL60"/>
          <cell r="HM60"/>
          <cell r="HN60"/>
          <cell r="HO60"/>
          <cell r="HP60"/>
          <cell r="HQ60"/>
          <cell r="HR60"/>
          <cell r="HS60"/>
          <cell r="HT60"/>
          <cell r="HU60"/>
          <cell r="HV60"/>
          <cell r="HW60"/>
          <cell r="HX60"/>
          <cell r="HY60"/>
          <cell r="HZ60"/>
          <cell r="IA60"/>
        </row>
        <row r="61">
          <cell r="C61" t="str">
            <v>2013Q1</v>
          </cell>
          <cell r="D61">
            <v>-0.06</v>
          </cell>
          <cell r="E61">
            <v>286040</v>
          </cell>
          <cell r="F61">
            <v>-0.05</v>
          </cell>
          <cell r="G61">
            <v>36520</v>
          </cell>
          <cell r="H61">
            <v>-7.0000000000000007E-2</v>
          </cell>
          <cell r="I61">
            <v>21150</v>
          </cell>
          <cell r="J61">
            <v>-7.0000000000000007E-2</v>
          </cell>
          <cell r="K61">
            <v>37670</v>
          </cell>
          <cell r="L61">
            <v>-0.06</v>
          </cell>
          <cell r="M61">
            <v>190690</v>
          </cell>
          <cell r="N61">
            <v>-0.05</v>
          </cell>
          <cell r="O61">
            <v>36520</v>
          </cell>
          <cell r="P61">
            <v>-7.0000000000000007E-2</v>
          </cell>
          <cell r="Q61">
            <v>440</v>
          </cell>
          <cell r="R61">
            <v>-7.0000000000000007E-2</v>
          </cell>
          <cell r="S61">
            <v>19550</v>
          </cell>
          <cell r="T61">
            <v>0.03</v>
          </cell>
          <cell r="U61">
            <v>360</v>
          </cell>
          <cell r="V61">
            <v>0.01</v>
          </cell>
          <cell r="W61">
            <v>800</v>
          </cell>
          <cell r="X61">
            <v>-7.0000000000000007E-2</v>
          </cell>
          <cell r="Y61">
            <v>37670</v>
          </cell>
          <cell r="Z61">
            <v>-0.09</v>
          </cell>
          <cell r="AA61">
            <v>47320</v>
          </cell>
          <cell r="AB61">
            <v>-0.01</v>
          </cell>
          <cell r="AC61">
            <v>9510</v>
          </cell>
          <cell r="AD61">
            <v>-0.12</v>
          </cell>
          <cell r="AE61">
            <v>11280</v>
          </cell>
          <cell r="AF61">
            <v>-0.08</v>
          </cell>
          <cell r="AG61">
            <v>22360</v>
          </cell>
          <cell r="AH61">
            <v>-0.01</v>
          </cell>
          <cell r="AI61">
            <v>2320</v>
          </cell>
          <cell r="AJ61">
            <v>0.05</v>
          </cell>
          <cell r="AK61">
            <v>13950</v>
          </cell>
          <cell r="AL61">
            <v>-0.05</v>
          </cell>
          <cell r="AM61">
            <v>47400</v>
          </cell>
          <cell r="AN61">
            <v>-0.04</v>
          </cell>
          <cell r="AO61">
            <v>16510</v>
          </cell>
          <cell r="AP61">
            <v>-0.05</v>
          </cell>
          <cell r="AQ61">
            <v>2230</v>
          </cell>
          <cell r="AR61">
            <v>-0.01</v>
          </cell>
          <cell r="AS61">
            <v>1910</v>
          </cell>
          <cell r="AT61">
            <v>-7.0000000000000007E-2</v>
          </cell>
          <cell r="AU61">
            <v>7020</v>
          </cell>
          <cell r="AV61">
            <v>-0.09</v>
          </cell>
          <cell r="AW61">
            <v>8140</v>
          </cell>
          <cell r="AX61">
            <v>-0.02</v>
          </cell>
          <cell r="AY61">
            <v>-0.22</v>
          </cell>
          <cell r="AZ61">
            <v>310880</v>
          </cell>
          <cell r="BA61">
            <v>0</v>
          </cell>
          <cell r="BB61">
            <v>-0.15</v>
          </cell>
          <cell r="BC61">
            <v>37730</v>
          </cell>
          <cell r="BD61">
            <v>-0.02</v>
          </cell>
          <cell r="BE61">
            <v>-0.32</v>
          </cell>
          <cell r="BF61">
            <v>22600</v>
          </cell>
          <cell r="BG61">
            <v>-0.01</v>
          </cell>
          <cell r="BH61">
            <v>-0.26</v>
          </cell>
          <cell r="BI61">
            <v>40400</v>
          </cell>
          <cell r="BJ61">
            <v>-0.01</v>
          </cell>
          <cell r="BK61">
            <v>-0.22</v>
          </cell>
          <cell r="BL61">
            <v>210150</v>
          </cell>
          <cell r="BM61">
            <v>0</v>
          </cell>
          <cell r="BN61">
            <v>-0.15</v>
          </cell>
          <cell r="BO61">
            <v>37730</v>
          </cell>
          <cell r="BP61">
            <v>0</v>
          </cell>
          <cell r="BQ61">
            <v>-0.22</v>
          </cell>
          <cell r="BR61">
            <v>510</v>
          </cell>
          <cell r="BS61">
            <v>-0.02</v>
          </cell>
          <cell r="BT61">
            <v>-0.33</v>
          </cell>
          <cell r="BU61">
            <v>20640</v>
          </cell>
          <cell r="BV61">
            <v>-0.01</v>
          </cell>
          <cell r="BW61">
            <v>0.03</v>
          </cell>
          <cell r="BX61">
            <v>500</v>
          </cell>
          <cell r="BY61">
            <v>-0.01</v>
          </cell>
          <cell r="BZ61">
            <v>-0.26</v>
          </cell>
          <cell r="CA61">
            <v>950</v>
          </cell>
          <cell r="CB61">
            <v>-0.01</v>
          </cell>
          <cell r="CC61">
            <v>-0.26</v>
          </cell>
          <cell r="CD61">
            <v>40400</v>
          </cell>
          <cell r="CE61">
            <v>-0.05</v>
          </cell>
          <cell r="CF61">
            <v>-0.28999999999999998</v>
          </cell>
          <cell r="CG61">
            <v>50630</v>
          </cell>
          <cell r="CH61">
            <v>0.02</v>
          </cell>
          <cell r="CI61">
            <v>-0.34</v>
          </cell>
          <cell r="CJ61">
            <v>10640</v>
          </cell>
          <cell r="CK61">
            <v>-0.03</v>
          </cell>
          <cell r="CL61">
            <v>-0.3</v>
          </cell>
          <cell r="CM61">
            <v>12980</v>
          </cell>
          <cell r="CN61">
            <v>-0.04</v>
          </cell>
          <cell r="CO61">
            <v>-0.22</v>
          </cell>
          <cell r="CP61">
            <v>25000</v>
          </cell>
          <cell r="CQ61">
            <v>-0.03</v>
          </cell>
          <cell r="CR61">
            <v>-0.11</v>
          </cell>
          <cell r="CS61">
            <v>2700</v>
          </cell>
          <cell r="CT61">
            <v>0.03</v>
          </cell>
          <cell r="CU61">
            <v>-0.03</v>
          </cell>
          <cell r="CV61">
            <v>14690</v>
          </cell>
          <cell r="CW61">
            <v>-0.04</v>
          </cell>
          <cell r="CX61">
            <v>-0.17</v>
          </cell>
          <cell r="CY61">
            <v>53890</v>
          </cell>
          <cell r="CZ61">
            <v>-0.02</v>
          </cell>
          <cell r="DA61">
            <v>-0.25</v>
          </cell>
          <cell r="DB61">
            <v>17840</v>
          </cell>
          <cell r="DC61">
            <v>-0.02</v>
          </cell>
          <cell r="DD61">
            <v>-0.15</v>
          </cell>
          <cell r="DE61">
            <v>2600</v>
          </cell>
          <cell r="DF61">
            <v>0.04</v>
          </cell>
          <cell r="DG61">
            <v>-0.02</v>
          </cell>
          <cell r="DH61">
            <v>2140</v>
          </cell>
          <cell r="DI61">
            <v>-0.03</v>
          </cell>
          <cell r="DJ61">
            <v>-0.21</v>
          </cell>
          <cell r="DK61">
            <v>7660</v>
          </cell>
          <cell r="DL61">
            <v>-0.03</v>
          </cell>
          <cell r="DM61">
            <v>-0.2</v>
          </cell>
          <cell r="DN61">
            <v>8590</v>
          </cell>
          <cell r="DO61">
            <v>-0.06</v>
          </cell>
          <cell r="DP61">
            <v>254600</v>
          </cell>
          <cell r="DQ61">
            <v>-0.01</v>
          </cell>
          <cell r="DR61">
            <v>38880</v>
          </cell>
          <cell r="DS61">
            <v>-0.08</v>
          </cell>
          <cell r="DT61">
            <v>20710</v>
          </cell>
          <cell r="DU61">
            <v>-0.08</v>
          </cell>
          <cell r="DV61">
            <v>38640</v>
          </cell>
          <cell r="DW61">
            <v>-7.0000000000000007E-2</v>
          </cell>
          <cell r="DX61">
            <v>156370</v>
          </cell>
          <cell r="DY61">
            <v>-0.01</v>
          </cell>
          <cell r="DZ61">
            <v>38880</v>
          </cell>
          <cell r="EA61">
            <v>-0.04</v>
          </cell>
          <cell r="EB61">
            <v>320</v>
          </cell>
          <cell r="EC61">
            <v>-0.08</v>
          </cell>
          <cell r="ED61">
            <v>19180</v>
          </cell>
          <cell r="EE61">
            <v>-0.23</v>
          </cell>
          <cell r="EF61">
            <v>410</v>
          </cell>
          <cell r="EG61">
            <v>-0.06</v>
          </cell>
          <cell r="EH61">
            <v>800</v>
          </cell>
          <cell r="EI61">
            <v>-0.08</v>
          </cell>
          <cell r="EJ61">
            <v>38640</v>
          </cell>
          <cell r="EK61">
            <v>-0.08</v>
          </cell>
          <cell r="EL61">
            <v>47100</v>
          </cell>
          <cell r="EM61">
            <v>-0.05</v>
          </cell>
          <cell r="EN61">
            <v>8460</v>
          </cell>
          <cell r="EO61">
            <v>-0.1</v>
          </cell>
          <cell r="EP61">
            <v>10040</v>
          </cell>
          <cell r="EQ61">
            <v>-7.0000000000000007E-2</v>
          </cell>
          <cell r="ER61">
            <v>12250</v>
          </cell>
          <cell r="ES61">
            <v>-0.06</v>
          </cell>
          <cell r="ET61">
            <v>1920</v>
          </cell>
          <cell r="EU61">
            <v>-0.03</v>
          </cell>
          <cell r="EV61">
            <v>11830</v>
          </cell>
          <cell r="EW61">
            <v>-0.05</v>
          </cell>
          <cell r="EX61">
            <v>31650</v>
          </cell>
          <cell r="EY61">
            <v>-0.04</v>
          </cell>
          <cell r="EZ61">
            <v>15200</v>
          </cell>
          <cell r="FA61">
            <v>-0.05</v>
          </cell>
          <cell r="FB61">
            <v>1820</v>
          </cell>
          <cell r="FC61">
            <v>-0.03</v>
          </cell>
          <cell r="FD61">
            <v>1580</v>
          </cell>
          <cell r="FE61">
            <v>-0.12</v>
          </cell>
          <cell r="FF61">
            <v>6470</v>
          </cell>
          <cell r="FG61">
            <v>-0.08</v>
          </cell>
          <cell r="FH61">
            <v>7330</v>
          </cell>
          <cell r="FI61">
            <v>-0.03</v>
          </cell>
          <cell r="FJ61">
            <v>-0.19</v>
          </cell>
          <cell r="FK61">
            <v>272110</v>
          </cell>
          <cell r="FL61">
            <v>0.02</v>
          </cell>
          <cell r="FM61">
            <v>-0.2</v>
          </cell>
          <cell r="FN61">
            <v>39780</v>
          </cell>
          <cell r="FO61">
            <v>-0.02</v>
          </cell>
          <cell r="FP61">
            <v>-0.24</v>
          </cell>
          <cell r="FQ61">
            <v>22100</v>
          </cell>
          <cell r="FR61">
            <v>-0.04</v>
          </cell>
          <cell r="FS61">
            <v>-0.23</v>
          </cell>
          <cell r="FT61">
            <v>41460</v>
          </cell>
          <cell r="FU61">
            <v>-0.03</v>
          </cell>
          <cell r="FV61">
            <v>-0.17</v>
          </cell>
          <cell r="FW61">
            <v>168760</v>
          </cell>
          <cell r="FX61">
            <v>0.02</v>
          </cell>
          <cell r="FY61">
            <v>-0.2</v>
          </cell>
          <cell r="FZ61">
            <v>39780</v>
          </cell>
          <cell r="GA61">
            <v>-0.01</v>
          </cell>
          <cell r="GB61">
            <v>-0.16</v>
          </cell>
          <cell r="GC61">
            <v>360</v>
          </cell>
          <cell r="GD61">
            <v>-0.03</v>
          </cell>
          <cell r="GE61">
            <v>-0.25</v>
          </cell>
          <cell r="GF61">
            <v>20190</v>
          </cell>
          <cell r="GG61">
            <v>-0.06</v>
          </cell>
          <cell r="GH61">
            <v>-0.11</v>
          </cell>
          <cell r="GI61">
            <v>610</v>
          </cell>
          <cell r="GJ61">
            <v>-0.03</v>
          </cell>
          <cell r="GK61">
            <v>-0.2</v>
          </cell>
          <cell r="GL61">
            <v>950</v>
          </cell>
          <cell r="GM61">
            <v>-0.04</v>
          </cell>
          <cell r="GN61">
            <v>-0.23</v>
          </cell>
          <cell r="GO61">
            <v>41460</v>
          </cell>
          <cell r="GP61">
            <v>-0.01</v>
          </cell>
          <cell r="GQ61">
            <v>-0.27</v>
          </cell>
          <cell r="GR61">
            <v>50410</v>
          </cell>
          <cell r="GS61">
            <v>-0.02</v>
          </cell>
          <cell r="GT61">
            <v>-0.23</v>
          </cell>
          <cell r="GU61">
            <v>9070</v>
          </cell>
          <cell r="GV61">
            <v>-0.05</v>
          </cell>
          <cell r="GW61">
            <v>-0.21</v>
          </cell>
          <cell r="GX61">
            <v>11420</v>
          </cell>
          <cell r="GY61">
            <v>-0.03</v>
          </cell>
          <cell r="GZ61">
            <v>-0.09</v>
          </cell>
          <cell r="HA61">
            <v>13260</v>
          </cell>
          <cell r="HB61">
            <v>-7.0000000000000007E-2</v>
          </cell>
          <cell r="HC61">
            <v>-0.13</v>
          </cell>
          <cell r="HD61">
            <v>2200</v>
          </cell>
          <cell r="HE61">
            <v>-0.03</v>
          </cell>
          <cell r="HF61">
            <v>-0.06</v>
          </cell>
          <cell r="HG61">
            <v>12770</v>
          </cell>
          <cell r="HH61">
            <v>-0.01</v>
          </cell>
          <cell r="HI61">
            <v>-7.0000000000000007E-2</v>
          </cell>
          <cell r="HJ61">
            <v>34270</v>
          </cell>
          <cell r="HK61">
            <v>-0.02</v>
          </cell>
          <cell r="HL61">
            <v>-0.17</v>
          </cell>
          <cell r="HM61">
            <v>16240</v>
          </cell>
          <cell r="HN61">
            <v>-0.02</v>
          </cell>
          <cell r="HO61">
            <v>-0.14000000000000001</v>
          </cell>
          <cell r="HP61">
            <v>2090</v>
          </cell>
          <cell r="HQ61">
            <v>-0.01</v>
          </cell>
          <cell r="HR61">
            <v>-0.06</v>
          </cell>
          <cell r="HS61">
            <v>1710</v>
          </cell>
          <cell r="HT61">
            <v>-7.0000000000000007E-2</v>
          </cell>
          <cell r="HU61">
            <v>-0.21</v>
          </cell>
          <cell r="HV61">
            <v>6970</v>
          </cell>
          <cell r="HW61">
            <v>-0.01</v>
          </cell>
          <cell r="HX61">
            <v>-0.16</v>
          </cell>
          <cell r="HY61">
            <v>7630</v>
          </cell>
          <cell r="HZ61"/>
          <cell r="IA61"/>
        </row>
        <row r="62">
          <cell r="C62" t="str">
            <v>2013Q2</v>
          </cell>
          <cell r="D62">
            <v>0.01</v>
          </cell>
          <cell r="E62">
            <v>279260</v>
          </cell>
          <cell r="F62">
            <v>0.02</v>
          </cell>
          <cell r="G62">
            <v>36860</v>
          </cell>
          <cell r="H62">
            <v>-0.01</v>
          </cell>
          <cell r="I62">
            <v>20690</v>
          </cell>
          <cell r="J62">
            <v>0.02</v>
          </cell>
          <cell r="K62">
            <v>36180</v>
          </cell>
          <cell r="L62">
            <v>0</v>
          </cell>
          <cell r="M62">
            <v>185540</v>
          </cell>
          <cell r="N62">
            <v>0.02</v>
          </cell>
          <cell r="O62">
            <v>36860</v>
          </cell>
          <cell r="P62">
            <v>0.12</v>
          </cell>
          <cell r="Q62">
            <v>440</v>
          </cell>
          <cell r="R62">
            <v>-0.02</v>
          </cell>
          <cell r="S62">
            <v>19040</v>
          </cell>
          <cell r="T62">
            <v>0.24</v>
          </cell>
          <cell r="U62">
            <v>420</v>
          </cell>
          <cell r="V62">
            <v>0.1</v>
          </cell>
          <cell r="W62">
            <v>790</v>
          </cell>
          <cell r="X62">
            <v>0.02</v>
          </cell>
          <cell r="Y62">
            <v>36180</v>
          </cell>
          <cell r="Z62">
            <v>-0.01</v>
          </cell>
          <cell r="AA62">
            <v>45710</v>
          </cell>
          <cell r="AB62">
            <v>0.03</v>
          </cell>
          <cell r="AC62">
            <v>9310</v>
          </cell>
          <cell r="AD62">
            <v>-0.01</v>
          </cell>
          <cell r="AE62">
            <v>10880</v>
          </cell>
          <cell r="AF62">
            <v>-0.01</v>
          </cell>
          <cell r="AG62">
            <v>21880</v>
          </cell>
          <cell r="AH62">
            <v>0.03</v>
          </cell>
          <cell r="AI62">
            <v>2300</v>
          </cell>
          <cell r="AJ62">
            <v>0.08</v>
          </cell>
          <cell r="AK62">
            <v>13640</v>
          </cell>
          <cell r="AL62">
            <v>0.02</v>
          </cell>
          <cell r="AM62">
            <v>46510</v>
          </cell>
          <cell r="AN62">
            <v>0.02</v>
          </cell>
          <cell r="AO62">
            <v>15850</v>
          </cell>
          <cell r="AP62">
            <v>0</v>
          </cell>
          <cell r="AQ62">
            <v>2190</v>
          </cell>
          <cell r="AR62">
            <v>-0.14000000000000001</v>
          </cell>
          <cell r="AS62">
            <v>1850</v>
          </cell>
          <cell r="AT62">
            <v>-0.05</v>
          </cell>
          <cell r="AU62">
            <v>6780</v>
          </cell>
          <cell r="AV62">
            <v>-0.03</v>
          </cell>
          <cell r="AW62">
            <v>7900</v>
          </cell>
          <cell r="AX62">
            <v>0.04</v>
          </cell>
          <cell r="AY62">
            <v>0.18</v>
          </cell>
          <cell r="AZ62">
            <v>299030</v>
          </cell>
          <cell r="BA62">
            <v>0.03</v>
          </cell>
          <cell r="BB62">
            <v>0.02</v>
          </cell>
          <cell r="BC62">
            <v>37630</v>
          </cell>
          <cell r="BD62">
            <v>0.06</v>
          </cell>
          <cell r="BE62">
            <v>0.27</v>
          </cell>
          <cell r="BF62">
            <v>21860</v>
          </cell>
          <cell r="BG62">
            <v>0.04</v>
          </cell>
          <cell r="BH62">
            <v>0.18</v>
          </cell>
          <cell r="BI62">
            <v>38350</v>
          </cell>
          <cell r="BJ62">
            <v>0.02</v>
          </cell>
          <cell r="BK62">
            <v>0.2</v>
          </cell>
          <cell r="BL62">
            <v>201190</v>
          </cell>
          <cell r="BM62">
            <v>0.03</v>
          </cell>
          <cell r="BN62">
            <v>0.02</v>
          </cell>
          <cell r="BO62">
            <v>37630</v>
          </cell>
          <cell r="BP62">
            <v>0.11</v>
          </cell>
          <cell r="BQ62">
            <v>0.33</v>
          </cell>
          <cell r="BR62">
            <v>500</v>
          </cell>
          <cell r="BS62">
            <v>0.06</v>
          </cell>
          <cell r="BT62">
            <v>0.27</v>
          </cell>
          <cell r="BU62">
            <v>19940</v>
          </cell>
          <cell r="BV62">
            <v>0.32</v>
          </cell>
          <cell r="BW62">
            <v>0.28999999999999998</v>
          </cell>
          <cell r="BX62">
            <v>530</v>
          </cell>
          <cell r="BY62">
            <v>0.01</v>
          </cell>
          <cell r="BZ62">
            <v>0.27</v>
          </cell>
          <cell r="CA62">
            <v>880</v>
          </cell>
          <cell r="CB62">
            <v>0.04</v>
          </cell>
          <cell r="CC62">
            <v>0.18</v>
          </cell>
          <cell r="CD62">
            <v>38350</v>
          </cell>
          <cell r="CE62">
            <v>0.05</v>
          </cell>
          <cell r="CF62">
            <v>0.25</v>
          </cell>
          <cell r="CG62">
            <v>48380</v>
          </cell>
          <cell r="CH62">
            <v>0.04</v>
          </cell>
          <cell r="CI62">
            <v>0.26</v>
          </cell>
          <cell r="CJ62">
            <v>10310</v>
          </cell>
          <cell r="CK62">
            <v>0.01</v>
          </cell>
          <cell r="CL62">
            <v>0.36</v>
          </cell>
          <cell r="CM62">
            <v>12220</v>
          </cell>
          <cell r="CN62">
            <v>0.04</v>
          </cell>
          <cell r="CO62">
            <v>0.17</v>
          </cell>
          <cell r="CP62">
            <v>23940</v>
          </cell>
          <cell r="CQ62">
            <v>0.01</v>
          </cell>
          <cell r="CR62">
            <v>0.09</v>
          </cell>
          <cell r="CS62">
            <v>2580</v>
          </cell>
          <cell r="CT62">
            <v>0.04</v>
          </cell>
          <cell r="CU62">
            <v>0.09</v>
          </cell>
          <cell r="CV62">
            <v>14420</v>
          </cell>
          <cell r="CW62">
            <v>0.06</v>
          </cell>
          <cell r="CX62">
            <v>0.17</v>
          </cell>
          <cell r="CY62">
            <v>51530</v>
          </cell>
          <cell r="CZ62">
            <v>0.03</v>
          </cell>
          <cell r="DA62">
            <v>0.2</v>
          </cell>
          <cell r="DB62">
            <v>17030</v>
          </cell>
          <cell r="DC62">
            <v>0.01</v>
          </cell>
          <cell r="DD62">
            <v>0.14000000000000001</v>
          </cell>
          <cell r="DE62">
            <v>2450</v>
          </cell>
          <cell r="DF62">
            <v>-0.04</v>
          </cell>
          <cell r="DG62">
            <v>0.06</v>
          </cell>
          <cell r="DH62">
            <v>2050</v>
          </cell>
          <cell r="DI62">
            <v>0.01</v>
          </cell>
          <cell r="DJ62">
            <v>0.18</v>
          </cell>
          <cell r="DK62">
            <v>7300</v>
          </cell>
          <cell r="DL62">
            <v>7.0000000000000007E-2</v>
          </cell>
          <cell r="DM62">
            <v>0.24</v>
          </cell>
          <cell r="DN62">
            <v>8220</v>
          </cell>
          <cell r="DO62">
            <v>-0.02</v>
          </cell>
          <cell r="DP62">
            <v>247500</v>
          </cell>
          <cell r="DQ62">
            <v>0.04</v>
          </cell>
          <cell r="DR62">
            <v>39270</v>
          </cell>
          <cell r="DS62">
            <v>-0.04</v>
          </cell>
          <cell r="DT62">
            <v>20220</v>
          </cell>
          <cell r="DU62">
            <v>-0.03</v>
          </cell>
          <cell r="DV62">
            <v>37050</v>
          </cell>
          <cell r="DW62">
            <v>-0.04</v>
          </cell>
          <cell r="DX62">
            <v>150950</v>
          </cell>
          <cell r="DY62">
            <v>0.04</v>
          </cell>
          <cell r="DZ62">
            <v>39270</v>
          </cell>
          <cell r="EA62">
            <v>0.01</v>
          </cell>
          <cell r="EB62">
            <v>320</v>
          </cell>
          <cell r="EC62">
            <v>-0.04</v>
          </cell>
          <cell r="ED62">
            <v>18630</v>
          </cell>
          <cell r="EE62">
            <v>-0.15</v>
          </cell>
          <cell r="EF62">
            <v>480</v>
          </cell>
          <cell r="EG62">
            <v>0.01</v>
          </cell>
          <cell r="EH62">
            <v>800</v>
          </cell>
          <cell r="EI62">
            <v>-0.03</v>
          </cell>
          <cell r="EJ62">
            <v>37050</v>
          </cell>
          <cell r="EK62">
            <v>-0.03</v>
          </cell>
          <cell r="EL62">
            <v>45440</v>
          </cell>
          <cell r="EM62">
            <v>-0.01</v>
          </cell>
          <cell r="EN62">
            <v>8240</v>
          </cell>
          <cell r="EO62">
            <v>-0.09</v>
          </cell>
          <cell r="EP62">
            <v>9620</v>
          </cell>
          <cell r="EQ62">
            <v>-0.06</v>
          </cell>
          <cell r="ER62">
            <v>11960</v>
          </cell>
          <cell r="ES62">
            <v>-0.04</v>
          </cell>
          <cell r="ET62">
            <v>1890</v>
          </cell>
          <cell r="EU62">
            <v>0</v>
          </cell>
          <cell r="EV62">
            <v>11550</v>
          </cell>
          <cell r="EW62">
            <v>-0.06</v>
          </cell>
          <cell r="EX62">
            <v>30410</v>
          </cell>
          <cell r="EY62">
            <v>-0.03</v>
          </cell>
          <cell r="EZ62">
            <v>14540</v>
          </cell>
          <cell r="FA62">
            <v>-0.01</v>
          </cell>
          <cell r="FB62">
            <v>1780</v>
          </cell>
          <cell r="FC62">
            <v>0.04</v>
          </cell>
          <cell r="FD62">
            <v>1510</v>
          </cell>
          <cell r="FE62">
            <v>-0.08</v>
          </cell>
          <cell r="FF62">
            <v>6240</v>
          </cell>
          <cell r="FG62">
            <v>-0.06</v>
          </cell>
          <cell r="FH62">
            <v>7080</v>
          </cell>
          <cell r="FI62">
            <v>0.02</v>
          </cell>
          <cell r="FJ62">
            <v>0.16</v>
          </cell>
          <cell r="FK62">
            <v>261780</v>
          </cell>
          <cell r="FL62">
            <v>0.01</v>
          </cell>
          <cell r="FM62">
            <v>0.25</v>
          </cell>
          <cell r="FN62">
            <v>40020</v>
          </cell>
          <cell r="FO62">
            <v>0.03</v>
          </cell>
          <cell r="FP62">
            <v>0.21</v>
          </cell>
          <cell r="FQ62">
            <v>21370</v>
          </cell>
          <cell r="FR62">
            <v>0.03</v>
          </cell>
          <cell r="FS62">
            <v>0.14000000000000001</v>
          </cell>
          <cell r="FT62">
            <v>39450</v>
          </cell>
          <cell r="FU62">
            <v>0.01</v>
          </cell>
          <cell r="FV62">
            <v>0.13</v>
          </cell>
          <cell r="FW62">
            <v>160930</v>
          </cell>
          <cell r="FX62">
            <v>0.01</v>
          </cell>
          <cell r="FY62">
            <v>0.25</v>
          </cell>
          <cell r="FZ62">
            <v>40020</v>
          </cell>
          <cell r="GA62">
            <v>0.04</v>
          </cell>
          <cell r="GB62">
            <v>0.19</v>
          </cell>
          <cell r="GC62">
            <v>340</v>
          </cell>
          <cell r="GD62">
            <v>0.05</v>
          </cell>
          <cell r="GE62">
            <v>0.22</v>
          </cell>
          <cell r="GF62">
            <v>19520</v>
          </cell>
          <cell r="GG62">
            <v>-0.03</v>
          </cell>
          <cell r="GH62">
            <v>0.02</v>
          </cell>
          <cell r="GI62">
            <v>630</v>
          </cell>
          <cell r="GJ62">
            <v>-0.02</v>
          </cell>
          <cell r="GK62">
            <v>0.17</v>
          </cell>
          <cell r="GL62">
            <v>880</v>
          </cell>
          <cell r="GM62">
            <v>0.03</v>
          </cell>
          <cell r="GN62">
            <v>0.14000000000000001</v>
          </cell>
          <cell r="GO62">
            <v>39450</v>
          </cell>
          <cell r="GP62">
            <v>0.01</v>
          </cell>
          <cell r="GQ62">
            <v>0.21</v>
          </cell>
          <cell r="GR62">
            <v>48200</v>
          </cell>
          <cell r="GS62">
            <v>0.06</v>
          </cell>
          <cell r="GT62">
            <v>0.2</v>
          </cell>
          <cell r="GU62">
            <v>8780</v>
          </cell>
          <cell r="GV62">
            <v>-0.01</v>
          </cell>
          <cell r="GW62">
            <v>0.23</v>
          </cell>
          <cell r="GX62">
            <v>10700</v>
          </cell>
          <cell r="GY62">
            <v>0</v>
          </cell>
          <cell r="GZ62">
            <v>0.05</v>
          </cell>
          <cell r="HA62">
            <v>12620</v>
          </cell>
          <cell r="HB62">
            <v>-0.01</v>
          </cell>
          <cell r="HC62">
            <v>0.06</v>
          </cell>
          <cell r="HD62">
            <v>2090</v>
          </cell>
          <cell r="HE62">
            <v>0</v>
          </cell>
          <cell r="HF62">
            <v>0.05</v>
          </cell>
          <cell r="HG62">
            <v>12410</v>
          </cell>
          <cell r="HH62">
            <v>0</v>
          </cell>
          <cell r="HI62">
            <v>0.05</v>
          </cell>
          <cell r="HJ62">
            <v>32430</v>
          </cell>
          <cell r="HK62">
            <v>0.02</v>
          </cell>
          <cell r="HL62">
            <v>0.14000000000000001</v>
          </cell>
          <cell r="HM62">
            <v>15440</v>
          </cell>
          <cell r="HN62">
            <v>0.04</v>
          </cell>
          <cell r="HO62">
            <v>0.11</v>
          </cell>
          <cell r="HP62">
            <v>1980</v>
          </cell>
          <cell r="HQ62">
            <v>0.04</v>
          </cell>
          <cell r="HR62">
            <v>0.04</v>
          </cell>
          <cell r="HS62">
            <v>1610</v>
          </cell>
          <cell r="HT62">
            <v>-0.01</v>
          </cell>
          <cell r="HU62">
            <v>0.12</v>
          </cell>
          <cell r="HV62">
            <v>6680</v>
          </cell>
          <cell r="HW62">
            <v>0.03</v>
          </cell>
          <cell r="HX62">
            <v>0.13</v>
          </cell>
          <cell r="HY62">
            <v>7270</v>
          </cell>
          <cell r="HZ62"/>
          <cell r="IA62"/>
        </row>
        <row r="63">
          <cell r="C63" t="str">
            <v>2013Q3</v>
          </cell>
          <cell r="D63">
            <v>0.05</v>
          </cell>
          <cell r="E63">
            <v>301310</v>
          </cell>
          <cell r="F63">
            <v>0.08</v>
          </cell>
          <cell r="G63">
            <v>37710</v>
          </cell>
          <cell r="H63">
            <v>0.08</v>
          </cell>
          <cell r="I63">
            <v>22020</v>
          </cell>
          <cell r="J63">
            <v>0.04</v>
          </cell>
          <cell r="K63">
            <v>39720</v>
          </cell>
          <cell r="L63">
            <v>0.04</v>
          </cell>
          <cell r="M63">
            <v>201860</v>
          </cell>
          <cell r="N63">
            <v>0.08</v>
          </cell>
          <cell r="O63">
            <v>37710</v>
          </cell>
          <cell r="P63">
            <v>0.15</v>
          </cell>
          <cell r="Q63">
            <v>480</v>
          </cell>
          <cell r="R63">
            <v>7.0000000000000007E-2</v>
          </cell>
          <cell r="S63">
            <v>20240</v>
          </cell>
          <cell r="T63">
            <v>0.27</v>
          </cell>
          <cell r="U63">
            <v>430</v>
          </cell>
          <cell r="V63">
            <v>0.13</v>
          </cell>
          <cell r="W63">
            <v>870</v>
          </cell>
          <cell r="X63">
            <v>0.04</v>
          </cell>
          <cell r="Y63">
            <v>39720</v>
          </cell>
          <cell r="Z63">
            <v>7.0000000000000007E-2</v>
          </cell>
          <cell r="AA63">
            <v>49350</v>
          </cell>
          <cell r="AB63">
            <v>0.1</v>
          </cell>
          <cell r="AC63">
            <v>10260</v>
          </cell>
          <cell r="AD63">
            <v>0.05</v>
          </cell>
          <cell r="AE63">
            <v>12130</v>
          </cell>
          <cell r="AF63">
            <v>0.01</v>
          </cell>
          <cell r="AG63">
            <v>24090</v>
          </cell>
          <cell r="AH63">
            <v>0.05</v>
          </cell>
          <cell r="AI63">
            <v>2430</v>
          </cell>
          <cell r="AJ63">
            <v>0.08</v>
          </cell>
          <cell r="AK63">
            <v>14150</v>
          </cell>
          <cell r="AL63">
            <v>0.03</v>
          </cell>
          <cell r="AM63">
            <v>51270</v>
          </cell>
          <cell r="AN63">
            <v>0.04</v>
          </cell>
          <cell r="AO63">
            <v>17100</v>
          </cell>
          <cell r="AP63">
            <v>7.0000000000000007E-2</v>
          </cell>
          <cell r="AQ63">
            <v>2360</v>
          </cell>
          <cell r="AR63">
            <v>7.0000000000000007E-2</v>
          </cell>
          <cell r="AS63">
            <v>1950</v>
          </cell>
          <cell r="AT63">
            <v>-0.01</v>
          </cell>
          <cell r="AU63">
            <v>7290</v>
          </cell>
          <cell r="AV63">
            <v>0</v>
          </cell>
          <cell r="AW63">
            <v>8710</v>
          </cell>
          <cell r="AX63">
            <v>0.01</v>
          </cell>
          <cell r="AY63">
            <v>0.01</v>
          </cell>
          <cell r="AZ63">
            <v>320900</v>
          </cell>
          <cell r="BA63">
            <v>0.03</v>
          </cell>
          <cell r="BB63">
            <v>-0.03</v>
          </cell>
          <cell r="BC63">
            <v>38560</v>
          </cell>
          <cell r="BD63">
            <v>0.02</v>
          </cell>
          <cell r="BE63">
            <v>0.02</v>
          </cell>
          <cell r="BF63">
            <v>23300</v>
          </cell>
          <cell r="BG63">
            <v>0.02</v>
          </cell>
          <cell r="BH63">
            <v>0.04</v>
          </cell>
          <cell r="BI63">
            <v>41990</v>
          </cell>
          <cell r="BJ63">
            <v>0.01</v>
          </cell>
          <cell r="BK63">
            <v>0.01</v>
          </cell>
          <cell r="BL63">
            <v>217050</v>
          </cell>
          <cell r="BM63">
            <v>0.03</v>
          </cell>
          <cell r="BN63">
            <v>-0.03</v>
          </cell>
          <cell r="BO63">
            <v>38560</v>
          </cell>
          <cell r="BP63">
            <v>0.02</v>
          </cell>
          <cell r="BQ63">
            <v>0.01</v>
          </cell>
          <cell r="BR63">
            <v>550</v>
          </cell>
          <cell r="BS63">
            <v>0.02</v>
          </cell>
          <cell r="BT63">
            <v>0.02</v>
          </cell>
          <cell r="BU63">
            <v>21230</v>
          </cell>
          <cell r="BV63">
            <v>0.11</v>
          </cell>
          <cell r="BW63">
            <v>0.03</v>
          </cell>
          <cell r="BX63">
            <v>540</v>
          </cell>
          <cell r="BY63">
            <v>0.02</v>
          </cell>
          <cell r="BZ63">
            <v>0.03</v>
          </cell>
          <cell r="CA63">
            <v>990</v>
          </cell>
          <cell r="CB63">
            <v>0.02</v>
          </cell>
          <cell r="CC63">
            <v>0.04</v>
          </cell>
          <cell r="CD63">
            <v>41990</v>
          </cell>
          <cell r="CE63">
            <v>0.02</v>
          </cell>
          <cell r="CF63">
            <v>0.03</v>
          </cell>
          <cell r="CG63">
            <v>52150</v>
          </cell>
          <cell r="CH63">
            <v>0.05</v>
          </cell>
          <cell r="CI63">
            <v>0.12</v>
          </cell>
          <cell r="CJ63">
            <v>11380</v>
          </cell>
          <cell r="CK63">
            <v>0.04</v>
          </cell>
          <cell r="CL63">
            <v>0.16</v>
          </cell>
          <cell r="CM63">
            <v>13450</v>
          </cell>
          <cell r="CN63">
            <v>-0.02</v>
          </cell>
          <cell r="CO63">
            <v>-0.04</v>
          </cell>
          <cell r="CP63">
            <v>26110</v>
          </cell>
          <cell r="CQ63">
            <v>-0.01</v>
          </cell>
          <cell r="CR63">
            <v>-0.04</v>
          </cell>
          <cell r="CS63">
            <v>2660</v>
          </cell>
          <cell r="CT63">
            <v>0.03</v>
          </cell>
          <cell r="CU63">
            <v>0.04</v>
          </cell>
          <cell r="CV63">
            <v>14800</v>
          </cell>
          <cell r="CW63">
            <v>-0.02</v>
          </cell>
          <cell r="CX63">
            <v>-0.05</v>
          </cell>
          <cell r="CY63">
            <v>55840</v>
          </cell>
          <cell r="CZ63">
            <v>0</v>
          </cell>
          <cell r="DA63">
            <v>0.02</v>
          </cell>
          <cell r="DB63">
            <v>18240</v>
          </cell>
          <cell r="DC63">
            <v>0.01</v>
          </cell>
          <cell r="DD63">
            <v>-0.12</v>
          </cell>
          <cell r="DE63">
            <v>2670</v>
          </cell>
          <cell r="DF63">
            <v>0.04</v>
          </cell>
          <cell r="DG63">
            <v>0.04</v>
          </cell>
          <cell r="DH63">
            <v>2150</v>
          </cell>
          <cell r="DI63">
            <v>-0.03</v>
          </cell>
          <cell r="DJ63">
            <v>-0.04</v>
          </cell>
          <cell r="DK63">
            <v>7780</v>
          </cell>
          <cell r="DL63">
            <v>-0.02</v>
          </cell>
          <cell r="DM63">
            <v>0.01</v>
          </cell>
          <cell r="DN63">
            <v>9000</v>
          </cell>
          <cell r="DO63">
            <v>0.02</v>
          </cell>
          <cell r="DP63">
            <v>265480</v>
          </cell>
          <cell r="DQ63">
            <v>7.0000000000000007E-2</v>
          </cell>
          <cell r="DR63">
            <v>40290</v>
          </cell>
          <cell r="DS63">
            <v>0.03</v>
          </cell>
          <cell r="DT63">
            <v>21420</v>
          </cell>
          <cell r="DU63">
            <v>0.02</v>
          </cell>
          <cell r="DV63">
            <v>40490</v>
          </cell>
          <cell r="DW63">
            <v>0.01</v>
          </cell>
          <cell r="DX63">
            <v>163280</v>
          </cell>
          <cell r="DY63">
            <v>7.0000000000000007E-2</v>
          </cell>
          <cell r="DZ63">
            <v>40290</v>
          </cell>
          <cell r="EA63">
            <v>-0.01</v>
          </cell>
          <cell r="EB63">
            <v>340</v>
          </cell>
          <cell r="EC63">
            <v>0.03</v>
          </cell>
          <cell r="ED63">
            <v>19730</v>
          </cell>
          <cell r="EE63">
            <v>0.01</v>
          </cell>
          <cell r="EF63">
            <v>480</v>
          </cell>
          <cell r="EG63">
            <v>0.04</v>
          </cell>
          <cell r="EH63">
            <v>860</v>
          </cell>
          <cell r="EI63">
            <v>0.02</v>
          </cell>
          <cell r="EJ63">
            <v>40490</v>
          </cell>
          <cell r="EK63">
            <v>0.04</v>
          </cell>
          <cell r="EL63">
            <v>48990</v>
          </cell>
          <cell r="EM63">
            <v>0.05</v>
          </cell>
          <cell r="EN63">
            <v>8960</v>
          </cell>
          <cell r="EO63">
            <v>-0.01</v>
          </cell>
          <cell r="EP63">
            <v>10720</v>
          </cell>
          <cell r="EQ63">
            <v>-0.04</v>
          </cell>
          <cell r="ER63">
            <v>13020</v>
          </cell>
          <cell r="ES63">
            <v>-0.01</v>
          </cell>
          <cell r="ET63">
            <v>1940</v>
          </cell>
          <cell r="EU63">
            <v>0.01</v>
          </cell>
          <cell r="EV63">
            <v>11920</v>
          </cell>
          <cell r="EW63">
            <v>-0.02</v>
          </cell>
          <cell r="EX63">
            <v>33480</v>
          </cell>
          <cell r="EY63">
            <v>0.01</v>
          </cell>
          <cell r="EZ63">
            <v>15580</v>
          </cell>
          <cell r="FA63">
            <v>-0.01</v>
          </cell>
          <cell r="FB63">
            <v>1900</v>
          </cell>
          <cell r="FC63">
            <v>0.1</v>
          </cell>
          <cell r="FD63">
            <v>1570</v>
          </cell>
          <cell r="FE63">
            <v>-0.06</v>
          </cell>
          <cell r="FF63">
            <v>6680</v>
          </cell>
          <cell r="FG63">
            <v>-0.01</v>
          </cell>
          <cell r="FH63">
            <v>7780</v>
          </cell>
          <cell r="FI63">
            <v>-0.01</v>
          </cell>
          <cell r="FJ63">
            <v>-0.05</v>
          </cell>
          <cell r="FK63">
            <v>279130</v>
          </cell>
          <cell r="FL63">
            <v>0.02</v>
          </cell>
          <cell r="FM63">
            <v>-0.14000000000000001</v>
          </cell>
          <cell r="FN63">
            <v>41040</v>
          </cell>
          <cell r="FO63">
            <v>-0.01</v>
          </cell>
          <cell r="FP63">
            <v>-0.05</v>
          </cell>
          <cell r="FQ63">
            <v>22600</v>
          </cell>
          <cell r="FR63">
            <v>0.01</v>
          </cell>
          <cell r="FS63">
            <v>0.02</v>
          </cell>
          <cell r="FT63">
            <v>42890</v>
          </cell>
          <cell r="FU63">
            <v>-0.02</v>
          </cell>
          <cell r="FV63">
            <v>-0.04</v>
          </cell>
          <cell r="FW63">
            <v>172600</v>
          </cell>
          <cell r="FX63">
            <v>0.02</v>
          </cell>
          <cell r="FY63">
            <v>-0.14000000000000001</v>
          </cell>
          <cell r="FZ63">
            <v>41040</v>
          </cell>
          <cell r="GA63">
            <v>-0.04</v>
          </cell>
          <cell r="GB63">
            <v>-0.1</v>
          </cell>
          <cell r="GC63">
            <v>360</v>
          </cell>
          <cell r="GD63">
            <v>0</v>
          </cell>
          <cell r="GE63">
            <v>-0.04</v>
          </cell>
          <cell r="GF63">
            <v>20630</v>
          </cell>
          <cell r="GG63">
            <v>-7.0000000000000007E-2</v>
          </cell>
          <cell r="GH63">
            <v>-0.13</v>
          </cell>
          <cell r="GI63">
            <v>660</v>
          </cell>
          <cell r="GJ63">
            <v>-7.0000000000000007E-2</v>
          </cell>
          <cell r="GK63">
            <v>-0.1</v>
          </cell>
          <cell r="GL63">
            <v>950</v>
          </cell>
          <cell r="GM63">
            <v>0.01</v>
          </cell>
          <cell r="GN63">
            <v>0.02</v>
          </cell>
          <cell r="GO63">
            <v>42890</v>
          </cell>
          <cell r="GP63">
            <v>0.01</v>
          </cell>
          <cell r="GQ63">
            <v>-0.02</v>
          </cell>
          <cell r="GR63">
            <v>51820</v>
          </cell>
          <cell r="GS63">
            <v>-0.01</v>
          </cell>
          <cell r="GT63">
            <v>0.02</v>
          </cell>
          <cell r="GU63">
            <v>9540</v>
          </cell>
          <cell r="GV63">
            <v>-0.01</v>
          </cell>
          <cell r="GW63">
            <v>0.02</v>
          </cell>
          <cell r="GX63">
            <v>11780</v>
          </cell>
          <cell r="GY63">
            <v>-0.03</v>
          </cell>
          <cell r="GZ63">
            <v>-0.08</v>
          </cell>
          <cell r="HA63">
            <v>13640</v>
          </cell>
          <cell r="HB63">
            <v>-0.03</v>
          </cell>
          <cell r="HC63">
            <v>-0.06</v>
          </cell>
          <cell r="HD63">
            <v>2150</v>
          </cell>
          <cell r="HE63">
            <v>0</v>
          </cell>
          <cell r="HF63">
            <v>-0.04</v>
          </cell>
          <cell r="HG63">
            <v>12680</v>
          </cell>
          <cell r="HH63">
            <v>-0.02</v>
          </cell>
          <cell r="HI63">
            <v>-0.08</v>
          </cell>
          <cell r="HJ63">
            <v>35130</v>
          </cell>
          <cell r="HK63">
            <v>-0.01</v>
          </cell>
          <cell r="HL63">
            <v>-0.02</v>
          </cell>
          <cell r="HM63">
            <v>16350</v>
          </cell>
          <cell r="HN63">
            <v>-0.04</v>
          </cell>
          <cell r="HO63">
            <v>-0.08</v>
          </cell>
          <cell r="HP63">
            <v>2100</v>
          </cell>
          <cell r="HQ63">
            <v>0</v>
          </cell>
          <cell r="HR63">
            <v>0.03</v>
          </cell>
          <cell r="HS63">
            <v>1650</v>
          </cell>
          <cell r="HT63">
            <v>-0.04</v>
          </cell>
          <cell r="HU63">
            <v>-0.08</v>
          </cell>
          <cell r="HV63">
            <v>7060</v>
          </cell>
          <cell r="HW63">
            <v>-0.01</v>
          </cell>
          <cell r="HX63">
            <v>-0.04</v>
          </cell>
          <cell r="HY63">
            <v>7950</v>
          </cell>
          <cell r="HZ63"/>
          <cell r="IA63"/>
        </row>
        <row r="64">
          <cell r="C64" t="str">
            <v>2013Q4</v>
          </cell>
          <cell r="D64">
            <v>0.05</v>
          </cell>
          <cell r="E64">
            <v>321290</v>
          </cell>
          <cell r="F64">
            <v>0.08</v>
          </cell>
          <cell r="G64">
            <v>38220</v>
          </cell>
          <cell r="H64">
            <v>0.08</v>
          </cell>
          <cell r="I64">
            <v>23300</v>
          </cell>
          <cell r="J64">
            <v>7.0000000000000007E-2</v>
          </cell>
          <cell r="K64">
            <v>42820</v>
          </cell>
          <cell r="L64">
            <v>0.04</v>
          </cell>
          <cell r="M64">
            <v>216950</v>
          </cell>
          <cell r="N64">
            <v>0.08</v>
          </cell>
          <cell r="O64">
            <v>38220</v>
          </cell>
          <cell r="P64">
            <v>7.0000000000000007E-2</v>
          </cell>
          <cell r="Q64">
            <v>490</v>
          </cell>
          <cell r="R64">
            <v>0.08</v>
          </cell>
          <cell r="S64">
            <v>21400</v>
          </cell>
          <cell r="T64">
            <v>0.27</v>
          </cell>
          <cell r="U64">
            <v>500</v>
          </cell>
          <cell r="V64">
            <v>0.11</v>
          </cell>
          <cell r="W64">
            <v>900</v>
          </cell>
          <cell r="X64">
            <v>7.0000000000000007E-2</v>
          </cell>
          <cell r="Y64">
            <v>42820</v>
          </cell>
          <cell r="Z64">
            <v>0.02</v>
          </cell>
          <cell r="AA64">
            <v>52610</v>
          </cell>
          <cell r="AB64">
            <v>0.1</v>
          </cell>
          <cell r="AC64">
            <v>10910</v>
          </cell>
          <cell r="AD64">
            <v>0.04</v>
          </cell>
          <cell r="AE64">
            <v>13270</v>
          </cell>
          <cell r="AF64">
            <v>0.02</v>
          </cell>
          <cell r="AG64">
            <v>25740</v>
          </cell>
          <cell r="AH64">
            <v>0.03</v>
          </cell>
          <cell r="AI64">
            <v>2600</v>
          </cell>
          <cell r="AJ64">
            <v>0.1</v>
          </cell>
          <cell r="AK64">
            <v>15140</v>
          </cell>
          <cell r="AL64">
            <v>0.04</v>
          </cell>
          <cell r="AM64">
            <v>55740</v>
          </cell>
          <cell r="AN64">
            <v>7.0000000000000007E-2</v>
          </cell>
          <cell r="AO64">
            <v>18360</v>
          </cell>
          <cell r="AP64">
            <v>0.02</v>
          </cell>
          <cell r="AQ64">
            <v>2640</v>
          </cell>
          <cell r="AR64">
            <v>0.05</v>
          </cell>
          <cell r="AS64">
            <v>2120</v>
          </cell>
          <cell r="AT64">
            <v>-0.01</v>
          </cell>
          <cell r="AU64">
            <v>7900</v>
          </cell>
          <cell r="AV64">
            <v>0.03</v>
          </cell>
          <cell r="AW64">
            <v>9150</v>
          </cell>
          <cell r="AX64">
            <v>0.01</v>
          </cell>
          <cell r="AY64">
            <v>7.0000000000000007E-2</v>
          </cell>
          <cell r="AZ64">
            <v>339270</v>
          </cell>
          <cell r="BA64">
            <v>0.03</v>
          </cell>
          <cell r="BB64">
            <v>0.23</v>
          </cell>
          <cell r="BC64">
            <v>38860</v>
          </cell>
          <cell r="BD64">
            <v>0.02</v>
          </cell>
          <cell r="BE64">
            <v>0.11</v>
          </cell>
          <cell r="BF64">
            <v>24490</v>
          </cell>
          <cell r="BG64">
            <v>0.03</v>
          </cell>
          <cell r="BH64">
            <v>0.11</v>
          </cell>
          <cell r="BI64">
            <v>44980</v>
          </cell>
          <cell r="BJ64">
            <v>0.01</v>
          </cell>
          <cell r="BK64">
            <v>0.03</v>
          </cell>
          <cell r="BL64">
            <v>230940</v>
          </cell>
          <cell r="BM64">
            <v>0.03</v>
          </cell>
          <cell r="BN64">
            <v>0.23</v>
          </cell>
          <cell r="BO64">
            <v>38860</v>
          </cell>
          <cell r="BP64">
            <v>-0.04</v>
          </cell>
          <cell r="BQ64">
            <v>-0.02</v>
          </cell>
          <cell r="BR64">
            <v>570</v>
          </cell>
          <cell r="BS64">
            <v>0.02</v>
          </cell>
          <cell r="BT64">
            <v>0.12</v>
          </cell>
          <cell r="BU64">
            <v>22340</v>
          </cell>
          <cell r="BV64">
            <v>0.06</v>
          </cell>
          <cell r="BW64">
            <v>0.13</v>
          </cell>
          <cell r="BX64">
            <v>590</v>
          </cell>
          <cell r="BY64">
            <v>0.03</v>
          </cell>
          <cell r="BZ64">
            <v>0.02</v>
          </cell>
          <cell r="CA64">
            <v>990</v>
          </cell>
          <cell r="CB64">
            <v>0.03</v>
          </cell>
          <cell r="CC64">
            <v>0.11</v>
          </cell>
          <cell r="CD64">
            <v>44980</v>
          </cell>
          <cell r="CE64">
            <v>-0.01</v>
          </cell>
          <cell r="CF64">
            <v>0.02</v>
          </cell>
          <cell r="CG64">
            <v>55440</v>
          </cell>
          <cell r="CH64">
            <v>0.03</v>
          </cell>
          <cell r="CI64">
            <v>0.08</v>
          </cell>
          <cell r="CJ64">
            <v>11980</v>
          </cell>
          <cell r="CK64">
            <v>0.01</v>
          </cell>
          <cell r="CL64">
            <v>-0.19</v>
          </cell>
          <cell r="CM64">
            <v>14540</v>
          </cell>
          <cell r="CN64">
            <v>0.01</v>
          </cell>
          <cell r="CO64">
            <v>0.09</v>
          </cell>
          <cell r="CP64">
            <v>27760</v>
          </cell>
          <cell r="CQ64">
            <v>-0.01</v>
          </cell>
          <cell r="CR64">
            <v>0.02</v>
          </cell>
          <cell r="CS64">
            <v>2810</v>
          </cell>
          <cell r="CT64">
            <v>0.03</v>
          </cell>
          <cell r="CU64">
            <v>0.02</v>
          </cell>
          <cell r="CV64">
            <v>15690</v>
          </cell>
          <cell r="CW64">
            <v>0.02</v>
          </cell>
          <cell r="CX64">
            <v>7.0000000000000007E-2</v>
          </cell>
          <cell r="CY64">
            <v>59620</v>
          </cell>
          <cell r="CZ64">
            <v>0.02</v>
          </cell>
          <cell r="DA64">
            <v>0.06</v>
          </cell>
          <cell r="DB64">
            <v>19400</v>
          </cell>
          <cell r="DC64">
            <v>-0.01</v>
          </cell>
          <cell r="DD64">
            <v>0.12</v>
          </cell>
          <cell r="DE64">
            <v>2940</v>
          </cell>
          <cell r="DF64">
            <v>0.05</v>
          </cell>
          <cell r="DG64">
            <v>0.01</v>
          </cell>
          <cell r="DH64">
            <v>2260</v>
          </cell>
          <cell r="DI64">
            <v>-0.02</v>
          </cell>
          <cell r="DJ64">
            <v>0</v>
          </cell>
          <cell r="DK64">
            <v>8300</v>
          </cell>
          <cell r="DL64">
            <v>0</v>
          </cell>
          <cell r="DM64">
            <v>-0.04</v>
          </cell>
          <cell r="DN64">
            <v>9360</v>
          </cell>
          <cell r="DO64">
            <v>0.01</v>
          </cell>
          <cell r="DP64">
            <v>281360</v>
          </cell>
          <cell r="DQ64">
            <v>0.02</v>
          </cell>
          <cell r="DR64">
            <v>40260</v>
          </cell>
          <cell r="DS64">
            <v>0.04</v>
          </cell>
          <cell r="DT64">
            <v>22700</v>
          </cell>
          <cell r="DU64">
            <v>0.03</v>
          </cell>
          <cell r="DV64">
            <v>43540</v>
          </cell>
          <cell r="DW64">
            <v>0</v>
          </cell>
          <cell r="DX64">
            <v>174870</v>
          </cell>
          <cell r="DY64">
            <v>0.02</v>
          </cell>
          <cell r="DZ64">
            <v>40260</v>
          </cell>
          <cell r="EA64">
            <v>-0.06</v>
          </cell>
          <cell r="EB64">
            <v>350</v>
          </cell>
          <cell r="EC64">
            <v>0.04</v>
          </cell>
          <cell r="ED64">
            <v>20890</v>
          </cell>
          <cell r="EE64">
            <v>-0.05</v>
          </cell>
          <cell r="EF64">
            <v>550</v>
          </cell>
          <cell r="EG64">
            <v>0.04</v>
          </cell>
          <cell r="EH64">
            <v>910</v>
          </cell>
          <cell r="EI64">
            <v>0.03</v>
          </cell>
          <cell r="EJ64">
            <v>43540</v>
          </cell>
          <cell r="EK64">
            <v>0</v>
          </cell>
          <cell r="EL64">
            <v>52130</v>
          </cell>
          <cell r="EM64">
            <v>0.02</v>
          </cell>
          <cell r="EN64">
            <v>9410</v>
          </cell>
          <cell r="EO64">
            <v>-0.03</v>
          </cell>
          <cell r="EP64">
            <v>11760</v>
          </cell>
          <cell r="EQ64">
            <v>-0.02</v>
          </cell>
          <cell r="ER64">
            <v>14020</v>
          </cell>
          <cell r="ES64">
            <v>0</v>
          </cell>
          <cell r="ET64">
            <v>2040</v>
          </cell>
          <cell r="EU64">
            <v>0.01</v>
          </cell>
          <cell r="EV64">
            <v>12820</v>
          </cell>
          <cell r="EW64">
            <v>0</v>
          </cell>
          <cell r="EX64">
            <v>36160</v>
          </cell>
          <cell r="EY64">
            <v>0.02</v>
          </cell>
          <cell r="EZ64">
            <v>16650</v>
          </cell>
          <cell r="FA64">
            <v>-0.05</v>
          </cell>
          <cell r="FB64">
            <v>2150</v>
          </cell>
          <cell r="FC64">
            <v>0.08</v>
          </cell>
          <cell r="FD64">
            <v>1680</v>
          </cell>
          <cell r="FE64">
            <v>-7.0000000000000007E-2</v>
          </cell>
          <cell r="FF64">
            <v>7170</v>
          </cell>
          <cell r="FG64">
            <v>-0.02</v>
          </cell>
          <cell r="FH64">
            <v>8150</v>
          </cell>
          <cell r="FI64">
            <v>0</v>
          </cell>
          <cell r="FJ64">
            <v>0.06</v>
          </cell>
          <cell r="FK64">
            <v>294100</v>
          </cell>
          <cell r="FL64">
            <v>-0.02</v>
          </cell>
          <cell r="FM64">
            <v>0.11</v>
          </cell>
          <cell r="FN64">
            <v>40980</v>
          </cell>
          <cell r="FO64">
            <v>0.01</v>
          </cell>
          <cell r="FP64">
            <v>0.09</v>
          </cell>
          <cell r="FQ64">
            <v>23820</v>
          </cell>
          <cell r="FR64">
            <v>0.02</v>
          </cell>
          <cell r="FS64">
            <v>0.09</v>
          </cell>
          <cell r="FT64">
            <v>45900</v>
          </cell>
          <cell r="FU64">
            <v>-0.01</v>
          </cell>
          <cell r="FV64">
            <v>0.03</v>
          </cell>
          <cell r="FW64">
            <v>183400</v>
          </cell>
          <cell r="FX64">
            <v>-0.02</v>
          </cell>
          <cell r="FY64">
            <v>0.11</v>
          </cell>
          <cell r="FZ64">
            <v>40980</v>
          </cell>
          <cell r="GA64">
            <v>-0.08</v>
          </cell>
          <cell r="GB64">
            <v>-0.02</v>
          </cell>
          <cell r="GC64">
            <v>380</v>
          </cell>
          <cell r="GD64">
            <v>0.01</v>
          </cell>
          <cell r="GE64">
            <v>0.1</v>
          </cell>
          <cell r="GF64">
            <v>21720</v>
          </cell>
          <cell r="GG64">
            <v>-0.02</v>
          </cell>
          <cell r="GH64">
            <v>0.03</v>
          </cell>
          <cell r="GI64">
            <v>730</v>
          </cell>
          <cell r="GJ64">
            <v>0</v>
          </cell>
          <cell r="GK64">
            <v>0.01</v>
          </cell>
          <cell r="GL64">
            <v>990</v>
          </cell>
          <cell r="GM64">
            <v>0.02</v>
          </cell>
          <cell r="GN64">
            <v>0.09</v>
          </cell>
          <cell r="GO64">
            <v>45900</v>
          </cell>
          <cell r="GP64">
            <v>-0.01</v>
          </cell>
          <cell r="GQ64">
            <v>0.06</v>
          </cell>
          <cell r="GR64">
            <v>55010</v>
          </cell>
          <cell r="GS64">
            <v>0.01</v>
          </cell>
          <cell r="GT64">
            <v>0.05</v>
          </cell>
          <cell r="GU64">
            <v>9880</v>
          </cell>
          <cell r="GV64">
            <v>-0.01</v>
          </cell>
          <cell r="GW64">
            <v>-0.13</v>
          </cell>
          <cell r="GX64">
            <v>12750</v>
          </cell>
          <cell r="GY64">
            <v>-0.02</v>
          </cell>
          <cell r="GZ64">
            <v>0.05</v>
          </cell>
          <cell r="HA64">
            <v>14600</v>
          </cell>
          <cell r="HB64">
            <v>0</v>
          </cell>
          <cell r="HC64">
            <v>0.02</v>
          </cell>
          <cell r="HD64">
            <v>2240</v>
          </cell>
          <cell r="HE64">
            <v>-0.01</v>
          </cell>
          <cell r="HF64">
            <v>0.01</v>
          </cell>
          <cell r="HG64">
            <v>13480</v>
          </cell>
          <cell r="HH64">
            <v>-0.01</v>
          </cell>
          <cell r="HI64">
            <v>0.06</v>
          </cell>
          <cell r="HJ64">
            <v>37440</v>
          </cell>
          <cell r="HK64">
            <v>0</v>
          </cell>
          <cell r="HL64">
            <v>0.04</v>
          </cell>
          <cell r="HM64">
            <v>17350</v>
          </cell>
          <cell r="HN64">
            <v>-0.02</v>
          </cell>
          <cell r="HO64">
            <v>7.0000000000000007E-2</v>
          </cell>
          <cell r="HP64">
            <v>2350</v>
          </cell>
          <cell r="HQ64">
            <v>0.05</v>
          </cell>
          <cell r="HR64">
            <v>0.06</v>
          </cell>
          <cell r="HS64">
            <v>1730</v>
          </cell>
          <cell r="HT64">
            <v>-0.06</v>
          </cell>
          <cell r="HU64">
            <v>0</v>
          </cell>
          <cell r="HV64">
            <v>7510</v>
          </cell>
          <cell r="HW64">
            <v>-0.05</v>
          </cell>
          <cell r="HX64">
            <v>0.03</v>
          </cell>
          <cell r="HY64">
            <v>8310</v>
          </cell>
          <cell r="HZ64"/>
          <cell r="IA64"/>
        </row>
        <row r="65">
          <cell r="C65" t="str">
            <v>2014Q1</v>
          </cell>
          <cell r="D65">
            <v>0.09</v>
          </cell>
          <cell r="E65">
            <v>310240</v>
          </cell>
          <cell r="F65">
            <v>0.11</v>
          </cell>
          <cell r="G65">
            <v>37530</v>
          </cell>
          <cell r="H65">
            <v>0.13</v>
          </cell>
          <cell r="I65">
            <v>22590</v>
          </cell>
          <cell r="J65">
            <v>0.12</v>
          </cell>
          <cell r="K65">
            <v>40420</v>
          </cell>
          <cell r="L65">
            <v>0.08</v>
          </cell>
          <cell r="M65">
            <v>209700</v>
          </cell>
          <cell r="N65">
            <v>0.11</v>
          </cell>
          <cell r="O65">
            <v>37530</v>
          </cell>
          <cell r="P65">
            <v>0.08</v>
          </cell>
          <cell r="Q65">
            <v>520</v>
          </cell>
          <cell r="R65">
            <v>0.12</v>
          </cell>
          <cell r="S65">
            <v>20690</v>
          </cell>
          <cell r="T65">
            <v>0.28999999999999998</v>
          </cell>
          <cell r="U65">
            <v>510</v>
          </cell>
          <cell r="V65">
            <v>0.14000000000000001</v>
          </cell>
          <cell r="W65">
            <v>870</v>
          </cell>
          <cell r="X65">
            <v>0.12</v>
          </cell>
          <cell r="Y65">
            <v>40420</v>
          </cell>
          <cell r="Z65">
            <v>0.06</v>
          </cell>
          <cell r="AA65">
            <v>50530</v>
          </cell>
          <cell r="AB65">
            <v>0.14000000000000001</v>
          </cell>
          <cell r="AC65">
            <v>10800</v>
          </cell>
          <cell r="AD65">
            <v>0.09</v>
          </cell>
          <cell r="AE65">
            <v>12700</v>
          </cell>
          <cell r="AF65">
            <v>7.0000000000000007E-2</v>
          </cell>
          <cell r="AG65">
            <v>25150</v>
          </cell>
          <cell r="AH65">
            <v>0.06</v>
          </cell>
          <cell r="AI65">
            <v>2580</v>
          </cell>
          <cell r="AJ65">
            <v>0.11</v>
          </cell>
          <cell r="AK65">
            <v>14840</v>
          </cell>
          <cell r="AL65">
            <v>0.08</v>
          </cell>
          <cell r="AM65">
            <v>53840</v>
          </cell>
          <cell r="AN65">
            <v>0.11</v>
          </cell>
          <cell r="AO65">
            <v>17550</v>
          </cell>
          <cell r="AP65">
            <v>0.06</v>
          </cell>
          <cell r="AQ65">
            <v>2550</v>
          </cell>
          <cell r="AR65">
            <v>0.08</v>
          </cell>
          <cell r="AS65">
            <v>2080</v>
          </cell>
          <cell r="AT65">
            <v>0.02</v>
          </cell>
          <cell r="AU65">
            <v>7540</v>
          </cell>
          <cell r="AV65">
            <v>0.06</v>
          </cell>
          <cell r="AW65">
            <v>8740</v>
          </cell>
          <cell r="AX65">
            <v>0.02</v>
          </cell>
          <cell r="AY65">
            <v>-0.18</v>
          </cell>
          <cell r="AZ65">
            <v>330730</v>
          </cell>
          <cell r="BA65">
            <v>0.02</v>
          </cell>
          <cell r="BB65">
            <v>-0.13</v>
          </cell>
          <cell r="BC65">
            <v>38760</v>
          </cell>
          <cell r="BD65">
            <v>0.03</v>
          </cell>
          <cell r="BE65">
            <v>-0.27</v>
          </cell>
          <cell r="BF65">
            <v>23910</v>
          </cell>
          <cell r="BG65">
            <v>0.04</v>
          </cell>
          <cell r="BH65">
            <v>-0.2</v>
          </cell>
          <cell r="BI65">
            <v>42900</v>
          </cell>
          <cell r="BJ65">
            <v>0.01</v>
          </cell>
          <cell r="BK65">
            <v>-0.18</v>
          </cell>
          <cell r="BL65">
            <v>225170</v>
          </cell>
          <cell r="BM65">
            <v>0.02</v>
          </cell>
          <cell r="BN65">
            <v>-0.13</v>
          </cell>
          <cell r="BO65">
            <v>38760</v>
          </cell>
          <cell r="BP65">
            <v>-0.02</v>
          </cell>
          <cell r="BQ65">
            <v>-0.24</v>
          </cell>
          <cell r="BR65">
            <v>610</v>
          </cell>
          <cell r="BS65">
            <v>0.03</v>
          </cell>
          <cell r="BT65">
            <v>-0.28000000000000003</v>
          </cell>
          <cell r="BU65">
            <v>21730</v>
          </cell>
          <cell r="BV65">
            <v>0.12</v>
          </cell>
          <cell r="BW65">
            <v>0.15</v>
          </cell>
          <cell r="BX65">
            <v>610</v>
          </cell>
          <cell r="BY65">
            <v>0.09</v>
          </cell>
          <cell r="BZ65">
            <v>-0.17</v>
          </cell>
          <cell r="CA65">
            <v>960</v>
          </cell>
          <cell r="CB65">
            <v>0.04</v>
          </cell>
          <cell r="CC65">
            <v>-0.2</v>
          </cell>
          <cell r="CD65">
            <v>42900</v>
          </cell>
          <cell r="CE65">
            <v>-0.01</v>
          </cell>
          <cell r="CF65">
            <v>-0.25</v>
          </cell>
          <cell r="CG65">
            <v>53540</v>
          </cell>
          <cell r="CH65">
            <v>0.02</v>
          </cell>
          <cell r="CI65">
            <v>-0.33</v>
          </cell>
          <cell r="CJ65">
            <v>11980</v>
          </cell>
          <cell r="CK65">
            <v>0.01</v>
          </cell>
          <cell r="CL65">
            <v>-0.26</v>
          </cell>
          <cell r="CM65">
            <v>14060</v>
          </cell>
          <cell r="CN65">
            <v>0.01</v>
          </cell>
          <cell r="CO65">
            <v>-0.17</v>
          </cell>
          <cell r="CP65">
            <v>27480</v>
          </cell>
          <cell r="CQ65">
            <v>-0.01</v>
          </cell>
          <cell r="CR65">
            <v>-0.09</v>
          </cell>
          <cell r="CS65">
            <v>2840</v>
          </cell>
          <cell r="CT65">
            <v>0.03</v>
          </cell>
          <cell r="CU65">
            <v>-0.02</v>
          </cell>
          <cell r="CV65">
            <v>15380</v>
          </cell>
          <cell r="CW65">
            <v>0</v>
          </cell>
          <cell r="CX65">
            <v>-0.13</v>
          </cell>
          <cell r="CY65">
            <v>58240</v>
          </cell>
          <cell r="CZ65">
            <v>0.02</v>
          </cell>
          <cell r="DA65">
            <v>-0.2</v>
          </cell>
          <cell r="DB65">
            <v>18740</v>
          </cell>
          <cell r="DC65">
            <v>0.04</v>
          </cell>
          <cell r="DD65">
            <v>-0.09</v>
          </cell>
          <cell r="DE65">
            <v>2860</v>
          </cell>
          <cell r="DF65">
            <v>0</v>
          </cell>
          <cell r="DG65">
            <v>-7.0000000000000007E-2</v>
          </cell>
          <cell r="DH65">
            <v>2230</v>
          </cell>
          <cell r="DI65">
            <v>0</v>
          </cell>
          <cell r="DJ65">
            <v>-0.18</v>
          </cell>
          <cell r="DK65">
            <v>8040</v>
          </cell>
          <cell r="DL65">
            <v>0.03</v>
          </cell>
          <cell r="DM65">
            <v>-0.15</v>
          </cell>
          <cell r="DN65">
            <v>8920</v>
          </cell>
          <cell r="DO65">
            <v>0.03</v>
          </cell>
          <cell r="DP65">
            <v>270830</v>
          </cell>
          <cell r="DQ65">
            <v>0.03</v>
          </cell>
          <cell r="DR65">
            <v>40050</v>
          </cell>
          <cell r="DS65">
            <v>0.05</v>
          </cell>
          <cell r="DT65">
            <v>21970</v>
          </cell>
          <cell r="DU65">
            <v>0.08</v>
          </cell>
          <cell r="DV65">
            <v>41100</v>
          </cell>
          <cell r="DW65">
            <v>0.02</v>
          </cell>
          <cell r="DX65">
            <v>167710</v>
          </cell>
          <cell r="DY65">
            <v>0.03</v>
          </cell>
          <cell r="DZ65">
            <v>40050</v>
          </cell>
          <cell r="EA65">
            <v>0.03</v>
          </cell>
          <cell r="EB65">
            <v>350</v>
          </cell>
          <cell r="EC65">
            <v>0.06</v>
          </cell>
          <cell r="ED65">
            <v>20200</v>
          </cell>
          <cell r="EE65">
            <v>-0.01</v>
          </cell>
          <cell r="EF65">
            <v>560</v>
          </cell>
          <cell r="EG65">
            <v>0.05</v>
          </cell>
          <cell r="EH65">
            <v>860</v>
          </cell>
          <cell r="EI65">
            <v>0.08</v>
          </cell>
          <cell r="EJ65">
            <v>41100</v>
          </cell>
          <cell r="EK65">
            <v>0.02</v>
          </cell>
          <cell r="EL65">
            <v>50130</v>
          </cell>
          <cell r="EM65">
            <v>0.05</v>
          </cell>
          <cell r="EN65">
            <v>9220</v>
          </cell>
          <cell r="EO65">
            <v>0.02</v>
          </cell>
          <cell r="EP65">
            <v>11210</v>
          </cell>
          <cell r="EQ65">
            <v>-0.03</v>
          </cell>
          <cell r="ER65">
            <v>13310</v>
          </cell>
          <cell r="ES65">
            <v>0.01</v>
          </cell>
          <cell r="ET65">
            <v>2050</v>
          </cell>
          <cell r="EU65">
            <v>0.03</v>
          </cell>
          <cell r="EV65">
            <v>12500</v>
          </cell>
          <cell r="EW65">
            <v>-0.01</v>
          </cell>
          <cell r="EX65">
            <v>34320</v>
          </cell>
          <cell r="EY65">
            <v>0.06</v>
          </cell>
          <cell r="EZ65">
            <v>15910</v>
          </cell>
          <cell r="FA65">
            <v>0</v>
          </cell>
          <cell r="FB65">
            <v>2050</v>
          </cell>
          <cell r="FC65">
            <v>0.09</v>
          </cell>
          <cell r="FD65">
            <v>1630</v>
          </cell>
          <cell r="FE65">
            <v>-0.02</v>
          </cell>
          <cell r="FF65">
            <v>6860</v>
          </cell>
          <cell r="FG65">
            <v>0</v>
          </cell>
          <cell r="FH65">
            <v>7780</v>
          </cell>
          <cell r="FI65">
            <v>0</v>
          </cell>
          <cell r="FJ65">
            <v>-0.16</v>
          </cell>
          <cell r="FK65">
            <v>284750</v>
          </cell>
          <cell r="FL65">
            <v>0</v>
          </cell>
          <cell r="FM65">
            <v>-0.19</v>
          </cell>
          <cell r="FN65">
            <v>40860</v>
          </cell>
          <cell r="FO65">
            <v>-0.01</v>
          </cell>
          <cell r="FP65">
            <v>-0.21</v>
          </cell>
          <cell r="FQ65">
            <v>23210</v>
          </cell>
          <cell r="FR65">
            <v>0.01</v>
          </cell>
          <cell r="FS65">
            <v>-0.18</v>
          </cell>
          <cell r="FT65">
            <v>43720</v>
          </cell>
          <cell r="FU65">
            <v>-0.01</v>
          </cell>
          <cell r="FV65">
            <v>-0.15</v>
          </cell>
          <cell r="FW65">
            <v>176960</v>
          </cell>
          <cell r="FX65">
            <v>0</v>
          </cell>
          <cell r="FY65">
            <v>-0.19</v>
          </cell>
          <cell r="FZ65">
            <v>40860</v>
          </cell>
          <cell r="GA65">
            <v>-0.05</v>
          </cell>
          <cell r="GB65">
            <v>-0.19</v>
          </cell>
          <cell r="GC65">
            <v>390</v>
          </cell>
          <cell r="GD65">
            <v>0.01</v>
          </cell>
          <cell r="GE65">
            <v>-0.21</v>
          </cell>
          <cell r="GF65">
            <v>21100</v>
          </cell>
          <cell r="GG65">
            <v>-0.03</v>
          </cell>
          <cell r="GH65">
            <v>-0.08</v>
          </cell>
          <cell r="GI65">
            <v>770</v>
          </cell>
          <cell r="GJ65">
            <v>0.02</v>
          </cell>
          <cell r="GK65">
            <v>-0.12</v>
          </cell>
          <cell r="GL65">
            <v>960</v>
          </cell>
          <cell r="GM65">
            <v>0.01</v>
          </cell>
          <cell r="GN65">
            <v>-0.18</v>
          </cell>
          <cell r="GO65">
            <v>43720</v>
          </cell>
          <cell r="GP65">
            <v>-0.02</v>
          </cell>
          <cell r="GQ65">
            <v>-0.25</v>
          </cell>
          <cell r="GR65">
            <v>53140</v>
          </cell>
          <cell r="GS65">
            <v>0</v>
          </cell>
          <cell r="GT65">
            <v>-0.21</v>
          </cell>
          <cell r="GU65">
            <v>9720</v>
          </cell>
          <cell r="GV65">
            <v>0</v>
          </cell>
          <cell r="GW65">
            <v>-0.16</v>
          </cell>
          <cell r="GX65">
            <v>12280</v>
          </cell>
          <cell r="GY65">
            <v>-0.01</v>
          </cell>
          <cell r="GZ65">
            <v>-7.0000000000000007E-2</v>
          </cell>
          <cell r="HA65">
            <v>14080</v>
          </cell>
          <cell r="HB65">
            <v>-0.02</v>
          </cell>
          <cell r="HC65">
            <v>-0.08</v>
          </cell>
          <cell r="HD65">
            <v>2230</v>
          </cell>
          <cell r="HE65">
            <v>0.01</v>
          </cell>
          <cell r="HF65">
            <v>-0.02</v>
          </cell>
          <cell r="HG65">
            <v>13170</v>
          </cell>
          <cell r="HH65">
            <v>-0.01</v>
          </cell>
          <cell r="HI65">
            <v>-7.0000000000000007E-2</v>
          </cell>
          <cell r="HJ65">
            <v>35860</v>
          </cell>
          <cell r="HK65">
            <v>0.02</v>
          </cell>
          <cell r="HL65">
            <v>-0.12</v>
          </cell>
          <cell r="HM65">
            <v>16620</v>
          </cell>
          <cell r="HN65">
            <v>0.02</v>
          </cell>
          <cell r="HO65">
            <v>-0.1</v>
          </cell>
          <cell r="HP65">
            <v>2260</v>
          </cell>
          <cell r="HQ65">
            <v>0.04</v>
          </cell>
          <cell r="HR65">
            <v>-0.01</v>
          </cell>
          <cell r="HS65">
            <v>1680</v>
          </cell>
          <cell r="HT65">
            <v>-0.05</v>
          </cell>
          <cell r="HU65">
            <v>-0.16</v>
          </cell>
          <cell r="HV65">
            <v>7250</v>
          </cell>
          <cell r="HW65">
            <v>0</v>
          </cell>
          <cell r="HX65">
            <v>-0.15</v>
          </cell>
          <cell r="HY65">
            <v>7920</v>
          </cell>
          <cell r="HZ65"/>
          <cell r="IA65"/>
        </row>
        <row r="66">
          <cell r="C66" t="str">
            <v>2014Q2</v>
          </cell>
          <cell r="D66">
            <v>0.05</v>
          </cell>
          <cell r="E66">
            <v>298650</v>
          </cell>
          <cell r="F66">
            <v>0.09</v>
          </cell>
          <cell r="G66">
            <v>37340</v>
          </cell>
          <cell r="H66">
            <v>7.0000000000000007E-2</v>
          </cell>
          <cell r="I66">
            <v>21940</v>
          </cell>
          <cell r="J66">
            <v>0.09</v>
          </cell>
          <cell r="K66">
            <v>38840</v>
          </cell>
          <cell r="L66">
            <v>0.04</v>
          </cell>
          <cell r="M66">
            <v>200540</v>
          </cell>
          <cell r="N66">
            <v>0.09</v>
          </cell>
          <cell r="O66">
            <v>37340</v>
          </cell>
          <cell r="P66">
            <v>0</v>
          </cell>
          <cell r="Q66">
            <v>520</v>
          </cell>
          <cell r="R66">
            <v>0.06</v>
          </cell>
          <cell r="S66">
            <v>20050</v>
          </cell>
          <cell r="T66">
            <v>0.25</v>
          </cell>
          <cell r="U66">
            <v>530</v>
          </cell>
          <cell r="V66">
            <v>0.1</v>
          </cell>
          <cell r="W66">
            <v>840</v>
          </cell>
          <cell r="X66">
            <v>0.09</v>
          </cell>
          <cell r="Y66">
            <v>38840</v>
          </cell>
          <cell r="Z66">
            <v>0.01</v>
          </cell>
          <cell r="AA66">
            <v>48020</v>
          </cell>
          <cell r="AB66">
            <v>0.08</v>
          </cell>
          <cell r="AC66">
            <v>10380</v>
          </cell>
          <cell r="AD66">
            <v>0.16</v>
          </cell>
          <cell r="AE66">
            <v>11620</v>
          </cell>
          <cell r="AF66">
            <v>0.01</v>
          </cell>
          <cell r="AG66">
            <v>23970</v>
          </cell>
          <cell r="AH66">
            <v>0.03</v>
          </cell>
          <cell r="AI66">
            <v>2510</v>
          </cell>
          <cell r="AJ66">
            <v>0.1</v>
          </cell>
          <cell r="AK66">
            <v>14430</v>
          </cell>
          <cell r="AL66">
            <v>0.01</v>
          </cell>
          <cell r="AM66">
            <v>52210</v>
          </cell>
          <cell r="AN66">
            <v>7.0000000000000007E-2</v>
          </cell>
          <cell r="AO66">
            <v>16830</v>
          </cell>
          <cell r="AP66">
            <v>0.03</v>
          </cell>
          <cell r="AQ66">
            <v>2480</v>
          </cell>
          <cell r="AR66">
            <v>0.19</v>
          </cell>
          <cell r="AS66">
            <v>1990</v>
          </cell>
          <cell r="AT66">
            <v>0.03</v>
          </cell>
          <cell r="AU66">
            <v>7140</v>
          </cell>
          <cell r="AV66">
            <v>0.03</v>
          </cell>
          <cell r="AW66">
            <v>8190</v>
          </cell>
          <cell r="AX66">
            <v>0</v>
          </cell>
          <cell r="AY66">
            <v>0.14000000000000001</v>
          </cell>
          <cell r="AZ66">
            <v>316810</v>
          </cell>
          <cell r="BA66">
            <v>0.01</v>
          </cell>
          <cell r="BB66">
            <v>0</v>
          </cell>
          <cell r="BC66">
            <v>38230</v>
          </cell>
          <cell r="BD66">
            <v>0.01</v>
          </cell>
          <cell r="BE66">
            <v>0.22</v>
          </cell>
          <cell r="BF66">
            <v>23100</v>
          </cell>
          <cell r="BG66">
            <v>0.02</v>
          </cell>
          <cell r="BH66">
            <v>0.15</v>
          </cell>
          <cell r="BI66">
            <v>41110</v>
          </cell>
          <cell r="BJ66">
            <v>0</v>
          </cell>
          <cell r="BK66">
            <v>0.16</v>
          </cell>
          <cell r="BL66">
            <v>214380</v>
          </cell>
          <cell r="BM66">
            <v>0.01</v>
          </cell>
          <cell r="BN66">
            <v>0</v>
          </cell>
          <cell r="BO66">
            <v>38230</v>
          </cell>
          <cell r="BP66">
            <v>0.05</v>
          </cell>
          <cell r="BQ66">
            <v>0.26</v>
          </cell>
          <cell r="BR66">
            <v>590</v>
          </cell>
          <cell r="BS66">
            <v>0.01</v>
          </cell>
          <cell r="BT66">
            <v>0.22</v>
          </cell>
          <cell r="BU66">
            <v>20970</v>
          </cell>
          <cell r="BV66">
            <v>0.21</v>
          </cell>
          <cell r="BW66">
            <v>0.21</v>
          </cell>
          <cell r="BX66">
            <v>630</v>
          </cell>
          <cell r="BY66">
            <v>-0.04</v>
          </cell>
          <cell r="BZ66">
            <v>0.22</v>
          </cell>
          <cell r="CA66">
            <v>910</v>
          </cell>
          <cell r="CB66">
            <v>0.02</v>
          </cell>
          <cell r="CC66">
            <v>0.15</v>
          </cell>
          <cell r="CD66">
            <v>41110</v>
          </cell>
          <cell r="CE66">
            <v>-0.01</v>
          </cell>
          <cell r="CF66">
            <v>0.19</v>
          </cell>
          <cell r="CG66">
            <v>50480</v>
          </cell>
          <cell r="CH66">
            <v>0.02</v>
          </cell>
          <cell r="CI66">
            <v>0.22</v>
          </cell>
          <cell r="CJ66">
            <v>11410</v>
          </cell>
          <cell r="CK66">
            <v>0.06</v>
          </cell>
          <cell r="CL66">
            <v>0.41</v>
          </cell>
          <cell r="CM66">
            <v>12780</v>
          </cell>
          <cell r="CN66">
            <v>-0.01</v>
          </cell>
          <cell r="CO66">
            <v>0.11</v>
          </cell>
          <cell r="CP66">
            <v>26080</v>
          </cell>
          <cell r="CQ66">
            <v>-0.01</v>
          </cell>
          <cell r="CR66">
            <v>7.0000000000000007E-2</v>
          </cell>
          <cell r="CS66">
            <v>2760</v>
          </cell>
          <cell r="CT66">
            <v>0.02</v>
          </cell>
          <cell r="CU66">
            <v>7.0000000000000007E-2</v>
          </cell>
          <cell r="CV66">
            <v>15000</v>
          </cell>
          <cell r="CW66">
            <v>0.01</v>
          </cell>
          <cell r="CX66">
            <v>0.11</v>
          </cell>
          <cell r="CY66">
            <v>56330</v>
          </cell>
          <cell r="CZ66">
            <v>0.01</v>
          </cell>
          <cell r="DA66">
            <v>0.17</v>
          </cell>
          <cell r="DB66">
            <v>17870</v>
          </cell>
          <cell r="DC66">
            <v>-0.02</v>
          </cell>
          <cell r="DD66">
            <v>0.1</v>
          </cell>
          <cell r="DE66">
            <v>2750</v>
          </cell>
          <cell r="DF66">
            <v>0.08</v>
          </cell>
          <cell r="DG66">
            <v>0.19</v>
          </cell>
          <cell r="DH66">
            <v>2140</v>
          </cell>
          <cell r="DI66">
            <v>0</v>
          </cell>
          <cell r="DJ66">
            <v>0.17</v>
          </cell>
          <cell r="DK66">
            <v>7580</v>
          </cell>
          <cell r="DL66">
            <v>0.02</v>
          </cell>
          <cell r="DM66">
            <v>0.19</v>
          </cell>
          <cell r="DN66">
            <v>8360</v>
          </cell>
          <cell r="DO66">
            <v>0</v>
          </cell>
          <cell r="DP66">
            <v>259200</v>
          </cell>
          <cell r="DQ66">
            <v>0.01</v>
          </cell>
          <cell r="DR66">
            <v>39790</v>
          </cell>
          <cell r="DS66">
            <v>0.02</v>
          </cell>
          <cell r="DT66">
            <v>21240</v>
          </cell>
          <cell r="DU66">
            <v>0.05</v>
          </cell>
          <cell r="DV66">
            <v>39380</v>
          </cell>
          <cell r="DW66">
            <v>-0.01</v>
          </cell>
          <cell r="DX66">
            <v>158800</v>
          </cell>
          <cell r="DY66">
            <v>0.01</v>
          </cell>
          <cell r="DZ66">
            <v>39790</v>
          </cell>
          <cell r="EA66">
            <v>-0.03</v>
          </cell>
          <cell r="EB66">
            <v>360</v>
          </cell>
          <cell r="EC66">
            <v>0.02</v>
          </cell>
          <cell r="ED66">
            <v>19460</v>
          </cell>
          <cell r="EE66">
            <v>-0.09</v>
          </cell>
          <cell r="EF66">
            <v>590</v>
          </cell>
          <cell r="EG66">
            <v>-0.03</v>
          </cell>
          <cell r="EH66">
            <v>830</v>
          </cell>
          <cell r="EI66">
            <v>0.05</v>
          </cell>
          <cell r="EJ66">
            <v>39380</v>
          </cell>
          <cell r="EK66">
            <v>-0.02</v>
          </cell>
          <cell r="EL66">
            <v>47550</v>
          </cell>
          <cell r="EM66">
            <v>-0.01</v>
          </cell>
          <cell r="EN66">
            <v>8790</v>
          </cell>
          <cell r="EO66">
            <v>0.01</v>
          </cell>
          <cell r="EP66">
            <v>10240</v>
          </cell>
          <cell r="EQ66">
            <v>-0.05</v>
          </cell>
          <cell r="ER66">
            <v>12540</v>
          </cell>
          <cell r="ES66">
            <v>-0.02</v>
          </cell>
          <cell r="ET66">
            <v>1970</v>
          </cell>
          <cell r="EU66">
            <v>0.02</v>
          </cell>
          <cell r="EV66">
            <v>12150</v>
          </cell>
          <cell r="EW66">
            <v>-0.01</v>
          </cell>
          <cell r="EX66">
            <v>32610</v>
          </cell>
          <cell r="EY66">
            <v>0.01</v>
          </cell>
          <cell r="EZ66">
            <v>15060</v>
          </cell>
          <cell r="FA66">
            <v>-0.06</v>
          </cell>
          <cell r="FB66">
            <v>1960</v>
          </cell>
          <cell r="FC66">
            <v>0.04</v>
          </cell>
          <cell r="FD66">
            <v>1560</v>
          </cell>
          <cell r="FE66">
            <v>-0.06</v>
          </cell>
          <cell r="FF66">
            <v>6460</v>
          </cell>
          <cell r="FG66">
            <v>-0.01</v>
          </cell>
          <cell r="FH66">
            <v>7210</v>
          </cell>
          <cell r="FI66">
            <v>-0.02</v>
          </cell>
          <cell r="FJ66">
            <v>0.12</v>
          </cell>
          <cell r="FK66">
            <v>271990</v>
          </cell>
          <cell r="FL66">
            <v>0.02</v>
          </cell>
          <cell r="FM66">
            <v>0.23</v>
          </cell>
          <cell r="FN66">
            <v>40540</v>
          </cell>
          <cell r="FO66">
            <v>0</v>
          </cell>
          <cell r="FP66">
            <v>0.15</v>
          </cell>
          <cell r="FQ66">
            <v>22390</v>
          </cell>
          <cell r="FR66">
            <v>0</v>
          </cell>
          <cell r="FS66">
            <v>0.11</v>
          </cell>
          <cell r="FT66">
            <v>41900</v>
          </cell>
          <cell r="FU66">
            <v>-0.02</v>
          </cell>
          <cell r="FV66">
            <v>0.1</v>
          </cell>
          <cell r="FW66">
            <v>167150</v>
          </cell>
          <cell r="FX66">
            <v>0.02</v>
          </cell>
          <cell r="FY66">
            <v>0.23</v>
          </cell>
          <cell r="FZ66">
            <v>40540</v>
          </cell>
          <cell r="GA66">
            <v>0</v>
          </cell>
          <cell r="GB66">
            <v>0.13</v>
          </cell>
          <cell r="GC66">
            <v>380</v>
          </cell>
          <cell r="GD66">
            <v>-0.01</v>
          </cell>
          <cell r="GE66">
            <v>0.16</v>
          </cell>
          <cell r="GF66">
            <v>20310</v>
          </cell>
          <cell r="GG66">
            <v>0</v>
          </cell>
          <cell r="GH66">
            <v>0.05</v>
          </cell>
          <cell r="GI66">
            <v>810</v>
          </cell>
          <cell r="GJ66">
            <v>-0.08</v>
          </cell>
          <cell r="GK66">
            <v>0.08</v>
          </cell>
          <cell r="GL66">
            <v>900</v>
          </cell>
          <cell r="GM66">
            <v>0</v>
          </cell>
          <cell r="GN66">
            <v>0.11</v>
          </cell>
          <cell r="GO66">
            <v>41900</v>
          </cell>
          <cell r="GP66">
            <v>-0.01</v>
          </cell>
          <cell r="GQ66">
            <v>0.16</v>
          </cell>
          <cell r="GR66">
            <v>50070</v>
          </cell>
          <cell r="GS66">
            <v>-0.02</v>
          </cell>
          <cell r="GT66">
            <v>0.12</v>
          </cell>
          <cell r="GU66">
            <v>9240</v>
          </cell>
          <cell r="GV66">
            <v>-0.02</v>
          </cell>
          <cell r="GW66">
            <v>0.22</v>
          </cell>
          <cell r="GX66">
            <v>11180</v>
          </cell>
          <cell r="GY66">
            <v>-0.04</v>
          </cell>
          <cell r="GZ66">
            <v>0.01</v>
          </cell>
          <cell r="HA66">
            <v>13230</v>
          </cell>
          <cell r="HB66">
            <v>-0.04</v>
          </cell>
          <cell r="HC66">
            <v>0.03</v>
          </cell>
          <cell r="HD66">
            <v>2180</v>
          </cell>
          <cell r="HE66">
            <v>-0.02</v>
          </cell>
          <cell r="HF66">
            <v>0.03</v>
          </cell>
          <cell r="HG66">
            <v>12860</v>
          </cell>
          <cell r="HH66">
            <v>-0.02</v>
          </cell>
          <cell r="HI66">
            <v>0.03</v>
          </cell>
          <cell r="HJ66">
            <v>34060</v>
          </cell>
          <cell r="HK66">
            <v>0.01</v>
          </cell>
          <cell r="HL66">
            <v>0.11</v>
          </cell>
          <cell r="HM66">
            <v>15670</v>
          </cell>
          <cell r="HN66">
            <v>-0.01</v>
          </cell>
          <cell r="HO66">
            <v>0.06</v>
          </cell>
          <cell r="HP66">
            <v>2150</v>
          </cell>
          <cell r="HQ66">
            <v>0</v>
          </cell>
          <cell r="HR66">
            <v>0</v>
          </cell>
          <cell r="HS66">
            <v>1620</v>
          </cell>
          <cell r="HT66">
            <v>-0.04</v>
          </cell>
          <cell r="HU66">
            <v>0.06</v>
          </cell>
          <cell r="HV66">
            <v>6830</v>
          </cell>
          <cell r="HW66">
            <v>0</v>
          </cell>
          <cell r="HX66">
            <v>0.1</v>
          </cell>
          <cell r="HY66">
            <v>7340</v>
          </cell>
          <cell r="HZ66"/>
          <cell r="IA66"/>
        </row>
        <row r="67">
          <cell r="C67" t="str">
            <v>2014Q3</v>
          </cell>
          <cell r="D67">
            <v>0.04</v>
          </cell>
          <cell r="E67">
            <v>300030</v>
          </cell>
          <cell r="F67">
            <v>0.04</v>
          </cell>
          <cell r="G67">
            <v>37220</v>
          </cell>
          <cell r="H67">
            <v>0.06</v>
          </cell>
          <cell r="I67">
            <v>21870</v>
          </cell>
          <cell r="J67">
            <v>0.1</v>
          </cell>
          <cell r="K67">
            <v>38780</v>
          </cell>
          <cell r="L67">
            <v>0.03</v>
          </cell>
          <cell r="M67">
            <v>202160</v>
          </cell>
          <cell r="N67">
            <v>0.04</v>
          </cell>
          <cell r="O67">
            <v>37220</v>
          </cell>
          <cell r="P67">
            <v>0.01</v>
          </cell>
          <cell r="Q67">
            <v>550</v>
          </cell>
          <cell r="R67">
            <v>0.06</v>
          </cell>
          <cell r="S67">
            <v>19950</v>
          </cell>
          <cell r="T67">
            <v>0.17</v>
          </cell>
          <cell r="U67">
            <v>540</v>
          </cell>
          <cell r="V67">
            <v>0.17</v>
          </cell>
          <cell r="W67">
            <v>820</v>
          </cell>
          <cell r="X67">
            <v>0.1</v>
          </cell>
          <cell r="Y67">
            <v>38780</v>
          </cell>
          <cell r="Z67">
            <v>-0.02</v>
          </cell>
          <cell r="AA67">
            <v>48340</v>
          </cell>
          <cell r="AB67">
            <v>7.0000000000000007E-2</v>
          </cell>
          <cell r="AC67">
            <v>10500</v>
          </cell>
          <cell r="AD67">
            <v>0.06</v>
          </cell>
          <cell r="AE67">
            <v>11740</v>
          </cell>
          <cell r="AF67">
            <v>0.04</v>
          </cell>
          <cell r="AG67">
            <v>24640</v>
          </cell>
          <cell r="AH67">
            <v>0.04</v>
          </cell>
          <cell r="AI67">
            <v>2530</v>
          </cell>
          <cell r="AJ67">
            <v>0.09</v>
          </cell>
          <cell r="AK67">
            <v>14350</v>
          </cell>
          <cell r="AL67">
            <v>0.03</v>
          </cell>
          <cell r="AM67">
            <v>52780</v>
          </cell>
          <cell r="AN67">
            <v>7.0000000000000007E-2</v>
          </cell>
          <cell r="AO67">
            <v>16830</v>
          </cell>
          <cell r="AP67">
            <v>0.03</v>
          </cell>
          <cell r="AQ67">
            <v>2490</v>
          </cell>
          <cell r="AR67">
            <v>0.11</v>
          </cell>
          <cell r="AS67">
            <v>2030</v>
          </cell>
          <cell r="AT67">
            <v>-0.01</v>
          </cell>
          <cell r="AU67">
            <v>7060</v>
          </cell>
          <cell r="AV67">
            <v>0.03</v>
          </cell>
          <cell r="AW67">
            <v>8100</v>
          </cell>
          <cell r="AX67">
            <v>0.01</v>
          </cell>
          <cell r="AY67">
            <v>0</v>
          </cell>
          <cell r="AZ67">
            <v>319180</v>
          </cell>
          <cell r="BA67">
            <v>-0.03</v>
          </cell>
          <cell r="BB67">
            <v>-0.09</v>
          </cell>
          <cell r="BC67">
            <v>38090</v>
          </cell>
          <cell r="BD67">
            <v>0.01</v>
          </cell>
          <cell r="BE67">
            <v>0.01</v>
          </cell>
          <cell r="BF67">
            <v>23080</v>
          </cell>
          <cell r="BG67">
            <v>0.02</v>
          </cell>
          <cell r="BH67">
            <v>0.04</v>
          </cell>
          <cell r="BI67">
            <v>41070</v>
          </cell>
          <cell r="BJ67">
            <v>0</v>
          </cell>
          <cell r="BK67">
            <v>0</v>
          </cell>
          <cell r="BL67">
            <v>216930</v>
          </cell>
          <cell r="BM67">
            <v>-0.03</v>
          </cell>
          <cell r="BN67">
            <v>-0.09</v>
          </cell>
          <cell r="BO67">
            <v>38090</v>
          </cell>
          <cell r="BP67">
            <v>-0.02</v>
          </cell>
          <cell r="BQ67">
            <v>-0.02</v>
          </cell>
          <cell r="BR67">
            <v>620</v>
          </cell>
          <cell r="BS67">
            <v>0.01</v>
          </cell>
          <cell r="BT67">
            <v>0.01</v>
          </cell>
          <cell r="BU67">
            <v>20900</v>
          </cell>
          <cell r="BV67">
            <v>0.06</v>
          </cell>
          <cell r="BW67">
            <v>-0.02</v>
          </cell>
          <cell r="BX67">
            <v>670</v>
          </cell>
          <cell r="BY67">
            <v>0.05</v>
          </cell>
          <cell r="BZ67">
            <v>0.06</v>
          </cell>
          <cell r="CA67">
            <v>890</v>
          </cell>
          <cell r="CB67">
            <v>0.02</v>
          </cell>
          <cell r="CC67">
            <v>0.04</v>
          </cell>
          <cell r="CD67">
            <v>41070</v>
          </cell>
          <cell r="CE67">
            <v>-0.02</v>
          </cell>
          <cell r="CF67">
            <v>-0.01</v>
          </cell>
          <cell r="CG67">
            <v>50800</v>
          </cell>
          <cell r="CH67">
            <v>0.04</v>
          </cell>
          <cell r="CI67">
            <v>0.12</v>
          </cell>
          <cell r="CJ67">
            <v>11520</v>
          </cell>
          <cell r="CK67">
            <v>-7.0000000000000007E-2</v>
          </cell>
          <cell r="CL67">
            <v>0.06</v>
          </cell>
          <cell r="CM67">
            <v>12940</v>
          </cell>
          <cell r="CN67">
            <v>0.02</v>
          </cell>
          <cell r="CO67">
            <v>0</v>
          </cell>
          <cell r="CP67">
            <v>27000</v>
          </cell>
          <cell r="CQ67">
            <v>-0.03</v>
          </cell>
          <cell r="CR67">
            <v>-0.06</v>
          </cell>
          <cell r="CS67">
            <v>2770</v>
          </cell>
          <cell r="CT67">
            <v>0.01</v>
          </cell>
          <cell r="CU67">
            <v>0.02</v>
          </cell>
          <cell r="CV67">
            <v>14960</v>
          </cell>
          <cell r="CW67">
            <v>0</v>
          </cell>
          <cell r="CX67">
            <v>-0.03</v>
          </cell>
          <cell r="CY67">
            <v>57290</v>
          </cell>
          <cell r="CZ67">
            <v>0.02</v>
          </cell>
          <cell r="DA67">
            <v>0.04</v>
          </cell>
          <cell r="DB67">
            <v>17930</v>
          </cell>
          <cell r="DC67">
            <v>0</v>
          </cell>
          <cell r="DD67">
            <v>-0.12</v>
          </cell>
          <cell r="DE67">
            <v>2760</v>
          </cell>
          <cell r="DF67">
            <v>-0.02</v>
          </cell>
          <cell r="DG67">
            <v>-0.03</v>
          </cell>
          <cell r="DH67">
            <v>2280</v>
          </cell>
          <cell r="DI67">
            <v>-0.02</v>
          </cell>
          <cell r="DJ67">
            <v>-0.03</v>
          </cell>
          <cell r="DK67">
            <v>7550</v>
          </cell>
          <cell r="DL67">
            <v>-0.03</v>
          </cell>
          <cell r="DM67">
            <v>0</v>
          </cell>
          <cell r="DN67">
            <v>8260</v>
          </cell>
          <cell r="DO67">
            <v>-0.01</v>
          </cell>
          <cell r="DP67">
            <v>258300</v>
          </cell>
          <cell r="DQ67">
            <v>-0.04</v>
          </cell>
          <cell r="DR67">
            <v>39710</v>
          </cell>
          <cell r="DS67">
            <v>0.01</v>
          </cell>
          <cell r="DT67">
            <v>21120</v>
          </cell>
          <cell r="DU67">
            <v>0.05</v>
          </cell>
          <cell r="DV67">
            <v>39270</v>
          </cell>
          <cell r="DW67">
            <v>-0.02</v>
          </cell>
          <cell r="DX67">
            <v>158200</v>
          </cell>
          <cell r="DY67">
            <v>-0.04</v>
          </cell>
          <cell r="DZ67">
            <v>39710</v>
          </cell>
          <cell r="EA67">
            <v>-0.05</v>
          </cell>
          <cell r="EB67">
            <v>350</v>
          </cell>
          <cell r="EC67">
            <v>0.01</v>
          </cell>
          <cell r="ED67">
            <v>19340</v>
          </cell>
          <cell r="EE67">
            <v>-0.06</v>
          </cell>
          <cell r="EF67">
            <v>610</v>
          </cell>
          <cell r="EG67">
            <v>0.09</v>
          </cell>
          <cell r="EH67">
            <v>820</v>
          </cell>
          <cell r="EI67">
            <v>0.05</v>
          </cell>
          <cell r="EJ67">
            <v>39270</v>
          </cell>
          <cell r="EK67">
            <v>-0.03</v>
          </cell>
          <cell r="EL67">
            <v>47900</v>
          </cell>
          <cell r="EM67">
            <v>0</v>
          </cell>
          <cell r="EN67">
            <v>8700</v>
          </cell>
          <cell r="EO67">
            <v>-0.04</v>
          </cell>
          <cell r="EP67">
            <v>10350</v>
          </cell>
          <cell r="EQ67">
            <v>-0.05</v>
          </cell>
          <cell r="ER67">
            <v>12440</v>
          </cell>
          <cell r="ES67">
            <v>0.01</v>
          </cell>
          <cell r="ET67">
            <v>2000</v>
          </cell>
          <cell r="EU67">
            <v>0.01</v>
          </cell>
          <cell r="EV67">
            <v>11950</v>
          </cell>
          <cell r="EW67">
            <v>-0.01</v>
          </cell>
          <cell r="EX67">
            <v>32170</v>
          </cell>
          <cell r="EY67">
            <v>0.03</v>
          </cell>
          <cell r="EZ67">
            <v>14980</v>
          </cell>
          <cell r="FA67">
            <v>-0.02</v>
          </cell>
          <cell r="FB67">
            <v>1960</v>
          </cell>
          <cell r="FC67">
            <v>0.1</v>
          </cell>
          <cell r="FD67">
            <v>1580</v>
          </cell>
          <cell r="FE67">
            <v>-0.05</v>
          </cell>
          <cell r="FF67">
            <v>6380</v>
          </cell>
          <cell r="FG67">
            <v>-0.03</v>
          </cell>
          <cell r="FH67">
            <v>7100</v>
          </cell>
          <cell r="FI67">
            <v>-0.02</v>
          </cell>
          <cell r="FJ67">
            <v>-0.06</v>
          </cell>
          <cell r="FK67">
            <v>271070</v>
          </cell>
          <cell r="FL67">
            <v>-0.01</v>
          </cell>
          <cell r="FM67">
            <v>-0.17</v>
          </cell>
          <cell r="FN67">
            <v>40410</v>
          </cell>
          <cell r="FO67">
            <v>0</v>
          </cell>
          <cell r="FP67">
            <v>-0.04</v>
          </cell>
          <cell r="FQ67">
            <v>22280</v>
          </cell>
          <cell r="FR67">
            <v>0</v>
          </cell>
          <cell r="FS67">
            <v>0.01</v>
          </cell>
          <cell r="FT67">
            <v>41880</v>
          </cell>
          <cell r="FU67">
            <v>-0.03</v>
          </cell>
          <cell r="FV67">
            <v>-0.05</v>
          </cell>
          <cell r="FW67">
            <v>166490</v>
          </cell>
          <cell r="FX67">
            <v>-0.01</v>
          </cell>
          <cell r="FY67">
            <v>-0.17</v>
          </cell>
          <cell r="FZ67">
            <v>40410</v>
          </cell>
          <cell r="GA67">
            <v>0.01</v>
          </cell>
          <cell r="GB67">
            <v>-0.04</v>
          </cell>
          <cell r="GC67">
            <v>370</v>
          </cell>
          <cell r="GD67">
            <v>0</v>
          </cell>
          <cell r="GE67">
            <v>-0.04</v>
          </cell>
          <cell r="GF67">
            <v>20200</v>
          </cell>
          <cell r="GG67">
            <v>-0.01</v>
          </cell>
          <cell r="GH67">
            <v>-7.0000000000000007E-2</v>
          </cell>
          <cell r="GI67">
            <v>840</v>
          </cell>
          <cell r="GJ67">
            <v>0.06</v>
          </cell>
          <cell r="GK67">
            <v>0.03</v>
          </cell>
          <cell r="GL67">
            <v>870</v>
          </cell>
          <cell r="GM67">
            <v>0</v>
          </cell>
          <cell r="GN67">
            <v>0.01</v>
          </cell>
          <cell r="GO67">
            <v>41880</v>
          </cell>
          <cell r="GP67">
            <v>-0.02</v>
          </cell>
          <cell r="GQ67">
            <v>-0.05</v>
          </cell>
          <cell r="GR67">
            <v>50400</v>
          </cell>
          <cell r="GS67">
            <v>0</v>
          </cell>
          <cell r="GT67">
            <v>0.03</v>
          </cell>
          <cell r="GU67">
            <v>9150</v>
          </cell>
          <cell r="GV67">
            <v>-0.06</v>
          </cell>
          <cell r="GW67">
            <v>-0.03</v>
          </cell>
          <cell r="GX67">
            <v>11350</v>
          </cell>
          <cell r="GY67">
            <v>-0.03</v>
          </cell>
          <cell r="GZ67">
            <v>-0.08</v>
          </cell>
          <cell r="HA67">
            <v>13130</v>
          </cell>
          <cell r="HB67">
            <v>-0.03</v>
          </cell>
          <cell r="HC67">
            <v>-0.06</v>
          </cell>
          <cell r="HD67">
            <v>2160</v>
          </cell>
          <cell r="HE67">
            <v>-0.02</v>
          </cell>
          <cell r="HF67">
            <v>-0.06</v>
          </cell>
          <cell r="HG67">
            <v>12680</v>
          </cell>
          <cell r="HH67">
            <v>-0.02</v>
          </cell>
          <cell r="HI67">
            <v>-0.08</v>
          </cell>
          <cell r="HJ67">
            <v>33560</v>
          </cell>
          <cell r="HK67">
            <v>-0.01</v>
          </cell>
          <cell r="HL67">
            <v>-0.01</v>
          </cell>
          <cell r="HM67">
            <v>15560</v>
          </cell>
          <cell r="HN67">
            <v>0</v>
          </cell>
          <cell r="HO67">
            <v>-0.04</v>
          </cell>
          <cell r="HP67">
            <v>2120</v>
          </cell>
          <cell r="HQ67">
            <v>0.03</v>
          </cell>
          <cell r="HR67">
            <v>0.06</v>
          </cell>
          <cell r="HS67">
            <v>1640</v>
          </cell>
          <cell r="HT67">
            <v>-0.05</v>
          </cell>
          <cell r="HU67">
            <v>-0.09</v>
          </cell>
          <cell r="HV67">
            <v>6770</v>
          </cell>
          <cell r="HW67">
            <v>-0.02</v>
          </cell>
          <cell r="HX67">
            <v>-0.05</v>
          </cell>
          <cell r="HY67">
            <v>7210</v>
          </cell>
          <cell r="HZ67"/>
          <cell r="IA67"/>
        </row>
        <row r="68">
          <cell r="C68" t="str">
            <v>2014Q4</v>
          </cell>
          <cell r="D68">
            <v>0.04</v>
          </cell>
          <cell r="E68">
            <v>317910</v>
          </cell>
          <cell r="F68">
            <v>-7.0000000000000007E-2</v>
          </cell>
          <cell r="G68">
            <v>37760</v>
          </cell>
          <cell r="H68">
            <v>7.0000000000000007E-2</v>
          </cell>
          <cell r="I68">
            <v>23260</v>
          </cell>
          <cell r="J68">
            <v>0.09</v>
          </cell>
          <cell r="K68">
            <v>41680</v>
          </cell>
          <cell r="L68">
            <v>0.04</v>
          </cell>
          <cell r="M68">
            <v>215210</v>
          </cell>
          <cell r="N68">
            <v>-7.0000000000000007E-2</v>
          </cell>
          <cell r="O68">
            <v>37760</v>
          </cell>
          <cell r="P68">
            <v>-0.06</v>
          </cell>
          <cell r="Q68">
            <v>570</v>
          </cell>
          <cell r="R68">
            <v>0.06</v>
          </cell>
          <cell r="S68">
            <v>21130</v>
          </cell>
          <cell r="T68">
            <v>0.23</v>
          </cell>
          <cell r="U68">
            <v>640</v>
          </cell>
          <cell r="V68">
            <v>0.14000000000000001</v>
          </cell>
          <cell r="W68">
            <v>920</v>
          </cell>
          <cell r="X68">
            <v>0.09</v>
          </cell>
          <cell r="Y68">
            <v>41680</v>
          </cell>
          <cell r="Z68">
            <v>0</v>
          </cell>
          <cell r="AA68">
            <v>51120</v>
          </cell>
          <cell r="AB68">
            <v>0.09</v>
          </cell>
          <cell r="AC68">
            <v>11190</v>
          </cell>
          <cell r="AD68">
            <v>0.13</v>
          </cell>
          <cell r="AE68">
            <v>12750</v>
          </cell>
          <cell r="AF68">
            <v>0.03</v>
          </cell>
          <cell r="AG68">
            <v>26420</v>
          </cell>
          <cell r="AH68">
            <v>7.0000000000000007E-2</v>
          </cell>
          <cell r="AI68">
            <v>2770</v>
          </cell>
          <cell r="AJ68">
            <v>0.08</v>
          </cell>
          <cell r="AK68">
            <v>15340</v>
          </cell>
          <cell r="AL68">
            <v>0.03</v>
          </cell>
          <cell r="AM68">
            <v>55980</v>
          </cell>
          <cell r="AN68">
            <v>7.0000000000000007E-2</v>
          </cell>
          <cell r="AO68">
            <v>18000</v>
          </cell>
          <cell r="AP68">
            <v>0.11</v>
          </cell>
          <cell r="AQ68">
            <v>2680</v>
          </cell>
          <cell r="AR68">
            <v>0.12</v>
          </cell>
          <cell r="AS68">
            <v>2110</v>
          </cell>
          <cell r="AT68">
            <v>0</v>
          </cell>
          <cell r="AU68">
            <v>7520</v>
          </cell>
          <cell r="AV68">
            <v>0.05</v>
          </cell>
          <cell r="AW68">
            <v>8510</v>
          </cell>
          <cell r="AX68">
            <v>0</v>
          </cell>
          <cell r="AY68">
            <v>0.06</v>
          </cell>
          <cell r="AZ68">
            <v>337580</v>
          </cell>
          <cell r="BA68">
            <v>-0.05</v>
          </cell>
          <cell r="BB68">
            <v>0.15</v>
          </cell>
          <cell r="BC68">
            <v>38380</v>
          </cell>
          <cell r="BD68">
            <v>0.02</v>
          </cell>
          <cell r="BE68">
            <v>0.11</v>
          </cell>
          <cell r="BF68">
            <v>24490</v>
          </cell>
          <cell r="BG68">
            <v>0.01</v>
          </cell>
          <cell r="BH68">
            <v>0.09</v>
          </cell>
          <cell r="BI68">
            <v>44270</v>
          </cell>
          <cell r="BJ68">
            <v>0.01</v>
          </cell>
          <cell r="BK68">
            <v>0.04</v>
          </cell>
          <cell r="BL68">
            <v>230440</v>
          </cell>
          <cell r="BM68">
            <v>-0.05</v>
          </cell>
          <cell r="BN68">
            <v>0.15</v>
          </cell>
          <cell r="BO68">
            <v>38380</v>
          </cell>
          <cell r="BP68">
            <v>-0.1</v>
          </cell>
          <cell r="BQ68">
            <v>-0.08</v>
          </cell>
          <cell r="BR68">
            <v>660</v>
          </cell>
          <cell r="BS68">
            <v>0.02</v>
          </cell>
          <cell r="BT68">
            <v>0.12</v>
          </cell>
          <cell r="BU68">
            <v>22070</v>
          </cell>
          <cell r="BV68">
            <v>0.14000000000000001</v>
          </cell>
          <cell r="BW68">
            <v>0.19</v>
          </cell>
          <cell r="BX68">
            <v>760</v>
          </cell>
          <cell r="BY68">
            <v>0.04</v>
          </cell>
          <cell r="BZ68">
            <v>0.03</v>
          </cell>
          <cell r="CA68">
            <v>1000</v>
          </cell>
          <cell r="CB68">
            <v>0.01</v>
          </cell>
          <cell r="CC68">
            <v>0.09</v>
          </cell>
          <cell r="CD68">
            <v>44270</v>
          </cell>
          <cell r="CE68">
            <v>0.02</v>
          </cell>
          <cell r="CF68">
            <v>0.05</v>
          </cell>
          <cell r="CG68">
            <v>53520</v>
          </cell>
          <cell r="CH68">
            <v>0.02</v>
          </cell>
          <cell r="CI68">
            <v>7.0000000000000007E-2</v>
          </cell>
          <cell r="CJ68">
            <v>12470</v>
          </cell>
          <cell r="CK68">
            <v>0.04</v>
          </cell>
          <cell r="CL68">
            <v>-0.17</v>
          </cell>
          <cell r="CM68">
            <v>14040</v>
          </cell>
          <cell r="CN68">
            <v>0.03</v>
          </cell>
          <cell r="CO68">
            <v>0.1</v>
          </cell>
          <cell r="CP68">
            <v>28940</v>
          </cell>
          <cell r="CQ68">
            <v>0.01</v>
          </cell>
          <cell r="CR68">
            <v>0.03</v>
          </cell>
          <cell r="CS68">
            <v>3010</v>
          </cell>
          <cell r="CT68">
            <v>0.01</v>
          </cell>
          <cell r="CU68">
            <v>0.01</v>
          </cell>
          <cell r="CV68">
            <v>15920</v>
          </cell>
          <cell r="CW68">
            <v>0</v>
          </cell>
          <cell r="CX68">
            <v>0.06</v>
          </cell>
          <cell r="CY68">
            <v>60430</v>
          </cell>
          <cell r="CZ68">
            <v>0.02</v>
          </cell>
          <cell r="DA68">
            <v>0.06</v>
          </cell>
          <cell r="DB68">
            <v>19190</v>
          </cell>
          <cell r="DC68">
            <v>0.04</v>
          </cell>
          <cell r="DD68">
            <v>0.17</v>
          </cell>
          <cell r="DE68">
            <v>2950</v>
          </cell>
          <cell r="DF68">
            <v>0.01</v>
          </cell>
          <cell r="DG68">
            <v>-0.02</v>
          </cell>
          <cell r="DH68">
            <v>2390</v>
          </cell>
          <cell r="DI68">
            <v>0</v>
          </cell>
          <cell r="DJ68">
            <v>0.02</v>
          </cell>
          <cell r="DK68">
            <v>7950</v>
          </cell>
          <cell r="DL68">
            <v>0.04</v>
          </cell>
          <cell r="DM68">
            <v>0</v>
          </cell>
          <cell r="DN68">
            <v>8680</v>
          </cell>
          <cell r="DO68">
            <v>-0.01</v>
          </cell>
          <cell r="DP68">
            <v>273050</v>
          </cell>
          <cell r="DQ68">
            <v>-0.04</v>
          </cell>
          <cell r="DR68">
            <v>39740</v>
          </cell>
          <cell r="DS68">
            <v>0.01</v>
          </cell>
          <cell r="DT68">
            <v>22410</v>
          </cell>
          <cell r="DU68">
            <v>0.04</v>
          </cell>
          <cell r="DV68">
            <v>42100</v>
          </cell>
          <cell r="DW68">
            <v>-0.02</v>
          </cell>
          <cell r="DX68">
            <v>168800</v>
          </cell>
          <cell r="DY68">
            <v>-0.04</v>
          </cell>
          <cell r="DZ68">
            <v>39740</v>
          </cell>
          <cell r="EA68">
            <v>-7.0000000000000007E-2</v>
          </cell>
          <cell r="EB68">
            <v>370</v>
          </cell>
          <cell r="EC68">
            <v>0.01</v>
          </cell>
          <cell r="ED68">
            <v>20440</v>
          </cell>
          <cell r="EE68">
            <v>-7.0000000000000007E-2</v>
          </cell>
          <cell r="EF68">
            <v>690</v>
          </cell>
          <cell r="EG68">
            <v>0.04</v>
          </cell>
          <cell r="EH68">
            <v>920</v>
          </cell>
          <cell r="EI68">
            <v>0.04</v>
          </cell>
          <cell r="EJ68">
            <v>42100</v>
          </cell>
          <cell r="EK68">
            <v>-0.05</v>
          </cell>
          <cell r="EL68">
            <v>50590</v>
          </cell>
          <cell r="EM68">
            <v>-0.03</v>
          </cell>
          <cell r="EN68">
            <v>9210</v>
          </cell>
          <cell r="EO68">
            <v>0.01</v>
          </cell>
          <cell r="EP68">
            <v>11260</v>
          </cell>
          <cell r="EQ68">
            <v>-0.04</v>
          </cell>
          <cell r="ER68">
            <v>13460</v>
          </cell>
          <cell r="ES68">
            <v>0.01</v>
          </cell>
          <cell r="ET68">
            <v>2110</v>
          </cell>
          <cell r="EU68">
            <v>0.01</v>
          </cell>
          <cell r="EV68">
            <v>12860</v>
          </cell>
          <cell r="EW68">
            <v>-0.01</v>
          </cell>
          <cell r="EX68">
            <v>34700</v>
          </cell>
          <cell r="EY68">
            <v>0.02</v>
          </cell>
          <cell r="EZ68">
            <v>15900</v>
          </cell>
          <cell r="FA68">
            <v>0</v>
          </cell>
          <cell r="FB68">
            <v>2130</v>
          </cell>
          <cell r="FC68">
            <v>0.03</v>
          </cell>
          <cell r="FD68">
            <v>1610</v>
          </cell>
          <cell r="FE68">
            <v>-0.04</v>
          </cell>
          <cell r="FF68">
            <v>6710</v>
          </cell>
          <cell r="FG68">
            <v>-0.01</v>
          </cell>
          <cell r="FH68">
            <v>7540</v>
          </cell>
          <cell r="FI68">
            <v>-0.01</v>
          </cell>
          <cell r="FJ68">
            <v>0.05</v>
          </cell>
          <cell r="FK68">
            <v>286200</v>
          </cell>
          <cell r="FL68">
            <v>-0.03</v>
          </cell>
          <cell r="FM68">
            <v>0.11</v>
          </cell>
          <cell r="FN68">
            <v>40480</v>
          </cell>
          <cell r="FO68">
            <v>-0.01</v>
          </cell>
          <cell r="FP68">
            <v>7.0000000000000007E-2</v>
          </cell>
          <cell r="FQ68">
            <v>23620</v>
          </cell>
          <cell r="FR68">
            <v>0.01</v>
          </cell>
          <cell r="FS68">
            <v>0.08</v>
          </cell>
          <cell r="FT68">
            <v>44940</v>
          </cell>
          <cell r="FU68">
            <v>-0.01</v>
          </cell>
          <cell r="FV68">
            <v>0.03</v>
          </cell>
          <cell r="FW68">
            <v>177160</v>
          </cell>
          <cell r="FX68">
            <v>-0.03</v>
          </cell>
          <cell r="FY68">
            <v>0.11</v>
          </cell>
          <cell r="FZ68">
            <v>40480</v>
          </cell>
          <cell r="GA68">
            <v>-0.02</v>
          </cell>
          <cell r="GB68">
            <v>0.03</v>
          </cell>
          <cell r="GC68">
            <v>410</v>
          </cell>
          <cell r="GD68">
            <v>-0.01</v>
          </cell>
          <cell r="GE68">
            <v>0.08</v>
          </cell>
          <cell r="GF68">
            <v>21290</v>
          </cell>
          <cell r="GG68">
            <v>-0.04</v>
          </cell>
          <cell r="GH68">
            <v>0.01</v>
          </cell>
          <cell r="GI68">
            <v>940</v>
          </cell>
          <cell r="GJ68">
            <v>-7.0000000000000007E-2</v>
          </cell>
          <cell r="GK68">
            <v>-0.06</v>
          </cell>
          <cell r="GL68">
            <v>990</v>
          </cell>
          <cell r="GM68">
            <v>0.01</v>
          </cell>
          <cell r="GN68">
            <v>0.08</v>
          </cell>
          <cell r="GO68">
            <v>44940</v>
          </cell>
          <cell r="GP68">
            <v>-0.02</v>
          </cell>
          <cell r="GQ68">
            <v>0.05</v>
          </cell>
          <cell r="GR68">
            <v>53030</v>
          </cell>
          <cell r="GS68">
            <v>-0.02</v>
          </cell>
          <cell r="GT68">
            <v>0.02</v>
          </cell>
          <cell r="GU68">
            <v>9630</v>
          </cell>
          <cell r="GV68">
            <v>0.01</v>
          </cell>
          <cell r="GW68">
            <v>-0.11</v>
          </cell>
          <cell r="GX68">
            <v>12330</v>
          </cell>
          <cell r="GY68">
            <v>-0.04</v>
          </cell>
          <cell r="GZ68">
            <v>0.03</v>
          </cell>
          <cell r="HA68">
            <v>14090</v>
          </cell>
          <cell r="HB68">
            <v>-0.05</v>
          </cell>
          <cell r="HC68">
            <v>-0.03</v>
          </cell>
          <cell r="HD68">
            <v>2290</v>
          </cell>
          <cell r="HE68">
            <v>-0.01</v>
          </cell>
          <cell r="HF68">
            <v>0.01</v>
          </cell>
          <cell r="HG68">
            <v>13620</v>
          </cell>
          <cell r="HH68">
            <v>-0.02</v>
          </cell>
          <cell r="HI68">
            <v>0.05</v>
          </cell>
          <cell r="HJ68">
            <v>36040</v>
          </cell>
          <cell r="HK68">
            <v>0</v>
          </cell>
          <cell r="HL68">
            <v>0.04</v>
          </cell>
          <cell r="HM68">
            <v>16600</v>
          </cell>
          <cell r="HN68">
            <v>-0.01</v>
          </cell>
          <cell r="HO68">
            <v>0.08</v>
          </cell>
          <cell r="HP68">
            <v>2290</v>
          </cell>
          <cell r="HQ68">
            <v>-0.04</v>
          </cell>
          <cell r="HR68">
            <v>-0.02</v>
          </cell>
          <cell r="HS68">
            <v>1690</v>
          </cell>
          <cell r="HT68">
            <v>-0.03</v>
          </cell>
          <cell r="HU68">
            <v>0.03</v>
          </cell>
          <cell r="HV68">
            <v>7130</v>
          </cell>
          <cell r="HW68">
            <v>-0.01</v>
          </cell>
          <cell r="HX68">
            <v>7.0000000000000007E-2</v>
          </cell>
          <cell r="HY68">
            <v>7660</v>
          </cell>
          <cell r="HZ68"/>
          <cell r="IA68"/>
        </row>
        <row r="69">
          <cell r="C69" t="str">
            <v>2015Q1</v>
          </cell>
          <cell r="D69">
            <v>0.02</v>
          </cell>
          <cell r="E69">
            <v>320320</v>
          </cell>
          <cell r="F69">
            <v>-0.09</v>
          </cell>
          <cell r="G69">
            <v>37640</v>
          </cell>
          <cell r="H69">
            <v>0.04</v>
          </cell>
          <cell r="I69">
            <v>23380</v>
          </cell>
          <cell r="J69">
            <v>7.0000000000000007E-2</v>
          </cell>
          <cell r="K69">
            <v>41470</v>
          </cell>
          <cell r="L69">
            <v>0.03</v>
          </cell>
          <cell r="M69">
            <v>217830</v>
          </cell>
          <cell r="N69">
            <v>-0.09</v>
          </cell>
          <cell r="O69">
            <v>37640</v>
          </cell>
          <cell r="P69">
            <v>-7.0000000000000007E-2</v>
          </cell>
          <cell r="Q69">
            <v>590</v>
          </cell>
          <cell r="R69">
            <v>0.03</v>
          </cell>
          <cell r="S69">
            <v>21170</v>
          </cell>
          <cell r="T69">
            <v>0.16</v>
          </cell>
          <cell r="U69">
            <v>700</v>
          </cell>
          <cell r="V69">
            <v>0.08</v>
          </cell>
          <cell r="W69">
            <v>920</v>
          </cell>
          <cell r="X69">
            <v>7.0000000000000007E-2</v>
          </cell>
          <cell r="Y69">
            <v>41470</v>
          </cell>
          <cell r="Z69">
            <v>0.02</v>
          </cell>
          <cell r="AA69">
            <v>51180</v>
          </cell>
          <cell r="AB69">
            <v>7.0000000000000007E-2</v>
          </cell>
          <cell r="AC69">
            <v>11480</v>
          </cell>
          <cell r="AD69">
            <v>0.1</v>
          </cell>
          <cell r="AE69">
            <v>12530</v>
          </cell>
          <cell r="AF69">
            <v>0.01</v>
          </cell>
          <cell r="AG69">
            <v>26990</v>
          </cell>
          <cell r="AH69">
            <v>0.04</v>
          </cell>
          <cell r="AI69">
            <v>2810</v>
          </cell>
          <cell r="AJ69">
            <v>0.06</v>
          </cell>
          <cell r="AK69">
            <v>15450</v>
          </cell>
          <cell r="AL69">
            <v>-0.01</v>
          </cell>
          <cell r="AM69">
            <v>57440</v>
          </cell>
          <cell r="AN69">
            <v>0.06</v>
          </cell>
          <cell r="AO69">
            <v>18110</v>
          </cell>
          <cell r="AP69">
            <v>0.06</v>
          </cell>
          <cell r="AQ69">
            <v>2780</v>
          </cell>
          <cell r="AR69">
            <v>0.08</v>
          </cell>
          <cell r="AS69">
            <v>2150</v>
          </cell>
          <cell r="AT69">
            <v>0.03</v>
          </cell>
          <cell r="AU69">
            <v>7660</v>
          </cell>
          <cell r="AV69">
            <v>7.0000000000000007E-2</v>
          </cell>
          <cell r="AW69">
            <v>8400</v>
          </cell>
          <cell r="AX69">
            <v>0</v>
          </cell>
          <cell r="AY69">
            <v>-0.2</v>
          </cell>
          <cell r="AZ69">
            <v>343690</v>
          </cell>
          <cell r="BA69">
            <v>-0.02</v>
          </cell>
          <cell r="BB69">
            <v>-0.16</v>
          </cell>
          <cell r="BC69">
            <v>38860</v>
          </cell>
          <cell r="BD69">
            <v>0.01</v>
          </cell>
          <cell r="BE69">
            <v>-0.28999999999999998</v>
          </cell>
          <cell r="BF69">
            <v>24800</v>
          </cell>
          <cell r="BG69">
            <v>0.02</v>
          </cell>
          <cell r="BH69">
            <v>-0.23</v>
          </cell>
          <cell r="BI69">
            <v>44460</v>
          </cell>
          <cell r="BJ69">
            <v>0.01</v>
          </cell>
          <cell r="BK69">
            <v>-0.19</v>
          </cell>
          <cell r="BL69">
            <v>235560</v>
          </cell>
          <cell r="BM69">
            <v>-0.02</v>
          </cell>
          <cell r="BN69">
            <v>-0.16</v>
          </cell>
          <cell r="BO69">
            <v>38860</v>
          </cell>
          <cell r="BP69">
            <v>-0.09</v>
          </cell>
          <cell r="BQ69">
            <v>-0.31</v>
          </cell>
          <cell r="BR69">
            <v>690</v>
          </cell>
          <cell r="BS69">
            <v>0</v>
          </cell>
          <cell r="BT69">
            <v>-0.31</v>
          </cell>
          <cell r="BU69">
            <v>22250</v>
          </cell>
          <cell r="BV69">
            <v>0.1</v>
          </cell>
          <cell r="BW69">
            <v>0.13</v>
          </cell>
          <cell r="BX69">
            <v>850</v>
          </cell>
          <cell r="BY69">
            <v>0.02</v>
          </cell>
          <cell r="BZ69">
            <v>-0.24</v>
          </cell>
          <cell r="CA69">
            <v>1010</v>
          </cell>
          <cell r="CB69">
            <v>0.02</v>
          </cell>
          <cell r="CC69">
            <v>-0.23</v>
          </cell>
          <cell r="CD69">
            <v>44460</v>
          </cell>
          <cell r="CE69">
            <v>0</v>
          </cell>
          <cell r="CF69">
            <v>-0.24</v>
          </cell>
          <cell r="CG69">
            <v>53810</v>
          </cell>
          <cell r="CH69">
            <v>0</v>
          </cell>
          <cell r="CI69">
            <v>-0.34</v>
          </cell>
          <cell r="CJ69">
            <v>13150</v>
          </cell>
          <cell r="CK69">
            <v>0</v>
          </cell>
          <cell r="CL69">
            <v>-0.27</v>
          </cell>
          <cell r="CM69">
            <v>13940</v>
          </cell>
          <cell r="CN69">
            <v>-0.02</v>
          </cell>
          <cell r="CO69">
            <v>-0.2</v>
          </cell>
          <cell r="CP69">
            <v>30000</v>
          </cell>
          <cell r="CQ69">
            <v>-0.01</v>
          </cell>
          <cell r="CR69">
            <v>-0.09</v>
          </cell>
          <cell r="CS69">
            <v>3030</v>
          </cell>
          <cell r="CT69">
            <v>0.01</v>
          </cell>
          <cell r="CU69">
            <v>-0.04</v>
          </cell>
          <cell r="CV69">
            <v>16070</v>
          </cell>
          <cell r="CW69">
            <v>-0.03</v>
          </cell>
          <cell r="CX69">
            <v>-0.16</v>
          </cell>
          <cell r="CY69">
            <v>62630</v>
          </cell>
          <cell r="CZ69">
            <v>0.02</v>
          </cell>
          <cell r="DA69">
            <v>-0.2</v>
          </cell>
          <cell r="DB69">
            <v>19480</v>
          </cell>
          <cell r="DC69">
            <v>0.01</v>
          </cell>
          <cell r="DD69">
            <v>-0.11</v>
          </cell>
          <cell r="DE69">
            <v>3090</v>
          </cell>
          <cell r="DF69">
            <v>-0.04</v>
          </cell>
          <cell r="DG69">
            <v>-0.12</v>
          </cell>
          <cell r="DH69">
            <v>2450</v>
          </cell>
          <cell r="DI69">
            <v>-0.01</v>
          </cell>
          <cell r="DJ69">
            <v>-0.19</v>
          </cell>
          <cell r="DK69">
            <v>8220</v>
          </cell>
          <cell r="DL69">
            <v>0.04</v>
          </cell>
          <cell r="DM69">
            <v>-0.14000000000000001</v>
          </cell>
          <cell r="DN69">
            <v>8630</v>
          </cell>
          <cell r="DO69">
            <v>-0.03</v>
          </cell>
          <cell r="DP69">
            <v>273820</v>
          </cell>
          <cell r="DQ69">
            <v>-7.0000000000000007E-2</v>
          </cell>
          <cell r="DR69">
            <v>40070</v>
          </cell>
          <cell r="DS69">
            <v>-0.01</v>
          </cell>
          <cell r="DT69">
            <v>22480</v>
          </cell>
          <cell r="DU69">
            <v>0.02</v>
          </cell>
          <cell r="DV69">
            <v>41960</v>
          </cell>
          <cell r="DW69">
            <v>-0.03</v>
          </cell>
          <cell r="DX69">
            <v>169310</v>
          </cell>
          <cell r="DY69">
            <v>-7.0000000000000007E-2</v>
          </cell>
          <cell r="DZ69">
            <v>40070</v>
          </cell>
          <cell r="EA69">
            <v>-0.06</v>
          </cell>
          <cell r="EB69">
            <v>370</v>
          </cell>
          <cell r="EC69">
            <v>-0.01</v>
          </cell>
          <cell r="ED69">
            <v>20420</v>
          </cell>
          <cell r="EE69">
            <v>-0.05</v>
          </cell>
          <cell r="EF69">
            <v>780</v>
          </cell>
          <cell r="EG69">
            <v>0.01</v>
          </cell>
          <cell r="EH69">
            <v>910</v>
          </cell>
          <cell r="EI69">
            <v>0.02</v>
          </cell>
          <cell r="EJ69">
            <v>41960</v>
          </cell>
          <cell r="EK69">
            <v>-0.04</v>
          </cell>
          <cell r="EL69">
            <v>50720</v>
          </cell>
          <cell r="EM69">
            <v>-7.0000000000000007E-2</v>
          </cell>
          <cell r="EN69">
            <v>9290</v>
          </cell>
          <cell r="EO69">
            <v>-0.05</v>
          </cell>
          <cell r="EP69">
            <v>11140</v>
          </cell>
          <cell r="EQ69">
            <v>-0.04</v>
          </cell>
          <cell r="ER69">
            <v>13570</v>
          </cell>
          <cell r="ES69">
            <v>-0.03</v>
          </cell>
          <cell r="ET69">
            <v>2150</v>
          </cell>
          <cell r="EU69">
            <v>0</v>
          </cell>
          <cell r="EV69">
            <v>12990</v>
          </cell>
          <cell r="EW69">
            <v>-0.02</v>
          </cell>
          <cell r="EX69">
            <v>34730</v>
          </cell>
          <cell r="EY69">
            <v>-0.01</v>
          </cell>
          <cell r="EZ69">
            <v>15940</v>
          </cell>
          <cell r="FA69">
            <v>0.01</v>
          </cell>
          <cell r="FB69">
            <v>2170</v>
          </cell>
          <cell r="FC69">
            <v>-0.01</v>
          </cell>
          <cell r="FD69">
            <v>1610</v>
          </cell>
          <cell r="FE69">
            <v>-0.04</v>
          </cell>
          <cell r="FF69">
            <v>6860</v>
          </cell>
          <cell r="FG69">
            <v>-0.03</v>
          </cell>
          <cell r="FH69">
            <v>7440</v>
          </cell>
          <cell r="FI69">
            <v>-0.02</v>
          </cell>
          <cell r="FJ69">
            <v>-0.18</v>
          </cell>
          <cell r="FK69">
            <v>288520</v>
          </cell>
          <cell r="FL69">
            <v>-0.04</v>
          </cell>
          <cell r="FM69">
            <v>-0.22</v>
          </cell>
          <cell r="FN69">
            <v>41000</v>
          </cell>
          <cell r="FO69">
            <v>-0.02</v>
          </cell>
          <cell r="FP69">
            <v>-0.23</v>
          </cell>
          <cell r="FQ69">
            <v>23840</v>
          </cell>
          <cell r="FR69">
            <v>-0.01</v>
          </cell>
          <cell r="FS69">
            <v>-0.2</v>
          </cell>
          <cell r="FT69">
            <v>45030</v>
          </cell>
          <cell r="FU69">
            <v>-0.02</v>
          </cell>
          <cell r="FV69">
            <v>-0.16</v>
          </cell>
          <cell r="FW69">
            <v>178640</v>
          </cell>
          <cell r="FX69">
            <v>-0.04</v>
          </cell>
          <cell r="FY69">
            <v>-0.22</v>
          </cell>
          <cell r="FZ69">
            <v>41000</v>
          </cell>
          <cell r="GA69">
            <v>-0.02</v>
          </cell>
          <cell r="GB69">
            <v>-0.15</v>
          </cell>
          <cell r="GC69">
            <v>420</v>
          </cell>
          <cell r="GD69">
            <v>-0.02</v>
          </cell>
          <cell r="GE69">
            <v>-0.24</v>
          </cell>
          <cell r="GF69">
            <v>21360</v>
          </cell>
          <cell r="GG69">
            <v>-0.02</v>
          </cell>
          <cell r="GH69">
            <v>-0.06</v>
          </cell>
          <cell r="GI69">
            <v>1080</v>
          </cell>
          <cell r="GJ69">
            <v>0</v>
          </cell>
          <cell r="GK69">
            <v>-0.16</v>
          </cell>
          <cell r="GL69">
            <v>1000</v>
          </cell>
          <cell r="GM69">
            <v>-0.01</v>
          </cell>
          <cell r="GN69">
            <v>-0.2</v>
          </cell>
          <cell r="GO69">
            <v>45030</v>
          </cell>
          <cell r="GP69">
            <v>-0.04</v>
          </cell>
          <cell r="GQ69">
            <v>-0.26</v>
          </cell>
          <cell r="GR69">
            <v>53370</v>
          </cell>
          <cell r="GS69">
            <v>-0.04</v>
          </cell>
          <cell r="GT69">
            <v>-0.25</v>
          </cell>
          <cell r="GU69">
            <v>9760</v>
          </cell>
          <cell r="GV69">
            <v>-0.02</v>
          </cell>
          <cell r="GW69">
            <v>-0.18</v>
          </cell>
          <cell r="GX69">
            <v>12260</v>
          </cell>
          <cell r="GY69">
            <v>-0.04</v>
          </cell>
          <cell r="GZ69">
            <v>-0.1</v>
          </cell>
          <cell r="HA69">
            <v>14370</v>
          </cell>
          <cell r="HB69">
            <v>-0.01</v>
          </cell>
          <cell r="HC69">
            <v>-7.0000000000000007E-2</v>
          </cell>
          <cell r="HD69">
            <v>2330</v>
          </cell>
          <cell r="HE69">
            <v>0</v>
          </cell>
          <cell r="HF69">
            <v>-0.03</v>
          </cell>
          <cell r="HG69">
            <v>13840</v>
          </cell>
          <cell r="HH69">
            <v>-0.02</v>
          </cell>
          <cell r="HI69">
            <v>-0.08</v>
          </cell>
          <cell r="HJ69">
            <v>36290</v>
          </cell>
          <cell r="HK69">
            <v>-0.02</v>
          </cell>
          <cell r="HL69">
            <v>-0.16</v>
          </cell>
          <cell r="HM69">
            <v>16670</v>
          </cell>
          <cell r="HN69">
            <v>-0.01</v>
          </cell>
          <cell r="HO69">
            <v>-0.13</v>
          </cell>
          <cell r="HP69">
            <v>2380</v>
          </cell>
          <cell r="HQ69">
            <v>0</v>
          </cell>
          <cell r="HR69">
            <v>-0.05</v>
          </cell>
          <cell r="HS69">
            <v>1670</v>
          </cell>
          <cell r="HT69">
            <v>-0.03</v>
          </cell>
          <cell r="HU69">
            <v>-0.14000000000000001</v>
          </cell>
          <cell r="HV69">
            <v>7280</v>
          </cell>
          <cell r="HW69">
            <v>-0.02</v>
          </cell>
          <cell r="HX69">
            <v>-0.17</v>
          </cell>
          <cell r="HY69">
            <v>7620</v>
          </cell>
          <cell r="HZ69"/>
          <cell r="IA69"/>
        </row>
        <row r="70">
          <cell r="C70" t="str">
            <v>2015Q2</v>
          </cell>
          <cell r="D70">
            <v>-0.01</v>
          </cell>
          <cell r="E70">
            <v>302800</v>
          </cell>
          <cell r="F70">
            <v>-0.16</v>
          </cell>
          <cell r="G70">
            <v>37250</v>
          </cell>
          <cell r="H70">
            <v>0</v>
          </cell>
          <cell r="I70">
            <v>22190</v>
          </cell>
          <cell r="J70">
            <v>0.06</v>
          </cell>
          <cell r="K70">
            <v>38960</v>
          </cell>
          <cell r="L70">
            <v>0.01</v>
          </cell>
          <cell r="M70">
            <v>204400</v>
          </cell>
          <cell r="N70">
            <v>-0.16</v>
          </cell>
          <cell r="O70">
            <v>37250</v>
          </cell>
          <cell r="P70">
            <v>-0.21</v>
          </cell>
          <cell r="Q70">
            <v>620</v>
          </cell>
          <cell r="R70">
            <v>0</v>
          </cell>
          <cell r="S70">
            <v>20000</v>
          </cell>
          <cell r="T70">
            <v>0.21</v>
          </cell>
          <cell r="U70">
            <v>700</v>
          </cell>
          <cell r="V70">
            <v>0.04</v>
          </cell>
          <cell r="W70">
            <v>880</v>
          </cell>
          <cell r="X70">
            <v>0.06</v>
          </cell>
          <cell r="Y70">
            <v>38960</v>
          </cell>
          <cell r="Z70">
            <v>-0.05</v>
          </cell>
          <cell r="AA70">
            <v>47510</v>
          </cell>
          <cell r="AB70">
            <v>0.02</v>
          </cell>
          <cell r="AC70">
            <v>10800</v>
          </cell>
          <cell r="AD70">
            <v>0.06</v>
          </cell>
          <cell r="AE70">
            <v>11320</v>
          </cell>
          <cell r="AF70">
            <v>0.04</v>
          </cell>
          <cell r="AG70">
            <v>25790</v>
          </cell>
          <cell r="AH70">
            <v>0.05</v>
          </cell>
          <cell r="AI70">
            <v>2680</v>
          </cell>
          <cell r="AJ70">
            <v>7.0000000000000007E-2</v>
          </cell>
          <cell r="AK70">
            <v>14700</v>
          </cell>
          <cell r="AL70">
            <v>-0.01</v>
          </cell>
          <cell r="AM70">
            <v>54330</v>
          </cell>
          <cell r="AN70">
            <v>0.03</v>
          </cell>
          <cell r="AO70">
            <v>16880</v>
          </cell>
          <cell r="AP70">
            <v>7.0000000000000007E-2</v>
          </cell>
          <cell r="AQ70">
            <v>2630</v>
          </cell>
          <cell r="AR70">
            <v>0.03</v>
          </cell>
          <cell r="AS70">
            <v>2090</v>
          </cell>
          <cell r="AT70">
            <v>0.01</v>
          </cell>
          <cell r="AU70">
            <v>7110</v>
          </cell>
          <cell r="AV70">
            <v>0.01</v>
          </cell>
          <cell r="AW70">
            <v>7700</v>
          </cell>
          <cell r="AX70">
            <v>-0.02</v>
          </cell>
          <cell r="AY70">
            <v>0.11</v>
          </cell>
          <cell r="AZ70">
            <v>323860</v>
          </cell>
          <cell r="BA70">
            <v>-0.06</v>
          </cell>
          <cell r="BB70">
            <v>-0.08</v>
          </cell>
          <cell r="BC70">
            <v>38130</v>
          </cell>
          <cell r="BD70">
            <v>-0.02</v>
          </cell>
          <cell r="BE70">
            <v>0.18</v>
          </cell>
          <cell r="BF70">
            <v>23440</v>
          </cell>
          <cell r="BG70">
            <v>0.01</v>
          </cell>
          <cell r="BH70">
            <v>0.15</v>
          </cell>
          <cell r="BI70">
            <v>41620</v>
          </cell>
          <cell r="BJ70">
            <v>-0.03</v>
          </cell>
          <cell r="BK70">
            <v>0.13</v>
          </cell>
          <cell r="BL70">
            <v>220680</v>
          </cell>
          <cell r="BM70">
            <v>-0.06</v>
          </cell>
          <cell r="BN70">
            <v>-0.08</v>
          </cell>
          <cell r="BO70">
            <v>38130</v>
          </cell>
          <cell r="BP70">
            <v>-0.19</v>
          </cell>
          <cell r="BQ70">
            <v>0.01</v>
          </cell>
          <cell r="BR70">
            <v>670</v>
          </cell>
          <cell r="BS70">
            <v>-0.02</v>
          </cell>
          <cell r="BT70">
            <v>0.19</v>
          </cell>
          <cell r="BU70">
            <v>20940</v>
          </cell>
          <cell r="BV70">
            <v>0.12</v>
          </cell>
          <cell r="BW70">
            <v>0.14000000000000001</v>
          </cell>
          <cell r="BX70">
            <v>870</v>
          </cell>
          <cell r="BY70">
            <v>0</v>
          </cell>
          <cell r="BZ70">
            <v>0.26</v>
          </cell>
          <cell r="CA70">
            <v>950</v>
          </cell>
          <cell r="CB70">
            <v>0.01</v>
          </cell>
          <cell r="CC70">
            <v>0.15</v>
          </cell>
          <cell r="CD70">
            <v>41620</v>
          </cell>
          <cell r="CE70">
            <v>-0.06</v>
          </cell>
          <cell r="CF70">
            <v>0.14000000000000001</v>
          </cell>
          <cell r="CG70">
            <v>49910</v>
          </cell>
          <cell r="CH70">
            <v>-0.03</v>
          </cell>
          <cell r="CI70">
            <v>0.15</v>
          </cell>
          <cell r="CJ70">
            <v>12580</v>
          </cell>
          <cell r="CK70">
            <v>0.04</v>
          </cell>
          <cell r="CL70">
            <v>0.39</v>
          </cell>
          <cell r="CM70">
            <v>12460</v>
          </cell>
          <cell r="CN70">
            <v>0.01</v>
          </cell>
          <cell r="CO70">
            <v>0.14000000000000001</v>
          </cell>
          <cell r="CP70">
            <v>28480</v>
          </cell>
          <cell r="CQ70">
            <v>-0.01</v>
          </cell>
          <cell r="CR70">
            <v>0.08</v>
          </cell>
          <cell r="CS70">
            <v>2900</v>
          </cell>
          <cell r="CT70">
            <v>0.01</v>
          </cell>
          <cell r="CU70">
            <v>0.06</v>
          </cell>
          <cell r="CV70">
            <v>15320</v>
          </cell>
          <cell r="CW70">
            <v>-0.02</v>
          </cell>
          <cell r="CX70">
            <v>0.09</v>
          </cell>
          <cell r="CY70">
            <v>59000</v>
          </cell>
          <cell r="CZ70">
            <v>-0.02</v>
          </cell>
          <cell r="DA70">
            <v>0.14000000000000001</v>
          </cell>
          <cell r="DB70">
            <v>18180</v>
          </cell>
          <cell r="DC70">
            <v>-0.01</v>
          </cell>
          <cell r="DD70">
            <v>0.1</v>
          </cell>
          <cell r="DE70">
            <v>2900</v>
          </cell>
          <cell r="DF70">
            <v>0.05</v>
          </cell>
          <cell r="DG70">
            <v>0.17</v>
          </cell>
          <cell r="DH70">
            <v>2480</v>
          </cell>
          <cell r="DI70">
            <v>-0.01</v>
          </cell>
          <cell r="DJ70">
            <v>0.16</v>
          </cell>
          <cell r="DK70">
            <v>7490</v>
          </cell>
          <cell r="DL70">
            <v>-0.05</v>
          </cell>
          <cell r="DM70">
            <v>0.13</v>
          </cell>
          <cell r="DN70">
            <v>7900</v>
          </cell>
          <cell r="DO70">
            <v>-0.05</v>
          </cell>
          <cell r="DP70">
            <v>257180</v>
          </cell>
          <cell r="DQ70">
            <v>-0.12</v>
          </cell>
          <cell r="DR70">
            <v>39720</v>
          </cell>
          <cell r="DS70">
            <v>-0.04</v>
          </cell>
          <cell r="DT70">
            <v>21290</v>
          </cell>
          <cell r="DU70">
            <v>0.01</v>
          </cell>
          <cell r="DV70">
            <v>39440</v>
          </cell>
          <cell r="DW70">
            <v>-0.04</v>
          </cell>
          <cell r="DX70">
            <v>156730</v>
          </cell>
          <cell r="DY70">
            <v>-0.12</v>
          </cell>
          <cell r="DZ70">
            <v>39720</v>
          </cell>
          <cell r="EA70">
            <v>-0.1</v>
          </cell>
          <cell r="EB70">
            <v>380</v>
          </cell>
          <cell r="EC70">
            <v>-0.04</v>
          </cell>
          <cell r="ED70">
            <v>19270</v>
          </cell>
          <cell r="EE70">
            <v>-0.15</v>
          </cell>
          <cell r="EF70">
            <v>780</v>
          </cell>
          <cell r="EG70">
            <v>0.01</v>
          </cell>
          <cell r="EH70">
            <v>860</v>
          </cell>
          <cell r="EI70">
            <v>0.01</v>
          </cell>
          <cell r="EJ70">
            <v>39440</v>
          </cell>
          <cell r="EK70">
            <v>-0.08</v>
          </cell>
          <cell r="EL70">
            <v>47040</v>
          </cell>
          <cell r="EM70">
            <v>-0.06</v>
          </cell>
          <cell r="EN70">
            <v>8670</v>
          </cell>
          <cell r="EO70">
            <v>-0.03</v>
          </cell>
          <cell r="EP70">
            <v>9930</v>
          </cell>
          <cell r="EQ70">
            <v>-0.05</v>
          </cell>
          <cell r="ER70">
            <v>12570</v>
          </cell>
          <cell r="ES70">
            <v>-0.03</v>
          </cell>
          <cell r="ET70">
            <v>2010</v>
          </cell>
          <cell r="EU70">
            <v>0</v>
          </cell>
          <cell r="EV70">
            <v>12210</v>
          </cell>
          <cell r="EW70">
            <v>-0.02</v>
          </cell>
          <cell r="EX70">
            <v>32220</v>
          </cell>
          <cell r="EY70">
            <v>-0.02</v>
          </cell>
          <cell r="EZ70">
            <v>14680</v>
          </cell>
          <cell r="FA70">
            <v>-0.04</v>
          </cell>
          <cell r="FB70">
            <v>2050</v>
          </cell>
          <cell r="FC70">
            <v>0</v>
          </cell>
          <cell r="FD70">
            <v>1520</v>
          </cell>
          <cell r="FE70">
            <v>-0.05</v>
          </cell>
          <cell r="FF70">
            <v>6280</v>
          </cell>
          <cell r="FG70">
            <v>-0.03</v>
          </cell>
          <cell r="FH70">
            <v>6820</v>
          </cell>
          <cell r="FI70">
            <v>-0.02</v>
          </cell>
          <cell r="FJ70">
            <v>0.11</v>
          </cell>
          <cell r="FK70">
            <v>270570</v>
          </cell>
          <cell r="FL70">
            <v>-0.01</v>
          </cell>
          <cell r="FM70">
            <v>0.19</v>
          </cell>
          <cell r="FN70">
            <v>40560</v>
          </cell>
          <cell r="FO70">
            <v>-0.05</v>
          </cell>
          <cell r="FP70">
            <v>0.12</v>
          </cell>
          <cell r="FQ70">
            <v>22490</v>
          </cell>
          <cell r="FR70">
            <v>0</v>
          </cell>
          <cell r="FS70">
            <v>0.11</v>
          </cell>
          <cell r="FT70">
            <v>42420</v>
          </cell>
          <cell r="FU70">
            <v>-0.04</v>
          </cell>
          <cell r="FV70">
            <v>0.08</v>
          </cell>
          <cell r="FW70">
            <v>165100</v>
          </cell>
          <cell r="FX70">
            <v>-0.01</v>
          </cell>
          <cell r="FY70">
            <v>0.19</v>
          </cell>
          <cell r="FZ70">
            <v>40560</v>
          </cell>
          <cell r="GA70">
            <v>-0.05</v>
          </cell>
          <cell r="GB70">
            <v>0.05</v>
          </cell>
          <cell r="GC70">
            <v>410</v>
          </cell>
          <cell r="GD70">
            <v>-0.03</v>
          </cell>
          <cell r="GE70">
            <v>0.14000000000000001</v>
          </cell>
          <cell r="GF70">
            <v>20070</v>
          </cell>
          <cell r="GG70">
            <v>-0.14000000000000001</v>
          </cell>
          <cell r="GH70">
            <v>-0.09</v>
          </cell>
          <cell r="GI70">
            <v>1080</v>
          </cell>
          <cell r="GJ70">
            <v>-0.02</v>
          </cell>
          <cell r="GK70">
            <v>0.15</v>
          </cell>
          <cell r="GL70">
            <v>930</v>
          </cell>
          <cell r="GM70">
            <v>0</v>
          </cell>
          <cell r="GN70">
            <v>0.11</v>
          </cell>
          <cell r="GO70">
            <v>42420</v>
          </cell>
          <cell r="GP70">
            <v>-0.05</v>
          </cell>
          <cell r="GQ70">
            <v>0.12</v>
          </cell>
          <cell r="GR70">
            <v>49420</v>
          </cell>
          <cell r="GS70">
            <v>-0.01</v>
          </cell>
          <cell r="GT70">
            <v>0.13</v>
          </cell>
          <cell r="GU70">
            <v>9080</v>
          </cell>
          <cell r="GV70">
            <v>-0.04</v>
          </cell>
          <cell r="GW70">
            <v>0.21</v>
          </cell>
          <cell r="GX70">
            <v>10830</v>
          </cell>
          <cell r="GY70">
            <v>-0.04</v>
          </cell>
          <cell r="GZ70">
            <v>0.01</v>
          </cell>
          <cell r="HA70">
            <v>13310</v>
          </cell>
          <cell r="HB70">
            <v>-0.04</v>
          </cell>
          <cell r="HC70">
            <v>0.03</v>
          </cell>
          <cell r="HD70">
            <v>2190</v>
          </cell>
          <cell r="HE70">
            <v>-0.02</v>
          </cell>
          <cell r="HF70">
            <v>0.03</v>
          </cell>
          <cell r="HG70">
            <v>13050</v>
          </cell>
          <cell r="HH70">
            <v>-0.01</v>
          </cell>
          <cell r="HI70">
            <v>0.04</v>
          </cell>
          <cell r="HJ70">
            <v>33630</v>
          </cell>
          <cell r="HK70">
            <v>-0.02</v>
          </cell>
          <cell r="HL70">
            <v>0.09</v>
          </cell>
          <cell r="HM70">
            <v>15410</v>
          </cell>
          <cell r="HN70">
            <v>-0.04</v>
          </cell>
          <cell r="HO70">
            <v>0.03</v>
          </cell>
          <cell r="HP70">
            <v>2220</v>
          </cell>
          <cell r="HQ70">
            <v>0.02</v>
          </cell>
          <cell r="HR70">
            <v>0.01</v>
          </cell>
          <cell r="HS70">
            <v>1590</v>
          </cell>
          <cell r="HT70">
            <v>-0.03</v>
          </cell>
          <cell r="HU70">
            <v>7.0000000000000007E-2</v>
          </cell>
          <cell r="HV70">
            <v>6650</v>
          </cell>
          <cell r="HW70">
            <v>-0.03</v>
          </cell>
          <cell r="HX70">
            <v>7.0000000000000007E-2</v>
          </cell>
          <cell r="HY70">
            <v>6960</v>
          </cell>
          <cell r="HZ70"/>
          <cell r="IA70"/>
        </row>
        <row r="71">
          <cell r="C71" t="str">
            <v>2015Q3</v>
          </cell>
          <cell r="D71">
            <v>0</v>
          </cell>
          <cell r="E71">
            <v>300540</v>
          </cell>
          <cell r="F71">
            <v>-0.14000000000000001</v>
          </cell>
          <cell r="G71">
            <v>36800</v>
          </cell>
          <cell r="H71">
            <v>0.01</v>
          </cell>
          <cell r="I71">
            <v>22140</v>
          </cell>
          <cell r="J71">
            <v>0.05</v>
          </cell>
          <cell r="K71">
            <v>38700</v>
          </cell>
          <cell r="L71">
            <v>0.01</v>
          </cell>
          <cell r="M71">
            <v>202900</v>
          </cell>
          <cell r="N71">
            <v>-0.14000000000000001</v>
          </cell>
          <cell r="O71">
            <v>36800</v>
          </cell>
          <cell r="P71">
            <v>-0.3</v>
          </cell>
          <cell r="Q71">
            <v>600</v>
          </cell>
          <cell r="R71">
            <v>0.01</v>
          </cell>
          <cell r="S71">
            <v>19970</v>
          </cell>
          <cell r="T71">
            <v>0.39</v>
          </cell>
          <cell r="U71">
            <v>690</v>
          </cell>
          <cell r="V71">
            <v>0.03</v>
          </cell>
          <cell r="W71">
            <v>870</v>
          </cell>
          <cell r="X71">
            <v>0.05</v>
          </cell>
          <cell r="Y71">
            <v>38700</v>
          </cell>
          <cell r="Z71">
            <v>-0.01</v>
          </cell>
          <cell r="AA71">
            <v>46700</v>
          </cell>
          <cell r="AB71">
            <v>-0.03</v>
          </cell>
          <cell r="AC71">
            <v>11120</v>
          </cell>
          <cell r="AD71">
            <v>0.08</v>
          </cell>
          <cell r="AE71">
            <v>11180</v>
          </cell>
          <cell r="AF71">
            <v>0.03</v>
          </cell>
          <cell r="AG71">
            <v>26090</v>
          </cell>
          <cell r="AH71">
            <v>7.0000000000000007E-2</v>
          </cell>
          <cell r="AI71">
            <v>2670</v>
          </cell>
          <cell r="AJ71">
            <v>7.0000000000000007E-2</v>
          </cell>
          <cell r="AK71">
            <v>14530</v>
          </cell>
          <cell r="AL71">
            <v>-0.01</v>
          </cell>
          <cell r="AM71">
            <v>53750</v>
          </cell>
          <cell r="AN71">
            <v>0.01</v>
          </cell>
          <cell r="AO71">
            <v>16750</v>
          </cell>
          <cell r="AP71">
            <v>0.02</v>
          </cell>
          <cell r="AQ71">
            <v>2590</v>
          </cell>
          <cell r="AR71">
            <v>0.04</v>
          </cell>
          <cell r="AS71">
            <v>2150</v>
          </cell>
          <cell r="AT71">
            <v>0.01</v>
          </cell>
          <cell r="AU71">
            <v>6920</v>
          </cell>
          <cell r="AV71">
            <v>0.04</v>
          </cell>
          <cell r="AW71">
            <v>7580</v>
          </cell>
          <cell r="AX71">
            <v>0.02</v>
          </cell>
          <cell r="AY71">
            <v>0.01</v>
          </cell>
          <cell r="AZ71">
            <v>322340</v>
          </cell>
          <cell r="BA71">
            <v>-0.01</v>
          </cell>
          <cell r="BB71">
            <v>-0.06</v>
          </cell>
          <cell r="BC71">
            <v>37720</v>
          </cell>
          <cell r="BD71">
            <v>0</v>
          </cell>
          <cell r="BE71">
            <v>0</v>
          </cell>
          <cell r="BF71">
            <v>23460</v>
          </cell>
          <cell r="BG71">
            <v>0.02</v>
          </cell>
          <cell r="BH71">
            <v>0.04</v>
          </cell>
          <cell r="BI71">
            <v>41300</v>
          </cell>
          <cell r="BJ71">
            <v>0.01</v>
          </cell>
          <cell r="BK71">
            <v>0.01</v>
          </cell>
          <cell r="BL71">
            <v>219870</v>
          </cell>
          <cell r="BM71">
            <v>-0.01</v>
          </cell>
          <cell r="BN71">
            <v>-0.06</v>
          </cell>
          <cell r="BO71">
            <v>37720</v>
          </cell>
          <cell r="BP71">
            <v>-0.11</v>
          </cell>
          <cell r="BQ71">
            <v>-0.11</v>
          </cell>
          <cell r="BR71">
            <v>620</v>
          </cell>
          <cell r="BS71">
            <v>0</v>
          </cell>
          <cell r="BT71">
            <v>0</v>
          </cell>
          <cell r="BU71">
            <v>21000</v>
          </cell>
          <cell r="BV71">
            <v>0.15</v>
          </cell>
          <cell r="BW71">
            <v>0.06</v>
          </cell>
          <cell r="BX71">
            <v>900</v>
          </cell>
          <cell r="BY71">
            <v>0.02</v>
          </cell>
          <cell r="BZ71">
            <v>0.03</v>
          </cell>
          <cell r="CA71">
            <v>940</v>
          </cell>
          <cell r="CB71">
            <v>0.02</v>
          </cell>
          <cell r="CC71">
            <v>0.04</v>
          </cell>
          <cell r="CD71">
            <v>41300</v>
          </cell>
          <cell r="CE71">
            <v>0.02</v>
          </cell>
          <cell r="CF71">
            <v>0.03</v>
          </cell>
          <cell r="CG71">
            <v>49080</v>
          </cell>
          <cell r="CH71">
            <v>-0.01</v>
          </cell>
          <cell r="CI71">
            <v>0.08</v>
          </cell>
          <cell r="CJ71">
            <v>12890</v>
          </cell>
          <cell r="CK71">
            <v>-0.01</v>
          </cell>
          <cell r="CL71">
            <v>0.12</v>
          </cell>
          <cell r="CM71">
            <v>12350</v>
          </cell>
          <cell r="CN71">
            <v>0.02</v>
          </cell>
          <cell r="CO71">
            <v>0</v>
          </cell>
          <cell r="CP71">
            <v>28790</v>
          </cell>
          <cell r="CQ71">
            <v>0</v>
          </cell>
          <cell r="CR71">
            <v>-0.03</v>
          </cell>
          <cell r="CS71">
            <v>2920</v>
          </cell>
          <cell r="CT71">
            <v>0.03</v>
          </cell>
          <cell r="CU71">
            <v>0.04</v>
          </cell>
          <cell r="CV71">
            <v>15160</v>
          </cell>
          <cell r="CW71">
            <v>0</v>
          </cell>
          <cell r="CX71">
            <v>-0.03</v>
          </cell>
          <cell r="CY71">
            <v>58430</v>
          </cell>
          <cell r="CZ71">
            <v>0</v>
          </cell>
          <cell r="DA71">
            <v>0.02</v>
          </cell>
          <cell r="DB71">
            <v>18660</v>
          </cell>
          <cell r="DC71">
            <v>0.02</v>
          </cell>
          <cell r="DD71">
            <v>-0.1</v>
          </cell>
          <cell r="DE71">
            <v>2850</v>
          </cell>
          <cell r="DF71">
            <v>0</v>
          </cell>
          <cell r="DG71">
            <v>-0.02</v>
          </cell>
          <cell r="DH71">
            <v>2470</v>
          </cell>
          <cell r="DI71">
            <v>-0.01</v>
          </cell>
          <cell r="DJ71">
            <v>-0.02</v>
          </cell>
          <cell r="DK71">
            <v>7400</v>
          </cell>
          <cell r="DL71">
            <v>0.03</v>
          </cell>
          <cell r="DM71">
            <v>0.06</v>
          </cell>
          <cell r="DN71">
            <v>7800</v>
          </cell>
          <cell r="DO71">
            <v>-0.05</v>
          </cell>
          <cell r="DP71">
            <v>253750</v>
          </cell>
          <cell r="DQ71">
            <v>-0.12</v>
          </cell>
          <cell r="DR71">
            <v>39280</v>
          </cell>
          <cell r="DS71">
            <v>-0.04</v>
          </cell>
          <cell r="DT71">
            <v>21140</v>
          </cell>
          <cell r="DU71">
            <v>0.01</v>
          </cell>
          <cell r="DV71">
            <v>39220</v>
          </cell>
          <cell r="DW71">
            <v>-0.04</v>
          </cell>
          <cell r="DX71">
            <v>154110</v>
          </cell>
          <cell r="DY71">
            <v>-0.12</v>
          </cell>
          <cell r="DZ71">
            <v>39280</v>
          </cell>
          <cell r="EA71">
            <v>-0.18</v>
          </cell>
          <cell r="EB71">
            <v>360</v>
          </cell>
          <cell r="EC71">
            <v>-0.04</v>
          </cell>
          <cell r="ED71">
            <v>19150</v>
          </cell>
          <cell r="EE71">
            <v>-0.11</v>
          </cell>
          <cell r="EF71">
            <v>770</v>
          </cell>
          <cell r="EG71">
            <v>-0.03</v>
          </cell>
          <cell r="EH71">
            <v>860</v>
          </cell>
          <cell r="EI71">
            <v>0.01</v>
          </cell>
          <cell r="EJ71">
            <v>39220</v>
          </cell>
          <cell r="EK71">
            <v>-7.0000000000000007E-2</v>
          </cell>
          <cell r="EL71">
            <v>46170</v>
          </cell>
          <cell r="EM71">
            <v>-0.1</v>
          </cell>
          <cell r="EN71">
            <v>8630</v>
          </cell>
          <cell r="EO71">
            <v>-0.01</v>
          </cell>
          <cell r="EP71">
            <v>9820</v>
          </cell>
          <cell r="EQ71">
            <v>-0.05</v>
          </cell>
          <cell r="ER71">
            <v>12430</v>
          </cell>
          <cell r="ES71">
            <v>-0.01</v>
          </cell>
          <cell r="ET71">
            <v>2020</v>
          </cell>
          <cell r="EU71">
            <v>-0.01</v>
          </cell>
          <cell r="EV71">
            <v>12080</v>
          </cell>
          <cell r="EW71">
            <v>-0.03</v>
          </cell>
          <cell r="EX71">
            <v>31370</v>
          </cell>
          <cell r="EY71">
            <v>-0.03</v>
          </cell>
          <cell r="EZ71">
            <v>14470</v>
          </cell>
          <cell r="FA71">
            <v>-0.02</v>
          </cell>
          <cell r="FB71">
            <v>2000</v>
          </cell>
          <cell r="FC71">
            <v>0.01</v>
          </cell>
          <cell r="FD71">
            <v>1540</v>
          </cell>
          <cell r="FE71">
            <v>-0.04</v>
          </cell>
          <cell r="FF71">
            <v>6190</v>
          </cell>
          <cell r="FG71">
            <v>-0.03</v>
          </cell>
          <cell r="FH71">
            <v>6660</v>
          </cell>
          <cell r="FI71">
            <v>-0.01</v>
          </cell>
          <cell r="FJ71">
            <v>-0.05</v>
          </cell>
          <cell r="FK71">
            <v>267080</v>
          </cell>
          <cell r="FL71">
            <v>-0.02</v>
          </cell>
          <cell r="FM71">
            <v>-0.18</v>
          </cell>
          <cell r="FN71">
            <v>40100</v>
          </cell>
          <cell r="FO71">
            <v>0.01</v>
          </cell>
          <cell r="FP71">
            <v>-0.03</v>
          </cell>
          <cell r="FQ71">
            <v>22430</v>
          </cell>
          <cell r="FR71">
            <v>0</v>
          </cell>
          <cell r="FS71">
            <v>0.01</v>
          </cell>
          <cell r="FT71">
            <v>42130</v>
          </cell>
          <cell r="FU71">
            <v>-0.02</v>
          </cell>
          <cell r="FV71">
            <v>-0.04</v>
          </cell>
          <cell r="FW71">
            <v>162420</v>
          </cell>
          <cell r="FX71">
            <v>-0.02</v>
          </cell>
          <cell r="FY71">
            <v>-0.18</v>
          </cell>
          <cell r="FZ71">
            <v>40100</v>
          </cell>
          <cell r="GA71">
            <v>-0.15</v>
          </cell>
          <cell r="GB71">
            <v>-0.17</v>
          </cell>
          <cell r="GC71">
            <v>370</v>
          </cell>
          <cell r="GD71">
            <v>0.01</v>
          </cell>
          <cell r="GE71">
            <v>-0.03</v>
          </cell>
          <cell r="GF71">
            <v>20030</v>
          </cell>
          <cell r="GG71">
            <v>0</v>
          </cell>
          <cell r="GH71">
            <v>-0.06</v>
          </cell>
          <cell r="GI71">
            <v>1110</v>
          </cell>
          <cell r="GJ71">
            <v>-0.01</v>
          </cell>
          <cell r="GK71">
            <v>-0.04</v>
          </cell>
          <cell r="GL71">
            <v>920</v>
          </cell>
          <cell r="GM71">
            <v>0</v>
          </cell>
          <cell r="GN71">
            <v>0.01</v>
          </cell>
          <cell r="GO71">
            <v>42130</v>
          </cell>
          <cell r="GP71">
            <v>-0.01</v>
          </cell>
          <cell r="GQ71">
            <v>-0.04</v>
          </cell>
          <cell r="GR71">
            <v>48500</v>
          </cell>
          <cell r="GS71">
            <v>-0.04</v>
          </cell>
          <cell r="GT71">
            <v>-0.01</v>
          </cell>
          <cell r="GU71">
            <v>9090</v>
          </cell>
          <cell r="GV71">
            <v>0</v>
          </cell>
          <cell r="GW71">
            <v>0.03</v>
          </cell>
          <cell r="GX71">
            <v>10730</v>
          </cell>
          <cell r="GY71">
            <v>-0.01</v>
          </cell>
          <cell r="GZ71">
            <v>-0.06</v>
          </cell>
          <cell r="HA71">
            <v>13190</v>
          </cell>
          <cell r="HB71">
            <v>-0.03</v>
          </cell>
          <cell r="HC71">
            <v>-0.06</v>
          </cell>
          <cell r="HD71">
            <v>2190</v>
          </cell>
          <cell r="HE71">
            <v>-0.02</v>
          </cell>
          <cell r="HF71">
            <v>-0.06</v>
          </cell>
          <cell r="HG71">
            <v>12920</v>
          </cell>
          <cell r="HH71">
            <v>-0.01</v>
          </cell>
          <cell r="HI71">
            <v>-7.0000000000000007E-2</v>
          </cell>
          <cell r="HJ71">
            <v>32820</v>
          </cell>
          <cell r="HK71">
            <v>-0.01</v>
          </cell>
          <cell r="HL71">
            <v>-0.01</v>
          </cell>
          <cell r="HM71">
            <v>15080</v>
          </cell>
          <cell r="HN71">
            <v>-0.01</v>
          </cell>
          <cell r="HO71">
            <v>-0.05</v>
          </cell>
          <cell r="HP71">
            <v>2160</v>
          </cell>
          <cell r="HQ71">
            <v>-0.03</v>
          </cell>
          <cell r="HR71">
            <v>0.01</v>
          </cell>
          <cell r="HS71">
            <v>1620</v>
          </cell>
          <cell r="HT71">
            <v>-0.03</v>
          </cell>
          <cell r="HU71">
            <v>-7.0000000000000007E-2</v>
          </cell>
          <cell r="HV71">
            <v>6530</v>
          </cell>
          <cell r="HW71">
            <v>-0.01</v>
          </cell>
          <cell r="HX71">
            <v>-0.04</v>
          </cell>
          <cell r="HY71">
            <v>6830</v>
          </cell>
          <cell r="HZ71"/>
          <cell r="IA71"/>
        </row>
        <row r="72">
          <cell r="C72" t="str">
            <v>2015Q4</v>
          </cell>
          <cell r="D72">
            <v>-0.01</v>
          </cell>
          <cell r="E72">
            <v>318070</v>
          </cell>
          <cell r="F72">
            <v>-0.1</v>
          </cell>
          <cell r="G72">
            <v>37570</v>
          </cell>
          <cell r="H72">
            <v>-0.03</v>
          </cell>
          <cell r="I72">
            <v>23100</v>
          </cell>
          <cell r="J72">
            <v>0.04</v>
          </cell>
          <cell r="K72">
            <v>41630</v>
          </cell>
          <cell r="L72">
            <v>-0.01</v>
          </cell>
          <cell r="M72">
            <v>215770</v>
          </cell>
          <cell r="N72">
            <v>-0.1</v>
          </cell>
          <cell r="O72">
            <v>37570</v>
          </cell>
          <cell r="P72">
            <v>-0.28999999999999998</v>
          </cell>
          <cell r="Q72">
            <v>630</v>
          </cell>
          <cell r="R72">
            <v>-0.03</v>
          </cell>
          <cell r="S72">
            <v>20770</v>
          </cell>
          <cell r="T72">
            <v>0.23</v>
          </cell>
          <cell r="U72">
            <v>790</v>
          </cell>
          <cell r="V72">
            <v>-0.03</v>
          </cell>
          <cell r="W72">
            <v>920</v>
          </cell>
          <cell r="X72">
            <v>0.04</v>
          </cell>
          <cell r="Y72">
            <v>41630</v>
          </cell>
          <cell r="Z72">
            <v>-0.05</v>
          </cell>
          <cell r="AA72">
            <v>49280</v>
          </cell>
          <cell r="AB72">
            <v>-0.05</v>
          </cell>
          <cell r="AC72">
            <v>11850</v>
          </cell>
          <cell r="AD72">
            <v>0.06</v>
          </cell>
          <cell r="AE72">
            <v>11960</v>
          </cell>
          <cell r="AF72">
            <v>0</v>
          </cell>
          <cell r="AG72">
            <v>27780</v>
          </cell>
          <cell r="AH72">
            <v>0.06</v>
          </cell>
          <cell r="AI72">
            <v>2820</v>
          </cell>
          <cell r="AJ72">
            <v>0.09</v>
          </cell>
          <cell r="AK72">
            <v>15270</v>
          </cell>
          <cell r="AL72">
            <v>-0.03</v>
          </cell>
          <cell r="AM72">
            <v>57500</v>
          </cell>
          <cell r="AN72">
            <v>0.01</v>
          </cell>
          <cell r="AO72">
            <v>17970</v>
          </cell>
          <cell r="AP72">
            <v>-0.01</v>
          </cell>
          <cell r="AQ72">
            <v>2800</v>
          </cell>
          <cell r="AR72">
            <v>0.05</v>
          </cell>
          <cell r="AS72">
            <v>2220</v>
          </cell>
          <cell r="AT72">
            <v>0.01</v>
          </cell>
          <cell r="AU72">
            <v>7400</v>
          </cell>
          <cell r="AV72">
            <v>0.04</v>
          </cell>
          <cell r="AW72">
            <v>7940</v>
          </cell>
          <cell r="AX72">
            <v>-0.02</v>
          </cell>
          <cell r="AY72">
            <v>0.04</v>
          </cell>
          <cell r="AZ72">
            <v>341000</v>
          </cell>
          <cell r="BA72">
            <v>-0.01</v>
          </cell>
          <cell r="BB72">
            <v>0.19</v>
          </cell>
          <cell r="BC72">
            <v>38220</v>
          </cell>
          <cell r="BD72">
            <v>-0.03</v>
          </cell>
          <cell r="BE72">
            <v>0.06</v>
          </cell>
          <cell r="BF72">
            <v>24500</v>
          </cell>
          <cell r="BG72">
            <v>-0.01</v>
          </cell>
          <cell r="BH72">
            <v>7.0000000000000007E-2</v>
          </cell>
          <cell r="BI72">
            <v>44600</v>
          </cell>
          <cell r="BJ72">
            <v>-0.02</v>
          </cell>
          <cell r="BK72">
            <v>0.01</v>
          </cell>
          <cell r="BL72">
            <v>233680</v>
          </cell>
          <cell r="BM72">
            <v>-0.01</v>
          </cell>
          <cell r="BN72">
            <v>0.19</v>
          </cell>
          <cell r="BO72">
            <v>38220</v>
          </cell>
          <cell r="BP72">
            <v>-0.13</v>
          </cell>
          <cell r="BQ72">
            <v>-0.1</v>
          </cell>
          <cell r="BR72">
            <v>630</v>
          </cell>
          <cell r="BS72">
            <v>-0.02</v>
          </cell>
          <cell r="BT72">
            <v>0.08</v>
          </cell>
          <cell r="BU72">
            <v>21910</v>
          </cell>
          <cell r="BV72">
            <v>-0.11</v>
          </cell>
          <cell r="BW72">
            <v>-0.06</v>
          </cell>
          <cell r="BX72">
            <v>960</v>
          </cell>
          <cell r="BY72">
            <v>-0.02</v>
          </cell>
          <cell r="BZ72">
            <v>-0.02</v>
          </cell>
          <cell r="CA72">
            <v>1000</v>
          </cell>
          <cell r="CB72">
            <v>-0.01</v>
          </cell>
          <cell r="CC72">
            <v>7.0000000000000007E-2</v>
          </cell>
          <cell r="CD72">
            <v>44600</v>
          </cell>
          <cell r="CE72">
            <v>-0.03</v>
          </cell>
          <cell r="CF72">
            <v>0</v>
          </cell>
          <cell r="CG72">
            <v>51870</v>
          </cell>
          <cell r="CH72">
            <v>-0.02</v>
          </cell>
          <cell r="CI72">
            <v>0.03</v>
          </cell>
          <cell r="CJ72">
            <v>13680</v>
          </cell>
          <cell r="CK72">
            <v>0.03</v>
          </cell>
          <cell r="CL72">
            <v>-0.18</v>
          </cell>
          <cell r="CM72">
            <v>13200</v>
          </cell>
          <cell r="CN72">
            <v>-0.02</v>
          </cell>
          <cell r="CO72">
            <v>0.05</v>
          </cell>
          <cell r="CP72">
            <v>30710</v>
          </cell>
          <cell r="CQ72">
            <v>-0.02</v>
          </cell>
          <cell r="CR72">
            <v>0.01</v>
          </cell>
          <cell r="CS72">
            <v>3100</v>
          </cell>
          <cell r="CT72">
            <v>0.03</v>
          </cell>
          <cell r="CU72">
            <v>0.03</v>
          </cell>
          <cell r="CV72">
            <v>15930</v>
          </cell>
          <cell r="CW72">
            <v>-0.03</v>
          </cell>
          <cell r="CX72">
            <v>0.03</v>
          </cell>
          <cell r="CY72">
            <v>62040</v>
          </cell>
          <cell r="CZ72">
            <v>-0.01</v>
          </cell>
          <cell r="DA72">
            <v>0.03</v>
          </cell>
          <cell r="DB72">
            <v>20020</v>
          </cell>
          <cell r="DC72">
            <v>-0.04</v>
          </cell>
          <cell r="DD72">
            <v>0.09</v>
          </cell>
          <cell r="DE72">
            <v>3060</v>
          </cell>
          <cell r="DF72">
            <v>-0.01</v>
          </cell>
          <cell r="DG72">
            <v>-0.03</v>
          </cell>
          <cell r="DH72">
            <v>2810</v>
          </cell>
          <cell r="DI72">
            <v>-0.02</v>
          </cell>
          <cell r="DJ72">
            <v>0</v>
          </cell>
          <cell r="DK72">
            <v>7860</v>
          </cell>
          <cell r="DL72">
            <v>-0.01</v>
          </cell>
          <cell r="DM72">
            <v>-0.05</v>
          </cell>
          <cell r="DN72">
            <v>8200</v>
          </cell>
          <cell r="DO72">
            <v>-0.05</v>
          </cell>
          <cell r="DP72">
            <v>267420</v>
          </cell>
          <cell r="DQ72">
            <v>-0.11</v>
          </cell>
          <cell r="DR72">
            <v>39550</v>
          </cell>
          <cell r="DS72">
            <v>-7.0000000000000007E-2</v>
          </cell>
          <cell r="DT72">
            <v>22120</v>
          </cell>
          <cell r="DU72">
            <v>-0.01</v>
          </cell>
          <cell r="DV72">
            <v>42030</v>
          </cell>
          <cell r="DW72">
            <v>-0.05</v>
          </cell>
          <cell r="DX72">
            <v>163720</v>
          </cell>
          <cell r="DY72">
            <v>-0.11</v>
          </cell>
          <cell r="DZ72">
            <v>39550</v>
          </cell>
          <cell r="EA72">
            <v>-0.17</v>
          </cell>
          <cell r="EB72">
            <v>380</v>
          </cell>
          <cell r="EC72">
            <v>-7.0000000000000007E-2</v>
          </cell>
          <cell r="ED72">
            <v>19960</v>
          </cell>
          <cell r="EE72">
            <v>-0.14000000000000001</v>
          </cell>
          <cell r="EF72">
            <v>880</v>
          </cell>
          <cell r="EG72">
            <v>-0.05</v>
          </cell>
          <cell r="EH72">
            <v>900</v>
          </cell>
          <cell r="EI72">
            <v>-0.01</v>
          </cell>
          <cell r="EJ72">
            <v>42030</v>
          </cell>
          <cell r="EK72">
            <v>-0.09</v>
          </cell>
          <cell r="EL72">
            <v>48730</v>
          </cell>
          <cell r="EM72">
            <v>-0.12</v>
          </cell>
          <cell r="EN72">
            <v>9000</v>
          </cell>
          <cell r="EO72">
            <v>-0.02</v>
          </cell>
          <cell r="EP72">
            <v>10510</v>
          </cell>
          <cell r="EQ72">
            <v>-0.06</v>
          </cell>
          <cell r="ER72">
            <v>13210</v>
          </cell>
          <cell r="ES72">
            <v>0</v>
          </cell>
          <cell r="ET72">
            <v>2170</v>
          </cell>
          <cell r="EU72">
            <v>0</v>
          </cell>
          <cell r="EV72">
            <v>12850</v>
          </cell>
          <cell r="EW72">
            <v>-0.03</v>
          </cell>
          <cell r="EX72">
            <v>33710</v>
          </cell>
          <cell r="EY72">
            <v>-0.02</v>
          </cell>
          <cell r="EZ72">
            <v>15470</v>
          </cell>
          <cell r="FA72">
            <v>-0.06</v>
          </cell>
          <cell r="FB72">
            <v>2170</v>
          </cell>
          <cell r="FC72">
            <v>0</v>
          </cell>
          <cell r="FD72">
            <v>1560</v>
          </cell>
          <cell r="FE72">
            <v>-0.04</v>
          </cell>
          <cell r="FF72">
            <v>6560</v>
          </cell>
          <cell r="FG72">
            <v>-0.03</v>
          </cell>
          <cell r="FH72">
            <v>7020</v>
          </cell>
          <cell r="FI72">
            <v>-0.03</v>
          </cell>
          <cell r="FJ72">
            <v>0.03</v>
          </cell>
          <cell r="FK72">
            <v>281380</v>
          </cell>
          <cell r="FL72">
            <v>-0.03</v>
          </cell>
          <cell r="FM72">
            <v>0.11</v>
          </cell>
          <cell r="FN72">
            <v>40340</v>
          </cell>
          <cell r="FO72">
            <v>-0.06</v>
          </cell>
          <cell r="FP72">
            <v>0.02</v>
          </cell>
          <cell r="FQ72">
            <v>23480</v>
          </cell>
          <cell r="FR72">
            <v>-0.02</v>
          </cell>
          <cell r="FS72">
            <v>0.05</v>
          </cell>
          <cell r="FT72">
            <v>45150</v>
          </cell>
          <cell r="FU72">
            <v>-0.03</v>
          </cell>
          <cell r="FV72">
            <v>0.01</v>
          </cell>
          <cell r="FW72">
            <v>172410</v>
          </cell>
          <cell r="FX72">
            <v>-0.03</v>
          </cell>
          <cell r="FY72">
            <v>0.11</v>
          </cell>
          <cell r="FZ72">
            <v>40340</v>
          </cell>
          <cell r="GA72">
            <v>-0.06</v>
          </cell>
          <cell r="GB72">
            <v>-0.01</v>
          </cell>
          <cell r="GC72">
            <v>400</v>
          </cell>
          <cell r="GD72">
            <v>-7.0000000000000007E-2</v>
          </cell>
          <cell r="GE72">
            <v>0.02</v>
          </cell>
          <cell r="GF72">
            <v>20930</v>
          </cell>
          <cell r="GG72">
            <v>-0.08</v>
          </cell>
          <cell r="GH72">
            <v>-0.03</v>
          </cell>
          <cell r="GI72">
            <v>1170</v>
          </cell>
          <cell r="GJ72">
            <v>-0.08</v>
          </cell>
          <cell r="GK72">
            <v>-0.06</v>
          </cell>
          <cell r="GL72">
            <v>980</v>
          </cell>
          <cell r="GM72">
            <v>-0.02</v>
          </cell>
          <cell r="GN72">
            <v>0.05</v>
          </cell>
          <cell r="GO72">
            <v>45150</v>
          </cell>
          <cell r="GP72">
            <v>-0.04</v>
          </cell>
          <cell r="GQ72">
            <v>0.02</v>
          </cell>
          <cell r="GR72">
            <v>51240</v>
          </cell>
          <cell r="GS72">
            <v>-0.06</v>
          </cell>
          <cell r="GT72">
            <v>-0.02</v>
          </cell>
          <cell r="GU72">
            <v>9460</v>
          </cell>
          <cell r="GV72">
            <v>0</v>
          </cell>
          <cell r="GW72">
            <v>-0.12</v>
          </cell>
          <cell r="GX72">
            <v>11530</v>
          </cell>
          <cell r="GY72">
            <v>-0.05</v>
          </cell>
          <cell r="GZ72">
            <v>0.02</v>
          </cell>
          <cell r="HA72">
            <v>13970</v>
          </cell>
          <cell r="HB72">
            <v>-0.04</v>
          </cell>
          <cell r="HC72">
            <v>-0.02</v>
          </cell>
          <cell r="HD72">
            <v>2340</v>
          </cell>
          <cell r="HE72">
            <v>-0.01</v>
          </cell>
          <cell r="HF72">
            <v>0.01</v>
          </cell>
          <cell r="HG72">
            <v>13700</v>
          </cell>
          <cell r="HH72">
            <v>-0.02</v>
          </cell>
          <cell r="HI72">
            <v>0.04</v>
          </cell>
          <cell r="HJ72">
            <v>35030</v>
          </cell>
          <cell r="HK72">
            <v>-0.02</v>
          </cell>
          <cell r="HL72">
            <v>0.02</v>
          </cell>
          <cell r="HM72">
            <v>16210</v>
          </cell>
          <cell r="HN72">
            <v>-7.0000000000000007E-2</v>
          </cell>
          <cell r="HO72">
            <v>0.03</v>
          </cell>
          <cell r="HP72">
            <v>2330</v>
          </cell>
          <cell r="HQ72">
            <v>-0.05</v>
          </cell>
          <cell r="HR72">
            <v>-0.02</v>
          </cell>
          <cell r="HS72">
            <v>1650</v>
          </cell>
          <cell r="HT72">
            <v>-0.03</v>
          </cell>
          <cell r="HU72">
            <v>0.03</v>
          </cell>
          <cell r="HV72">
            <v>6980</v>
          </cell>
          <cell r="HW72">
            <v>-0.04</v>
          </cell>
          <cell r="HX72">
            <v>0.04</v>
          </cell>
          <cell r="HY72">
            <v>7170</v>
          </cell>
          <cell r="HZ72"/>
          <cell r="IA72"/>
        </row>
        <row r="73">
          <cell r="C73" t="str">
            <v>2016Q1</v>
          </cell>
          <cell r="D73">
            <v>0</v>
          </cell>
          <cell r="E73">
            <v>308950</v>
          </cell>
          <cell r="F73">
            <v>-0.04</v>
          </cell>
          <cell r="G73">
            <v>36560</v>
          </cell>
          <cell r="H73">
            <v>-0.02</v>
          </cell>
          <cell r="I73">
            <v>22410</v>
          </cell>
          <cell r="J73">
            <v>0.04</v>
          </cell>
          <cell r="K73">
            <v>40090</v>
          </cell>
          <cell r="L73">
            <v>0.01</v>
          </cell>
          <cell r="M73">
            <v>209880</v>
          </cell>
          <cell r="N73">
            <v>-0.04</v>
          </cell>
          <cell r="O73">
            <v>36560</v>
          </cell>
          <cell r="P73">
            <v>-0.32</v>
          </cell>
          <cell r="Q73">
            <v>580</v>
          </cell>
          <cell r="R73">
            <v>-0.03</v>
          </cell>
          <cell r="S73">
            <v>20190</v>
          </cell>
          <cell r="T73">
            <v>0.2</v>
          </cell>
          <cell r="U73">
            <v>770</v>
          </cell>
          <cell r="V73">
            <v>0.04</v>
          </cell>
          <cell r="W73">
            <v>870</v>
          </cell>
          <cell r="X73">
            <v>0.04</v>
          </cell>
          <cell r="Y73">
            <v>40090</v>
          </cell>
          <cell r="Z73">
            <v>-0.04</v>
          </cell>
          <cell r="AA73">
            <v>47480</v>
          </cell>
          <cell r="AB73">
            <v>-0.02</v>
          </cell>
          <cell r="AC73">
            <v>11830</v>
          </cell>
          <cell r="AD73">
            <v>0.12</v>
          </cell>
          <cell r="AE73">
            <v>11260</v>
          </cell>
          <cell r="AF73">
            <v>0.02</v>
          </cell>
          <cell r="AG73">
            <v>27280</v>
          </cell>
          <cell r="AH73">
            <v>0.03</v>
          </cell>
          <cell r="AI73">
            <v>2730</v>
          </cell>
          <cell r="AJ73">
            <v>0.1</v>
          </cell>
          <cell r="AK73">
            <v>14840</v>
          </cell>
          <cell r="AL73">
            <v>-0.01</v>
          </cell>
          <cell r="AM73">
            <v>56190</v>
          </cell>
          <cell r="AN73">
            <v>0.01</v>
          </cell>
          <cell r="AO73">
            <v>17380</v>
          </cell>
          <cell r="AP73">
            <v>0.02</v>
          </cell>
          <cell r="AQ73">
            <v>2830</v>
          </cell>
          <cell r="AR73">
            <v>0.1</v>
          </cell>
          <cell r="AS73">
            <v>2300</v>
          </cell>
          <cell r="AT73">
            <v>-0.02</v>
          </cell>
          <cell r="AU73">
            <v>7190</v>
          </cell>
          <cell r="AV73">
            <v>0.05</v>
          </cell>
          <cell r="AW73">
            <v>7580</v>
          </cell>
          <cell r="AX73">
            <v>-0.02</v>
          </cell>
          <cell r="AY73">
            <v>-0.18</v>
          </cell>
          <cell r="AZ73">
            <v>331300</v>
          </cell>
          <cell r="BA73">
            <v>-0.02</v>
          </cell>
          <cell r="BB73">
            <v>-0.1</v>
          </cell>
          <cell r="BC73">
            <v>37670</v>
          </cell>
          <cell r="BD73">
            <v>0.01</v>
          </cell>
          <cell r="BE73">
            <v>-0.28000000000000003</v>
          </cell>
          <cell r="BF73">
            <v>23770</v>
          </cell>
          <cell r="BG73">
            <v>-0.02</v>
          </cell>
          <cell r="BH73">
            <v>-0.22</v>
          </cell>
          <cell r="BI73">
            <v>43060</v>
          </cell>
          <cell r="BJ73">
            <v>-0.02</v>
          </cell>
          <cell r="BK73">
            <v>-0.18</v>
          </cell>
          <cell r="BL73">
            <v>226800</v>
          </cell>
          <cell r="BM73">
            <v>-0.02</v>
          </cell>
          <cell r="BN73">
            <v>-0.1</v>
          </cell>
          <cell r="BO73">
            <v>37670</v>
          </cell>
          <cell r="BP73">
            <v>-0.1</v>
          </cell>
          <cell r="BQ73">
            <v>-0.32</v>
          </cell>
          <cell r="BR73">
            <v>590</v>
          </cell>
          <cell r="BS73">
            <v>0.01</v>
          </cell>
          <cell r="BT73">
            <v>-0.3</v>
          </cell>
          <cell r="BU73">
            <v>21320</v>
          </cell>
          <cell r="BV73">
            <v>0.12</v>
          </cell>
          <cell r="BW73">
            <v>0.15</v>
          </cell>
          <cell r="BX73">
            <v>920</v>
          </cell>
          <cell r="BY73">
            <v>0.03</v>
          </cell>
          <cell r="BZ73">
            <v>-0.24</v>
          </cell>
          <cell r="CA73">
            <v>930</v>
          </cell>
          <cell r="CB73">
            <v>-0.02</v>
          </cell>
          <cell r="CC73">
            <v>-0.22</v>
          </cell>
          <cell r="CD73">
            <v>43060</v>
          </cell>
          <cell r="CE73">
            <v>0.01</v>
          </cell>
          <cell r="CF73">
            <v>-0.22</v>
          </cell>
          <cell r="CG73">
            <v>50010</v>
          </cell>
          <cell r="CH73">
            <v>-0.02</v>
          </cell>
          <cell r="CI73">
            <v>-0.28000000000000003</v>
          </cell>
          <cell r="CJ73">
            <v>13680</v>
          </cell>
          <cell r="CK73">
            <v>0.06</v>
          </cell>
          <cell r="CL73">
            <v>-0.21</v>
          </cell>
          <cell r="CM73">
            <v>12480</v>
          </cell>
          <cell r="CN73">
            <v>0</v>
          </cell>
          <cell r="CO73">
            <v>-0.19</v>
          </cell>
          <cell r="CP73">
            <v>30260</v>
          </cell>
          <cell r="CQ73">
            <v>-0.02</v>
          </cell>
          <cell r="CR73">
            <v>-0.1</v>
          </cell>
          <cell r="CS73">
            <v>2950</v>
          </cell>
          <cell r="CT73">
            <v>0.02</v>
          </cell>
          <cell r="CU73">
            <v>-0.03</v>
          </cell>
          <cell r="CV73">
            <v>15410</v>
          </cell>
          <cell r="CW73">
            <v>0</v>
          </cell>
          <cell r="CX73">
            <v>-0.14000000000000001</v>
          </cell>
          <cell r="CY73">
            <v>60560</v>
          </cell>
          <cell r="CZ73">
            <v>0</v>
          </cell>
          <cell r="DA73">
            <v>-0.22</v>
          </cell>
          <cell r="DB73">
            <v>18890</v>
          </cell>
          <cell r="DC73">
            <v>-0.03</v>
          </cell>
          <cell r="DD73">
            <v>-0.1</v>
          </cell>
          <cell r="DE73">
            <v>3080</v>
          </cell>
          <cell r="DF73">
            <v>0.01</v>
          </cell>
          <cell r="DG73">
            <v>-7.0000000000000007E-2</v>
          </cell>
          <cell r="DH73">
            <v>2700</v>
          </cell>
          <cell r="DI73">
            <v>-0.04</v>
          </cell>
          <cell r="DJ73">
            <v>-0.19</v>
          </cell>
          <cell r="DK73">
            <v>7740</v>
          </cell>
          <cell r="DL73">
            <v>0</v>
          </cell>
          <cell r="DM73">
            <v>-0.13</v>
          </cell>
          <cell r="DN73">
            <v>7820</v>
          </cell>
          <cell r="DO73">
            <v>-0.05</v>
          </cell>
          <cell r="DP73">
            <v>258340</v>
          </cell>
          <cell r="DQ73">
            <v>-0.12</v>
          </cell>
          <cell r="DR73">
            <v>38960</v>
          </cell>
          <cell r="DS73">
            <v>-7.0000000000000007E-2</v>
          </cell>
          <cell r="DT73">
            <v>21380</v>
          </cell>
          <cell r="DU73">
            <v>0</v>
          </cell>
          <cell r="DV73">
            <v>40520</v>
          </cell>
          <cell r="DW73">
            <v>-0.05</v>
          </cell>
          <cell r="DX73">
            <v>157480</v>
          </cell>
          <cell r="DY73">
            <v>-0.12</v>
          </cell>
          <cell r="DZ73">
            <v>38960</v>
          </cell>
          <cell r="EA73">
            <v>-0.21</v>
          </cell>
          <cell r="EB73">
            <v>360</v>
          </cell>
          <cell r="EC73">
            <v>-7.0000000000000007E-2</v>
          </cell>
          <cell r="ED73">
            <v>19300</v>
          </cell>
          <cell r="EE73">
            <v>-0.16</v>
          </cell>
          <cell r="EF73">
            <v>870</v>
          </cell>
          <cell r="EG73">
            <v>-0.05</v>
          </cell>
          <cell r="EH73">
            <v>860</v>
          </cell>
          <cell r="EI73">
            <v>0</v>
          </cell>
          <cell r="EJ73">
            <v>40520</v>
          </cell>
          <cell r="EK73">
            <v>-0.09</v>
          </cell>
          <cell r="EL73">
            <v>46900</v>
          </cell>
          <cell r="EM73">
            <v>-7.0000000000000007E-2</v>
          </cell>
          <cell r="EN73">
            <v>8680</v>
          </cell>
          <cell r="EO73">
            <v>-0.03</v>
          </cell>
          <cell r="EP73">
            <v>9920</v>
          </cell>
          <cell r="EQ73">
            <v>-0.06</v>
          </cell>
          <cell r="ER73">
            <v>12770</v>
          </cell>
          <cell r="ES73">
            <v>-0.02</v>
          </cell>
          <cell r="ET73">
            <v>2060</v>
          </cell>
          <cell r="EU73">
            <v>0.01</v>
          </cell>
          <cell r="EV73">
            <v>12400</v>
          </cell>
          <cell r="EW73">
            <v>-0.02</v>
          </cell>
          <cell r="EX73">
            <v>32400</v>
          </cell>
          <cell r="EY73">
            <v>-0.02</v>
          </cell>
          <cell r="EZ73">
            <v>14830</v>
          </cell>
          <cell r="FA73">
            <v>-0.03</v>
          </cell>
          <cell r="FB73">
            <v>2190</v>
          </cell>
          <cell r="FC73">
            <v>0.03</v>
          </cell>
          <cell r="FD73">
            <v>1530</v>
          </cell>
          <cell r="FE73">
            <v>-0.06</v>
          </cell>
          <cell r="FF73">
            <v>6400</v>
          </cell>
          <cell r="FG73">
            <v>-0.03</v>
          </cell>
          <cell r="FH73">
            <v>6650</v>
          </cell>
          <cell r="FI73">
            <v>-0.01</v>
          </cell>
          <cell r="FJ73">
            <v>-0.17</v>
          </cell>
          <cell r="FK73">
            <v>272340</v>
          </cell>
          <cell r="FL73">
            <v>-0.02</v>
          </cell>
          <cell r="FM73">
            <v>-0.23</v>
          </cell>
          <cell r="FN73">
            <v>39770</v>
          </cell>
          <cell r="FO73">
            <v>-0.01</v>
          </cell>
          <cell r="FP73">
            <v>-0.23</v>
          </cell>
          <cell r="FQ73">
            <v>22700</v>
          </cell>
          <cell r="FR73">
            <v>-0.01</v>
          </cell>
          <cell r="FS73">
            <v>-0.2</v>
          </cell>
          <cell r="FT73">
            <v>43590</v>
          </cell>
          <cell r="FU73">
            <v>-0.01</v>
          </cell>
          <cell r="FV73">
            <v>-0.15</v>
          </cell>
          <cell r="FW73">
            <v>166280</v>
          </cell>
          <cell r="FX73">
            <v>-0.02</v>
          </cell>
          <cell r="FY73">
            <v>-0.23</v>
          </cell>
          <cell r="FZ73">
            <v>39770</v>
          </cell>
          <cell r="GA73">
            <v>-0.13</v>
          </cell>
          <cell r="GB73">
            <v>-0.24</v>
          </cell>
          <cell r="GC73">
            <v>380</v>
          </cell>
          <cell r="GD73">
            <v>-0.01</v>
          </cell>
          <cell r="GE73">
            <v>-0.23</v>
          </cell>
          <cell r="GF73">
            <v>20260</v>
          </cell>
          <cell r="GG73">
            <v>-0.11</v>
          </cell>
          <cell r="GH73">
            <v>-0.15</v>
          </cell>
          <cell r="GI73">
            <v>1150</v>
          </cell>
          <cell r="GJ73">
            <v>-0.03</v>
          </cell>
          <cell r="GK73">
            <v>-0.21</v>
          </cell>
          <cell r="GL73">
            <v>920</v>
          </cell>
          <cell r="GM73">
            <v>-0.01</v>
          </cell>
          <cell r="GN73">
            <v>-0.2</v>
          </cell>
          <cell r="GO73">
            <v>43590</v>
          </cell>
          <cell r="GP73">
            <v>-0.02</v>
          </cell>
          <cell r="GQ73">
            <v>-0.23</v>
          </cell>
          <cell r="GR73">
            <v>49360</v>
          </cell>
          <cell r="GS73">
            <v>0.01</v>
          </cell>
          <cell r="GT73">
            <v>-0.2</v>
          </cell>
          <cell r="GU73">
            <v>9170</v>
          </cell>
          <cell r="GV73">
            <v>-0.02</v>
          </cell>
          <cell r="GW73">
            <v>-0.18</v>
          </cell>
          <cell r="GX73">
            <v>10880</v>
          </cell>
          <cell r="GY73">
            <v>-0.03</v>
          </cell>
          <cell r="GZ73">
            <v>-0.09</v>
          </cell>
          <cell r="HA73">
            <v>13600</v>
          </cell>
          <cell r="HB73">
            <v>-0.02</v>
          </cell>
          <cell r="HC73">
            <v>-0.08</v>
          </cell>
          <cell r="HD73">
            <v>2230</v>
          </cell>
          <cell r="HE73">
            <v>-0.01</v>
          </cell>
          <cell r="HF73">
            <v>-0.04</v>
          </cell>
          <cell r="HG73">
            <v>13240</v>
          </cell>
          <cell r="HH73">
            <v>0</v>
          </cell>
          <cell r="HI73">
            <v>-0.06</v>
          </cell>
          <cell r="HJ73">
            <v>33880</v>
          </cell>
          <cell r="HK73">
            <v>-0.01</v>
          </cell>
          <cell r="HL73">
            <v>-0.16</v>
          </cell>
          <cell r="HM73">
            <v>15510</v>
          </cell>
          <cell r="HN73">
            <v>0</v>
          </cell>
          <cell r="HO73">
            <v>-0.12</v>
          </cell>
          <cell r="HP73">
            <v>2360</v>
          </cell>
          <cell r="HQ73">
            <v>0.02</v>
          </cell>
          <cell r="HR73">
            <v>-0.04</v>
          </cell>
          <cell r="HS73">
            <v>1600</v>
          </cell>
          <cell r="HT73">
            <v>-0.02</v>
          </cell>
          <cell r="HU73">
            <v>-0.16</v>
          </cell>
          <cell r="HV73">
            <v>6850</v>
          </cell>
          <cell r="HW73">
            <v>-0.01</v>
          </cell>
          <cell r="HX73">
            <v>-0.16</v>
          </cell>
          <cell r="HY73">
            <v>6820</v>
          </cell>
          <cell r="HZ73"/>
          <cell r="IA73"/>
        </row>
        <row r="74">
          <cell r="C74" t="str">
            <v>2016Q2</v>
          </cell>
          <cell r="D74">
            <v>0.01</v>
          </cell>
          <cell r="E74">
            <v>303160</v>
          </cell>
          <cell r="F74">
            <v>0.01</v>
          </cell>
          <cell r="G74">
            <v>36990</v>
          </cell>
          <cell r="H74">
            <v>-0.01</v>
          </cell>
          <cell r="I74">
            <v>22130</v>
          </cell>
          <cell r="J74">
            <v>0.05</v>
          </cell>
          <cell r="K74">
            <v>39450</v>
          </cell>
          <cell r="L74">
            <v>0.01</v>
          </cell>
          <cell r="M74">
            <v>204590</v>
          </cell>
          <cell r="N74">
            <v>0.01</v>
          </cell>
          <cell r="O74">
            <v>36990</v>
          </cell>
          <cell r="P74">
            <v>-0.37</v>
          </cell>
          <cell r="Q74">
            <v>560</v>
          </cell>
          <cell r="R74">
            <v>-0.01</v>
          </cell>
          <cell r="S74">
            <v>19950</v>
          </cell>
          <cell r="T74">
            <v>0.03</v>
          </cell>
          <cell r="U74">
            <v>780</v>
          </cell>
          <cell r="V74">
            <v>0.02</v>
          </cell>
          <cell r="W74">
            <v>840</v>
          </cell>
          <cell r="X74">
            <v>0.05</v>
          </cell>
          <cell r="Y74">
            <v>39450</v>
          </cell>
          <cell r="Z74">
            <v>0</v>
          </cell>
          <cell r="AA74">
            <v>46070</v>
          </cell>
          <cell r="AB74">
            <v>-0.01</v>
          </cell>
          <cell r="AC74">
            <v>11920</v>
          </cell>
          <cell r="AD74">
            <v>0.06</v>
          </cell>
          <cell r="AE74">
            <v>10860</v>
          </cell>
          <cell r="AF74">
            <v>0.03</v>
          </cell>
          <cell r="AG74">
            <v>27010</v>
          </cell>
          <cell r="AH74">
            <v>0.05</v>
          </cell>
          <cell r="AI74">
            <v>2790</v>
          </cell>
          <cell r="AJ74">
            <v>0.09</v>
          </cell>
          <cell r="AK74">
            <v>14690</v>
          </cell>
          <cell r="AL74">
            <v>-0.02</v>
          </cell>
          <cell r="AM74">
            <v>53940</v>
          </cell>
          <cell r="AN74">
            <v>0.01</v>
          </cell>
          <cell r="AO74">
            <v>16920</v>
          </cell>
          <cell r="AP74">
            <v>0.01</v>
          </cell>
          <cell r="AQ74">
            <v>2730</v>
          </cell>
          <cell r="AR74">
            <v>0.05</v>
          </cell>
          <cell r="AS74">
            <v>2390</v>
          </cell>
          <cell r="AT74">
            <v>-0.03</v>
          </cell>
          <cell r="AU74">
            <v>6940</v>
          </cell>
          <cell r="AV74">
            <v>0.04</v>
          </cell>
          <cell r="AW74">
            <v>7290</v>
          </cell>
          <cell r="AX74">
            <v>-0.01</v>
          </cell>
          <cell r="AY74">
            <v>0.12</v>
          </cell>
          <cell r="AZ74">
            <v>323120</v>
          </cell>
          <cell r="BA74">
            <v>-0.02</v>
          </cell>
          <cell r="BB74">
            <v>-0.05</v>
          </cell>
          <cell r="BC74">
            <v>37820</v>
          </cell>
          <cell r="BD74">
            <v>0.01</v>
          </cell>
          <cell r="BE74">
            <v>0.21</v>
          </cell>
          <cell r="BF74">
            <v>23340</v>
          </cell>
          <cell r="BG74">
            <v>0</v>
          </cell>
          <cell r="BH74">
            <v>0.15</v>
          </cell>
          <cell r="BI74">
            <v>42160</v>
          </cell>
          <cell r="BJ74">
            <v>-0.02</v>
          </cell>
          <cell r="BK74">
            <v>0.14000000000000001</v>
          </cell>
          <cell r="BL74">
            <v>219810</v>
          </cell>
          <cell r="BM74">
            <v>-0.02</v>
          </cell>
          <cell r="BN74">
            <v>-0.05</v>
          </cell>
          <cell r="BO74">
            <v>37820</v>
          </cell>
          <cell r="BP74">
            <v>-0.14000000000000001</v>
          </cell>
          <cell r="BQ74">
            <v>0.05</v>
          </cell>
          <cell r="BR74">
            <v>560</v>
          </cell>
          <cell r="BS74">
            <v>0.01</v>
          </cell>
          <cell r="BT74">
            <v>0.22</v>
          </cell>
          <cell r="BU74">
            <v>20940</v>
          </cell>
          <cell r="BV74">
            <v>-0.05</v>
          </cell>
          <cell r="BW74">
            <v>-0.02</v>
          </cell>
          <cell r="BX74">
            <v>930</v>
          </cell>
          <cell r="BY74">
            <v>0.06</v>
          </cell>
          <cell r="BZ74">
            <v>0.31</v>
          </cell>
          <cell r="CA74">
            <v>910</v>
          </cell>
          <cell r="CB74">
            <v>0</v>
          </cell>
          <cell r="CC74">
            <v>0.15</v>
          </cell>
          <cell r="CD74">
            <v>42160</v>
          </cell>
          <cell r="CE74">
            <v>-0.02</v>
          </cell>
          <cell r="CF74">
            <v>0.17</v>
          </cell>
          <cell r="CG74">
            <v>48380</v>
          </cell>
          <cell r="CH74">
            <v>-0.02</v>
          </cell>
          <cell r="CI74">
            <v>0.15</v>
          </cell>
          <cell r="CJ74">
            <v>13750</v>
          </cell>
          <cell r="CK74">
            <v>-0.02</v>
          </cell>
          <cell r="CL74">
            <v>0.33</v>
          </cell>
          <cell r="CM74">
            <v>11920</v>
          </cell>
          <cell r="CN74">
            <v>0</v>
          </cell>
          <cell r="CO74">
            <v>0.14000000000000001</v>
          </cell>
          <cell r="CP74">
            <v>29500</v>
          </cell>
          <cell r="CQ74">
            <v>0</v>
          </cell>
          <cell r="CR74">
            <v>0.09</v>
          </cell>
          <cell r="CS74">
            <v>3000</v>
          </cell>
          <cell r="CT74">
            <v>0.02</v>
          </cell>
          <cell r="CU74">
            <v>0.06</v>
          </cell>
          <cell r="CV74">
            <v>15240</v>
          </cell>
          <cell r="CW74">
            <v>-0.02</v>
          </cell>
          <cell r="CX74">
            <v>0.09</v>
          </cell>
          <cell r="CY74">
            <v>57690</v>
          </cell>
          <cell r="CZ74">
            <v>0.01</v>
          </cell>
          <cell r="DA74">
            <v>0.16</v>
          </cell>
          <cell r="DB74">
            <v>18490</v>
          </cell>
          <cell r="DC74">
            <v>-0.01</v>
          </cell>
          <cell r="DD74">
            <v>0.1</v>
          </cell>
          <cell r="DE74">
            <v>3010</v>
          </cell>
          <cell r="DF74">
            <v>-0.03</v>
          </cell>
          <cell r="DG74">
            <v>0.09</v>
          </cell>
          <cell r="DH74">
            <v>2730</v>
          </cell>
          <cell r="DI74">
            <v>-0.02</v>
          </cell>
          <cell r="DJ74">
            <v>0.15</v>
          </cell>
          <cell r="DK74">
            <v>7410</v>
          </cell>
          <cell r="DL74">
            <v>-0.03</v>
          </cell>
          <cell r="DM74">
            <v>0.15</v>
          </cell>
          <cell r="DN74">
            <v>7520</v>
          </cell>
          <cell r="DO74">
            <v>-0.04</v>
          </cell>
          <cell r="DP74">
            <v>253300</v>
          </cell>
          <cell r="DQ74">
            <v>-0.09</v>
          </cell>
          <cell r="DR74">
            <v>39420</v>
          </cell>
          <cell r="DS74">
            <v>-0.04</v>
          </cell>
          <cell r="DT74">
            <v>21110</v>
          </cell>
          <cell r="DU74">
            <v>0.01</v>
          </cell>
          <cell r="DV74">
            <v>39860</v>
          </cell>
          <cell r="DW74">
            <v>-0.03</v>
          </cell>
          <cell r="DX74">
            <v>152910</v>
          </cell>
          <cell r="DY74">
            <v>-0.09</v>
          </cell>
          <cell r="DZ74">
            <v>39420</v>
          </cell>
          <cell r="EA74">
            <v>-0.34</v>
          </cell>
          <cell r="EB74">
            <v>340</v>
          </cell>
          <cell r="EC74">
            <v>-0.04</v>
          </cell>
          <cell r="ED74">
            <v>19060</v>
          </cell>
          <cell r="EE74">
            <v>-0.05</v>
          </cell>
          <cell r="EF74">
            <v>890</v>
          </cell>
          <cell r="EG74">
            <v>-0.04</v>
          </cell>
          <cell r="EH74">
            <v>830</v>
          </cell>
          <cell r="EI74">
            <v>0.01</v>
          </cell>
          <cell r="EJ74">
            <v>39860</v>
          </cell>
          <cell r="EK74">
            <v>-0.04</v>
          </cell>
          <cell r="EL74">
            <v>45480</v>
          </cell>
          <cell r="EM74">
            <v>-0.09</v>
          </cell>
          <cell r="EN74">
            <v>8470</v>
          </cell>
          <cell r="EO74">
            <v>-0.01</v>
          </cell>
          <cell r="EP74">
            <v>9570</v>
          </cell>
          <cell r="EQ74">
            <v>-0.06</v>
          </cell>
          <cell r="ER74">
            <v>12470</v>
          </cell>
          <cell r="ES74">
            <v>0.02</v>
          </cell>
          <cell r="ET74">
            <v>2120</v>
          </cell>
          <cell r="EU74">
            <v>0</v>
          </cell>
          <cell r="EV74">
            <v>12320</v>
          </cell>
          <cell r="EW74">
            <v>-0.03</v>
          </cell>
          <cell r="EX74">
            <v>31180</v>
          </cell>
          <cell r="EY74">
            <v>-0.02</v>
          </cell>
          <cell r="EZ74">
            <v>14380</v>
          </cell>
          <cell r="FA74">
            <v>-0.03</v>
          </cell>
          <cell r="FB74">
            <v>2110</v>
          </cell>
          <cell r="FC74">
            <v>7.0000000000000007E-2</v>
          </cell>
          <cell r="FD74">
            <v>1520</v>
          </cell>
          <cell r="FE74">
            <v>-0.03</v>
          </cell>
          <cell r="FF74">
            <v>6140</v>
          </cell>
          <cell r="FG74">
            <v>-0.03</v>
          </cell>
          <cell r="FH74">
            <v>6410</v>
          </cell>
          <cell r="FI74">
            <v>0</v>
          </cell>
          <cell r="FJ74">
            <v>0.13</v>
          </cell>
          <cell r="FK74">
            <v>266020</v>
          </cell>
          <cell r="FL74">
            <v>0</v>
          </cell>
          <cell r="FM74">
            <v>0.23</v>
          </cell>
          <cell r="FN74">
            <v>40190</v>
          </cell>
          <cell r="FO74">
            <v>-0.01</v>
          </cell>
          <cell r="FP74">
            <v>0.16</v>
          </cell>
          <cell r="FQ74">
            <v>22340</v>
          </cell>
          <cell r="FR74">
            <v>0.01</v>
          </cell>
          <cell r="FS74">
            <v>0.12</v>
          </cell>
          <cell r="FT74">
            <v>42710</v>
          </cell>
          <cell r="FU74">
            <v>-0.02</v>
          </cell>
          <cell r="FV74">
            <v>0.1</v>
          </cell>
          <cell r="FW74">
            <v>160780</v>
          </cell>
          <cell r="FX74">
            <v>0</v>
          </cell>
          <cell r="FY74">
            <v>0.23</v>
          </cell>
          <cell r="FZ74">
            <v>40190</v>
          </cell>
          <cell r="GA74">
            <v>-0.11</v>
          </cell>
          <cell r="GB74">
            <v>-0.05</v>
          </cell>
          <cell r="GC74">
            <v>360</v>
          </cell>
          <cell r="GD74">
            <v>0</v>
          </cell>
          <cell r="GE74">
            <v>0.17</v>
          </cell>
          <cell r="GF74">
            <v>19890</v>
          </cell>
          <cell r="GG74">
            <v>-0.08</v>
          </cell>
          <cell r="GH74">
            <v>-0.03</v>
          </cell>
          <cell r="GI74">
            <v>1180</v>
          </cell>
          <cell r="GJ74">
            <v>0.03</v>
          </cell>
          <cell r="GK74">
            <v>0.22</v>
          </cell>
          <cell r="GL74">
            <v>910</v>
          </cell>
          <cell r="GM74">
            <v>0.01</v>
          </cell>
          <cell r="GN74">
            <v>0.12</v>
          </cell>
          <cell r="GO74">
            <v>42710</v>
          </cell>
          <cell r="GP74">
            <v>0</v>
          </cell>
          <cell r="GQ74">
            <v>0.18</v>
          </cell>
          <cell r="GR74">
            <v>47710</v>
          </cell>
          <cell r="GS74">
            <v>-0.01</v>
          </cell>
          <cell r="GT74">
            <v>0.12</v>
          </cell>
          <cell r="GU74">
            <v>8850</v>
          </cell>
          <cell r="GV74">
            <v>-0.02</v>
          </cell>
          <cell r="GW74">
            <v>0.23</v>
          </cell>
          <cell r="GX74">
            <v>10400</v>
          </cell>
          <cell r="GY74">
            <v>-0.03</v>
          </cell>
          <cell r="GZ74">
            <v>0.02</v>
          </cell>
          <cell r="HA74">
            <v>13170</v>
          </cell>
          <cell r="HB74">
            <v>-0.01</v>
          </cell>
          <cell r="HC74">
            <v>0.06</v>
          </cell>
          <cell r="HD74">
            <v>2280</v>
          </cell>
          <cell r="HE74">
            <v>-0.02</v>
          </cell>
          <cell r="HF74">
            <v>0.03</v>
          </cell>
          <cell r="HG74">
            <v>13170</v>
          </cell>
          <cell r="HH74">
            <v>-0.04</v>
          </cell>
          <cell r="HI74">
            <v>0.02</v>
          </cell>
          <cell r="HJ74">
            <v>32400</v>
          </cell>
          <cell r="HK74">
            <v>-0.02</v>
          </cell>
          <cell r="HL74">
            <v>0.1</v>
          </cell>
          <cell r="HM74">
            <v>15070</v>
          </cell>
          <cell r="HN74">
            <v>0</v>
          </cell>
          <cell r="HO74">
            <v>0.06</v>
          </cell>
          <cell r="HP74">
            <v>2250</v>
          </cell>
          <cell r="HQ74">
            <v>7.0000000000000007E-2</v>
          </cell>
          <cell r="HR74">
            <v>0.06</v>
          </cell>
          <cell r="HS74">
            <v>1570</v>
          </cell>
          <cell r="HT74">
            <v>-0.05</v>
          </cell>
          <cell r="HU74">
            <v>0.08</v>
          </cell>
          <cell r="HV74">
            <v>6580</v>
          </cell>
          <cell r="HW74">
            <v>-0.03</v>
          </cell>
          <cell r="HX74">
            <v>7.0000000000000007E-2</v>
          </cell>
          <cell r="HY74">
            <v>6550</v>
          </cell>
          <cell r="HZ74"/>
          <cell r="IA74"/>
        </row>
        <row r="75">
          <cell r="C75" t="str">
            <v>2016Q3</v>
          </cell>
          <cell r="D75">
            <v>-0.01</v>
          </cell>
          <cell r="E75">
            <v>302400</v>
          </cell>
          <cell r="F75">
            <v>-0.03</v>
          </cell>
          <cell r="G75">
            <v>36380</v>
          </cell>
          <cell r="H75">
            <v>-0.02</v>
          </cell>
          <cell r="I75">
            <v>22100</v>
          </cell>
          <cell r="J75">
            <v>0.02</v>
          </cell>
          <cell r="K75">
            <v>39300</v>
          </cell>
          <cell r="L75">
            <v>-0.01</v>
          </cell>
          <cell r="M75">
            <v>204620</v>
          </cell>
          <cell r="N75">
            <v>-0.03</v>
          </cell>
          <cell r="O75">
            <v>36380</v>
          </cell>
          <cell r="P75">
            <v>-0.28000000000000003</v>
          </cell>
          <cell r="Q75">
            <v>540</v>
          </cell>
          <cell r="R75">
            <v>-0.02</v>
          </cell>
          <cell r="S75">
            <v>19890</v>
          </cell>
          <cell r="T75">
            <v>-0.03</v>
          </cell>
          <cell r="U75">
            <v>820</v>
          </cell>
          <cell r="V75">
            <v>0.13</v>
          </cell>
          <cell r="W75">
            <v>860</v>
          </cell>
          <cell r="X75">
            <v>0.02</v>
          </cell>
          <cell r="Y75">
            <v>39300</v>
          </cell>
          <cell r="Z75">
            <v>-0.03</v>
          </cell>
          <cell r="AA75">
            <v>45740</v>
          </cell>
          <cell r="AB75">
            <v>-0.01</v>
          </cell>
          <cell r="AC75">
            <v>12160</v>
          </cell>
          <cell r="AD75">
            <v>0.09</v>
          </cell>
          <cell r="AE75">
            <v>10820</v>
          </cell>
          <cell r="AF75">
            <v>-0.01</v>
          </cell>
          <cell r="AG75">
            <v>27220</v>
          </cell>
          <cell r="AH75">
            <v>0.02</v>
          </cell>
          <cell r="AI75">
            <v>2780</v>
          </cell>
          <cell r="AJ75">
            <v>7.0000000000000007E-2</v>
          </cell>
          <cell r="AK75">
            <v>14580</v>
          </cell>
          <cell r="AL75">
            <v>-0.05</v>
          </cell>
          <cell r="AM75">
            <v>54420</v>
          </cell>
          <cell r="AN75">
            <v>0.01</v>
          </cell>
          <cell r="AO75">
            <v>16930</v>
          </cell>
          <cell r="AP75">
            <v>-0.03</v>
          </cell>
          <cell r="AQ75">
            <v>2650</v>
          </cell>
          <cell r="AR75">
            <v>0.04</v>
          </cell>
          <cell r="AS75">
            <v>2270</v>
          </cell>
          <cell r="AT75">
            <v>-0.02</v>
          </cell>
          <cell r="AU75">
            <v>6760</v>
          </cell>
          <cell r="AV75">
            <v>0.02</v>
          </cell>
          <cell r="AW75">
            <v>7180</v>
          </cell>
          <cell r="AX75">
            <v>-0.02</v>
          </cell>
          <cell r="AY75">
            <v>-0.02</v>
          </cell>
          <cell r="AZ75">
            <v>323010</v>
          </cell>
          <cell r="BA75">
            <v>-0.05</v>
          </cell>
          <cell r="BB75">
            <v>-0.09</v>
          </cell>
          <cell r="BC75">
            <v>37190</v>
          </cell>
          <cell r="BD75">
            <v>-0.02</v>
          </cell>
          <cell r="BE75">
            <v>-0.02</v>
          </cell>
          <cell r="BF75">
            <v>23350</v>
          </cell>
          <cell r="BG75">
            <v>-0.01</v>
          </cell>
          <cell r="BH75">
            <v>0</v>
          </cell>
          <cell r="BI75">
            <v>41950</v>
          </cell>
          <cell r="BJ75">
            <v>-0.01</v>
          </cell>
          <cell r="BK75">
            <v>-0.01</v>
          </cell>
          <cell r="BL75">
            <v>220520</v>
          </cell>
          <cell r="BM75">
            <v>-0.05</v>
          </cell>
          <cell r="BN75">
            <v>-0.09</v>
          </cell>
          <cell r="BO75">
            <v>37190</v>
          </cell>
          <cell r="BP75">
            <v>-7.0000000000000007E-2</v>
          </cell>
          <cell r="BQ75">
            <v>-7.0000000000000007E-2</v>
          </cell>
          <cell r="BR75">
            <v>550</v>
          </cell>
          <cell r="BS75">
            <v>-0.02</v>
          </cell>
          <cell r="BT75">
            <v>-0.02</v>
          </cell>
          <cell r="BU75">
            <v>20890</v>
          </cell>
          <cell r="BV75">
            <v>0.06</v>
          </cell>
          <cell r="BW75">
            <v>-0.05</v>
          </cell>
          <cell r="BX75">
            <v>980</v>
          </cell>
          <cell r="BY75">
            <v>0.08</v>
          </cell>
          <cell r="BZ75">
            <v>0.1</v>
          </cell>
          <cell r="CA75">
            <v>930</v>
          </cell>
          <cell r="CB75">
            <v>-0.01</v>
          </cell>
          <cell r="CC75">
            <v>0</v>
          </cell>
          <cell r="CD75">
            <v>41950</v>
          </cell>
          <cell r="CE75">
            <v>-0.02</v>
          </cell>
          <cell r="CF75">
            <v>-0.01</v>
          </cell>
          <cell r="CG75">
            <v>47990</v>
          </cell>
          <cell r="CH75">
            <v>-0.02</v>
          </cell>
          <cell r="CI75">
            <v>7.0000000000000007E-2</v>
          </cell>
          <cell r="CJ75">
            <v>14040</v>
          </cell>
          <cell r="CK75">
            <v>0</v>
          </cell>
          <cell r="CL75">
            <v>0.13</v>
          </cell>
          <cell r="CM75">
            <v>11840</v>
          </cell>
          <cell r="CN75">
            <v>-0.02</v>
          </cell>
          <cell r="CO75">
            <v>-0.04</v>
          </cell>
          <cell r="CP75">
            <v>29560</v>
          </cell>
          <cell r="CQ75">
            <v>-0.04</v>
          </cell>
          <cell r="CR75">
            <v>-7.0000000000000007E-2</v>
          </cell>
          <cell r="CS75">
            <v>2960</v>
          </cell>
          <cell r="CT75">
            <v>0</v>
          </cell>
          <cell r="CU75">
            <v>0.01</v>
          </cell>
          <cell r="CV75">
            <v>15140</v>
          </cell>
          <cell r="CW75">
            <v>-0.03</v>
          </cell>
          <cell r="CX75">
            <v>-0.06</v>
          </cell>
          <cell r="CY75">
            <v>58450</v>
          </cell>
          <cell r="CZ75">
            <v>0.01</v>
          </cell>
          <cell r="DA75">
            <v>0.03</v>
          </cell>
          <cell r="DB75">
            <v>19180</v>
          </cell>
          <cell r="DC75">
            <v>-0.05</v>
          </cell>
          <cell r="DD75">
            <v>-0.17</v>
          </cell>
          <cell r="DE75">
            <v>2910</v>
          </cell>
          <cell r="DF75">
            <v>-0.02</v>
          </cell>
          <cell r="DG75">
            <v>-0.04</v>
          </cell>
          <cell r="DH75">
            <v>2590</v>
          </cell>
          <cell r="DI75">
            <v>-0.01</v>
          </cell>
          <cell r="DJ75">
            <v>-0.02</v>
          </cell>
          <cell r="DK75">
            <v>7300</v>
          </cell>
          <cell r="DL75">
            <v>0</v>
          </cell>
          <cell r="DM75">
            <v>0.03</v>
          </cell>
          <cell r="DN75">
            <v>7350</v>
          </cell>
          <cell r="DO75">
            <v>-0.04</v>
          </cell>
          <cell r="DP75">
            <v>250490</v>
          </cell>
          <cell r="DQ75">
            <v>-0.05</v>
          </cell>
          <cell r="DR75">
            <v>38880</v>
          </cell>
          <cell r="DS75">
            <v>-0.06</v>
          </cell>
          <cell r="DT75">
            <v>21120</v>
          </cell>
          <cell r="DU75">
            <v>-0.02</v>
          </cell>
          <cell r="DV75">
            <v>39640</v>
          </cell>
          <cell r="DW75">
            <v>-0.04</v>
          </cell>
          <cell r="DX75">
            <v>150860</v>
          </cell>
          <cell r="DY75">
            <v>-0.05</v>
          </cell>
          <cell r="DZ75">
            <v>38880</v>
          </cell>
          <cell r="EA75">
            <v>-0.2</v>
          </cell>
          <cell r="EB75">
            <v>360</v>
          </cell>
          <cell r="EC75">
            <v>-0.05</v>
          </cell>
          <cell r="ED75">
            <v>18990</v>
          </cell>
          <cell r="EE75">
            <v>-0.17</v>
          </cell>
          <cell r="EF75">
            <v>920</v>
          </cell>
          <cell r="EG75">
            <v>0.03</v>
          </cell>
          <cell r="EH75">
            <v>850</v>
          </cell>
          <cell r="EI75">
            <v>-0.02</v>
          </cell>
          <cell r="EJ75">
            <v>39640</v>
          </cell>
          <cell r="EK75">
            <v>-0.05</v>
          </cell>
          <cell r="EL75">
            <v>45060</v>
          </cell>
          <cell r="EM75">
            <v>-0.06</v>
          </cell>
          <cell r="EN75">
            <v>8440</v>
          </cell>
          <cell r="EO75">
            <v>-0.01</v>
          </cell>
          <cell r="EP75">
            <v>9510</v>
          </cell>
          <cell r="EQ75">
            <v>-7.0000000000000007E-2</v>
          </cell>
          <cell r="ER75">
            <v>12310</v>
          </cell>
          <cell r="ES75">
            <v>0</v>
          </cell>
          <cell r="ET75">
            <v>2060</v>
          </cell>
          <cell r="EU75">
            <v>-0.01</v>
          </cell>
          <cell r="EV75">
            <v>12160</v>
          </cell>
          <cell r="EW75">
            <v>-0.04</v>
          </cell>
          <cell r="EX75">
            <v>30560</v>
          </cell>
          <cell r="EY75">
            <v>-0.03</v>
          </cell>
          <cell r="EZ75">
            <v>14250</v>
          </cell>
          <cell r="FA75">
            <v>-0.09</v>
          </cell>
          <cell r="FB75">
            <v>2020</v>
          </cell>
          <cell r="FC75">
            <v>-0.01</v>
          </cell>
          <cell r="FD75">
            <v>1500</v>
          </cell>
          <cell r="FE75">
            <v>-0.04</v>
          </cell>
          <cell r="FF75">
            <v>5960</v>
          </cell>
          <cell r="FG75">
            <v>-0.04</v>
          </cell>
          <cell r="FH75">
            <v>6290</v>
          </cell>
          <cell r="FI75">
            <v>-0.02</v>
          </cell>
          <cell r="FJ75">
            <v>-0.06</v>
          </cell>
          <cell r="FK75">
            <v>263060</v>
          </cell>
          <cell r="FL75">
            <v>0.01</v>
          </cell>
          <cell r="FM75">
            <v>-0.15</v>
          </cell>
          <cell r="FN75">
            <v>39530</v>
          </cell>
          <cell r="FO75">
            <v>0</v>
          </cell>
          <cell r="FP75">
            <v>-0.04</v>
          </cell>
          <cell r="FQ75">
            <v>22250</v>
          </cell>
          <cell r="FR75">
            <v>-0.04</v>
          </cell>
          <cell r="FS75">
            <v>-0.03</v>
          </cell>
          <cell r="FT75">
            <v>42540</v>
          </cell>
          <cell r="FU75">
            <v>-0.03</v>
          </cell>
          <cell r="FV75">
            <v>-0.05</v>
          </cell>
          <cell r="FW75">
            <v>158740</v>
          </cell>
          <cell r="FX75">
            <v>0.01</v>
          </cell>
          <cell r="FY75">
            <v>-0.15</v>
          </cell>
          <cell r="FZ75">
            <v>39530</v>
          </cell>
          <cell r="GA75">
            <v>0.01</v>
          </cell>
          <cell r="GB75">
            <v>0.02</v>
          </cell>
          <cell r="GC75">
            <v>370</v>
          </cell>
          <cell r="GD75">
            <v>-0.01</v>
          </cell>
          <cell r="GE75">
            <v>-0.05</v>
          </cell>
          <cell r="GF75">
            <v>19750</v>
          </cell>
          <cell r="GG75">
            <v>-0.04</v>
          </cell>
          <cell r="GH75">
            <v>-0.1</v>
          </cell>
          <cell r="GI75">
            <v>1210</v>
          </cell>
          <cell r="GJ75">
            <v>7.0000000000000007E-2</v>
          </cell>
          <cell r="GK75">
            <v>0.04</v>
          </cell>
          <cell r="GL75">
            <v>910</v>
          </cell>
          <cell r="GM75">
            <v>-0.04</v>
          </cell>
          <cell r="GN75">
            <v>-0.03</v>
          </cell>
          <cell r="GO75">
            <v>42540</v>
          </cell>
          <cell r="GP75">
            <v>-0.02</v>
          </cell>
          <cell r="GQ75">
            <v>-0.04</v>
          </cell>
          <cell r="GR75">
            <v>47210</v>
          </cell>
          <cell r="GS75">
            <v>0</v>
          </cell>
          <cell r="GT75">
            <v>0.03</v>
          </cell>
          <cell r="GU75">
            <v>8840</v>
          </cell>
          <cell r="GV75">
            <v>-0.02</v>
          </cell>
          <cell r="GW75">
            <v>0.01</v>
          </cell>
          <cell r="GX75">
            <v>10250</v>
          </cell>
          <cell r="GY75">
            <v>-0.04</v>
          </cell>
          <cell r="GZ75">
            <v>-0.09</v>
          </cell>
          <cell r="HA75">
            <v>13030</v>
          </cell>
          <cell r="HB75">
            <v>-0.02</v>
          </cell>
          <cell r="HC75">
            <v>-0.05</v>
          </cell>
          <cell r="HD75">
            <v>2220</v>
          </cell>
          <cell r="HE75">
            <v>-0.03</v>
          </cell>
          <cell r="HF75">
            <v>-7.0000000000000007E-2</v>
          </cell>
          <cell r="HG75">
            <v>13010</v>
          </cell>
          <cell r="HH75">
            <v>-0.02</v>
          </cell>
          <cell r="HI75">
            <v>-0.08</v>
          </cell>
          <cell r="HJ75">
            <v>31940</v>
          </cell>
          <cell r="HK75">
            <v>-0.03</v>
          </cell>
          <cell r="HL75">
            <v>-0.03</v>
          </cell>
          <cell r="HM75">
            <v>14900</v>
          </cell>
          <cell r="HN75">
            <v>-7.0000000000000007E-2</v>
          </cell>
          <cell r="HO75">
            <v>-0.11</v>
          </cell>
          <cell r="HP75">
            <v>2160</v>
          </cell>
          <cell r="HQ75">
            <v>-0.1</v>
          </cell>
          <cell r="HR75">
            <v>-0.06</v>
          </cell>
          <cell r="HS75">
            <v>1560</v>
          </cell>
          <cell r="HT75">
            <v>-0.03</v>
          </cell>
          <cell r="HU75">
            <v>-7.0000000000000007E-2</v>
          </cell>
          <cell r="HV75">
            <v>6420</v>
          </cell>
          <cell r="HW75">
            <v>-0.03</v>
          </cell>
          <cell r="HX75">
            <v>-0.06</v>
          </cell>
          <cell r="HY75">
            <v>6430</v>
          </cell>
          <cell r="HZ75"/>
          <cell r="IA75"/>
        </row>
        <row r="76">
          <cell r="C76" t="str">
            <v>2016Q4</v>
          </cell>
          <cell r="D76">
            <v>0.02</v>
          </cell>
          <cell r="E76">
            <v>303320</v>
          </cell>
          <cell r="F76">
            <v>0.03</v>
          </cell>
          <cell r="G76">
            <v>36250</v>
          </cell>
          <cell r="H76">
            <v>0.05</v>
          </cell>
          <cell r="I76">
            <v>22130</v>
          </cell>
          <cell r="J76">
            <v>0.02</v>
          </cell>
          <cell r="K76">
            <v>39760</v>
          </cell>
          <cell r="L76">
            <v>0.01</v>
          </cell>
          <cell r="M76">
            <v>205180</v>
          </cell>
          <cell r="N76">
            <v>0.03</v>
          </cell>
          <cell r="O76">
            <v>36250</v>
          </cell>
          <cell r="P76">
            <v>-0.15</v>
          </cell>
          <cell r="Q76">
            <v>530</v>
          </cell>
          <cell r="R76">
            <v>0.05</v>
          </cell>
          <cell r="S76">
            <v>19830</v>
          </cell>
          <cell r="T76">
            <v>0.1</v>
          </cell>
          <cell r="U76">
            <v>880</v>
          </cell>
          <cell r="V76">
            <v>0.19</v>
          </cell>
          <cell r="W76">
            <v>890</v>
          </cell>
          <cell r="X76">
            <v>0.02</v>
          </cell>
          <cell r="Y76">
            <v>39760</v>
          </cell>
          <cell r="Z76">
            <v>0.04</v>
          </cell>
          <cell r="AA76">
            <v>45820</v>
          </cell>
          <cell r="AB76">
            <v>0.01</v>
          </cell>
          <cell r="AC76">
            <v>12500</v>
          </cell>
          <cell r="AD76">
            <v>7.0000000000000007E-2</v>
          </cell>
          <cell r="AE76">
            <v>10620</v>
          </cell>
          <cell r="AF76">
            <v>0</v>
          </cell>
          <cell r="AG76">
            <v>27250</v>
          </cell>
          <cell r="AH76">
            <v>0.02</v>
          </cell>
          <cell r="AI76">
            <v>2890</v>
          </cell>
          <cell r="AJ76">
            <v>7.0000000000000007E-2</v>
          </cell>
          <cell r="AK76">
            <v>14870</v>
          </cell>
          <cell r="AL76">
            <v>-0.03</v>
          </cell>
          <cell r="AM76">
            <v>54100</v>
          </cell>
          <cell r="AN76">
            <v>0.03</v>
          </cell>
          <cell r="AO76">
            <v>17180</v>
          </cell>
          <cell r="AP76">
            <v>-0.04</v>
          </cell>
          <cell r="AQ76">
            <v>2710</v>
          </cell>
          <cell r="AR76">
            <v>0</v>
          </cell>
          <cell r="AS76">
            <v>2400</v>
          </cell>
          <cell r="AT76">
            <v>-0.01</v>
          </cell>
          <cell r="AU76">
            <v>6730</v>
          </cell>
          <cell r="AV76">
            <v>0.01</v>
          </cell>
          <cell r="AW76">
            <v>7010</v>
          </cell>
          <cell r="AX76">
            <v>0</v>
          </cell>
          <cell r="AY76">
            <v>0.06</v>
          </cell>
          <cell r="AZ76">
            <v>322470</v>
          </cell>
          <cell r="BA76">
            <v>0.03</v>
          </cell>
          <cell r="BB76">
            <v>0.24</v>
          </cell>
          <cell r="BC76">
            <v>36740</v>
          </cell>
          <cell r="BD76">
            <v>0.04</v>
          </cell>
          <cell r="BE76">
            <v>0.13</v>
          </cell>
          <cell r="BF76">
            <v>23360</v>
          </cell>
          <cell r="BG76">
            <v>0.01</v>
          </cell>
          <cell r="BH76">
            <v>0.08</v>
          </cell>
          <cell r="BI76">
            <v>42300</v>
          </cell>
          <cell r="BJ76">
            <v>0</v>
          </cell>
          <cell r="BK76">
            <v>0.03</v>
          </cell>
          <cell r="BL76">
            <v>220070</v>
          </cell>
          <cell r="BM76">
            <v>0.03</v>
          </cell>
          <cell r="BN76">
            <v>0.24</v>
          </cell>
          <cell r="BO76">
            <v>36740</v>
          </cell>
          <cell r="BP76">
            <v>0.06</v>
          </cell>
          <cell r="BQ76">
            <v>0.09</v>
          </cell>
          <cell r="BR76">
            <v>550</v>
          </cell>
          <cell r="BS76">
            <v>0.03</v>
          </cell>
          <cell r="BT76">
            <v>0.13</v>
          </cell>
          <cell r="BU76">
            <v>20820</v>
          </cell>
          <cell r="BV76">
            <v>7.0000000000000007E-2</v>
          </cell>
          <cell r="BW76">
            <v>0.12</v>
          </cell>
          <cell r="BX76">
            <v>1030</v>
          </cell>
          <cell r="BY76">
            <v>0.06</v>
          </cell>
          <cell r="BZ76">
            <v>0.06</v>
          </cell>
          <cell r="CA76">
            <v>950</v>
          </cell>
          <cell r="CB76">
            <v>0.01</v>
          </cell>
          <cell r="CC76">
            <v>0.08</v>
          </cell>
          <cell r="CD76">
            <v>42300</v>
          </cell>
          <cell r="CE76">
            <v>0.01</v>
          </cell>
          <cell r="CF76">
            <v>0.04</v>
          </cell>
          <cell r="CG76">
            <v>48120</v>
          </cell>
          <cell r="CH76">
            <v>0.02</v>
          </cell>
          <cell r="CI76">
            <v>7.0000000000000007E-2</v>
          </cell>
          <cell r="CJ76">
            <v>14380</v>
          </cell>
          <cell r="CK76">
            <v>0</v>
          </cell>
          <cell r="CL76">
            <v>-0.21</v>
          </cell>
          <cell r="CM76">
            <v>11570</v>
          </cell>
          <cell r="CN76">
            <v>-0.02</v>
          </cell>
          <cell r="CO76">
            <v>0.05</v>
          </cell>
          <cell r="CP76">
            <v>29330</v>
          </cell>
          <cell r="CQ76">
            <v>0</v>
          </cell>
          <cell r="CR76">
            <v>0.03</v>
          </cell>
          <cell r="CS76">
            <v>3080</v>
          </cell>
          <cell r="CT76">
            <v>0.01</v>
          </cell>
          <cell r="CU76">
            <v>0.01</v>
          </cell>
          <cell r="CV76">
            <v>15360</v>
          </cell>
          <cell r="CW76">
            <v>-0.02</v>
          </cell>
          <cell r="CX76">
            <v>0.04</v>
          </cell>
          <cell r="CY76">
            <v>57750</v>
          </cell>
          <cell r="CZ76">
            <v>0.03</v>
          </cell>
          <cell r="DA76">
            <v>7.0000000000000007E-2</v>
          </cell>
          <cell r="DB76">
            <v>19170</v>
          </cell>
          <cell r="DC76">
            <v>0</v>
          </cell>
          <cell r="DD76">
            <v>0.11</v>
          </cell>
          <cell r="DE76">
            <v>3070</v>
          </cell>
          <cell r="DF76">
            <v>-0.05</v>
          </cell>
          <cell r="DG76">
            <v>-7.0000000000000007E-2</v>
          </cell>
          <cell r="DH76">
            <v>2680</v>
          </cell>
          <cell r="DI76">
            <v>0.01</v>
          </cell>
          <cell r="DJ76">
            <v>0.02</v>
          </cell>
          <cell r="DK76">
            <v>7240</v>
          </cell>
          <cell r="DL76">
            <v>-0.01</v>
          </cell>
          <cell r="DM76">
            <v>-0.05</v>
          </cell>
          <cell r="DN76">
            <v>7180</v>
          </cell>
          <cell r="DO76">
            <v>0</v>
          </cell>
          <cell r="DP76">
            <v>250920</v>
          </cell>
          <cell r="DQ76">
            <v>0.02</v>
          </cell>
          <cell r="DR76">
            <v>38090</v>
          </cell>
          <cell r="DS76">
            <v>0.02</v>
          </cell>
          <cell r="DT76">
            <v>21160</v>
          </cell>
          <cell r="DU76">
            <v>-0.01</v>
          </cell>
          <cell r="DV76">
            <v>40060</v>
          </cell>
          <cell r="DW76">
            <v>0</v>
          </cell>
          <cell r="DX76">
            <v>151610</v>
          </cell>
          <cell r="DY76">
            <v>0.02</v>
          </cell>
          <cell r="DZ76">
            <v>38090</v>
          </cell>
          <cell r="EA76">
            <v>-0.1</v>
          </cell>
          <cell r="EB76">
            <v>360</v>
          </cell>
          <cell r="EC76">
            <v>0.02</v>
          </cell>
          <cell r="ED76">
            <v>18910</v>
          </cell>
          <cell r="EE76">
            <v>-0.14000000000000001</v>
          </cell>
          <cell r="EF76">
            <v>1010</v>
          </cell>
          <cell r="EG76">
            <v>0.18</v>
          </cell>
          <cell r="EH76">
            <v>880</v>
          </cell>
          <cell r="EI76">
            <v>-0.01</v>
          </cell>
          <cell r="EJ76">
            <v>40060</v>
          </cell>
          <cell r="EK76">
            <v>0.02</v>
          </cell>
          <cell r="EL76">
            <v>45120</v>
          </cell>
          <cell r="EM76">
            <v>0.02</v>
          </cell>
          <cell r="EN76">
            <v>8380</v>
          </cell>
          <cell r="EO76">
            <v>-0.02</v>
          </cell>
          <cell r="EP76">
            <v>9340</v>
          </cell>
          <cell r="EQ76">
            <v>-0.04</v>
          </cell>
          <cell r="ER76">
            <v>12420</v>
          </cell>
          <cell r="ES76">
            <v>0.03</v>
          </cell>
          <cell r="ET76">
            <v>2160</v>
          </cell>
          <cell r="EU76">
            <v>-0.01</v>
          </cell>
          <cell r="EV76">
            <v>12500</v>
          </cell>
          <cell r="EW76">
            <v>-0.03</v>
          </cell>
          <cell r="EX76">
            <v>30970</v>
          </cell>
          <cell r="EY76">
            <v>0</v>
          </cell>
          <cell r="EZ76">
            <v>14310</v>
          </cell>
          <cell r="FA76">
            <v>-0.03</v>
          </cell>
          <cell r="FB76">
            <v>2030</v>
          </cell>
          <cell r="FC76">
            <v>0.06</v>
          </cell>
          <cell r="FD76">
            <v>1490</v>
          </cell>
          <cell r="FE76">
            <v>-0.04</v>
          </cell>
          <cell r="FF76">
            <v>5960</v>
          </cell>
          <cell r="FG76">
            <v>-0.02</v>
          </cell>
          <cell r="FH76">
            <v>6170</v>
          </cell>
          <cell r="FI76">
            <v>0</v>
          </cell>
          <cell r="FJ76">
            <v>7.0000000000000007E-2</v>
          </cell>
          <cell r="FK76">
            <v>263060</v>
          </cell>
          <cell r="FL76">
            <v>0.03</v>
          </cell>
          <cell r="FM76">
            <v>0.17</v>
          </cell>
          <cell r="FN76">
            <v>38700</v>
          </cell>
          <cell r="FO76">
            <v>0.02</v>
          </cell>
          <cell r="FP76">
            <v>0.1</v>
          </cell>
          <cell r="FQ76">
            <v>22230</v>
          </cell>
          <cell r="FR76">
            <v>0</v>
          </cell>
          <cell r="FS76">
            <v>7.0000000000000007E-2</v>
          </cell>
          <cell r="FT76">
            <v>42810</v>
          </cell>
          <cell r="FU76">
            <v>0</v>
          </cell>
          <cell r="FV76">
            <v>0.04</v>
          </cell>
          <cell r="FW76">
            <v>159320</v>
          </cell>
          <cell r="FX76">
            <v>0.03</v>
          </cell>
          <cell r="FY76">
            <v>0.17</v>
          </cell>
          <cell r="FZ76">
            <v>38700</v>
          </cell>
          <cell r="GA76">
            <v>0.01</v>
          </cell>
          <cell r="GB76">
            <v>0.06</v>
          </cell>
          <cell r="GC76">
            <v>370</v>
          </cell>
          <cell r="GD76">
            <v>0.01</v>
          </cell>
          <cell r="GE76">
            <v>0.1</v>
          </cell>
          <cell r="GF76">
            <v>19690</v>
          </cell>
          <cell r="GG76">
            <v>-0.02</v>
          </cell>
          <cell r="GH76">
            <v>0.03</v>
          </cell>
          <cell r="GI76">
            <v>1220</v>
          </cell>
          <cell r="GJ76">
            <v>0.05</v>
          </cell>
          <cell r="GK76">
            <v>7.0000000000000007E-2</v>
          </cell>
          <cell r="GL76">
            <v>950</v>
          </cell>
          <cell r="GM76">
            <v>0</v>
          </cell>
          <cell r="GN76">
            <v>7.0000000000000007E-2</v>
          </cell>
          <cell r="GO76">
            <v>42810</v>
          </cell>
          <cell r="GP76">
            <v>0</v>
          </cell>
          <cell r="GQ76">
            <v>0.08</v>
          </cell>
          <cell r="GR76">
            <v>47310</v>
          </cell>
          <cell r="GS76">
            <v>0.01</v>
          </cell>
          <cell r="GT76">
            <v>0.05</v>
          </cell>
          <cell r="GU76">
            <v>8870</v>
          </cell>
          <cell r="GV76">
            <v>-0.02</v>
          </cell>
          <cell r="GW76">
            <v>-0.14000000000000001</v>
          </cell>
          <cell r="GX76">
            <v>10060</v>
          </cell>
          <cell r="GY76">
            <v>-0.01</v>
          </cell>
          <cell r="GZ76">
            <v>0.05</v>
          </cell>
          <cell r="HA76">
            <v>13040</v>
          </cell>
          <cell r="HB76">
            <v>0</v>
          </cell>
          <cell r="HC76">
            <v>0.02</v>
          </cell>
          <cell r="HD76">
            <v>2290</v>
          </cell>
          <cell r="HE76">
            <v>-0.02</v>
          </cell>
          <cell r="HF76">
            <v>0</v>
          </cell>
          <cell r="HG76">
            <v>13280</v>
          </cell>
          <cell r="HH76">
            <v>0</v>
          </cell>
          <cell r="HI76">
            <v>0.06</v>
          </cell>
          <cell r="HJ76">
            <v>32180</v>
          </cell>
          <cell r="HK76">
            <v>-0.01</v>
          </cell>
          <cell r="HL76">
            <v>0.03</v>
          </cell>
          <cell r="HM76">
            <v>14970</v>
          </cell>
          <cell r="HN76">
            <v>-0.02</v>
          </cell>
          <cell r="HO76">
            <v>0.08</v>
          </cell>
          <cell r="HP76">
            <v>2250</v>
          </cell>
          <cell r="HQ76">
            <v>0.03</v>
          </cell>
          <cell r="HR76">
            <v>7.0000000000000007E-2</v>
          </cell>
          <cell r="HS76">
            <v>1570</v>
          </cell>
          <cell r="HT76">
            <v>-0.02</v>
          </cell>
          <cell r="HU76">
            <v>0.04</v>
          </cell>
          <cell r="HV76">
            <v>6440</v>
          </cell>
          <cell r="HW76">
            <v>-0.01</v>
          </cell>
          <cell r="HX76">
            <v>7.0000000000000007E-2</v>
          </cell>
          <cell r="HY76">
            <v>6290</v>
          </cell>
          <cell r="HZ76"/>
          <cell r="IA76"/>
        </row>
        <row r="77">
          <cell r="C77" t="str">
            <v>2017Q1</v>
          </cell>
          <cell r="D77">
            <v>0.01</v>
          </cell>
          <cell r="E77">
            <v>317970</v>
          </cell>
          <cell r="F77">
            <v>0.03</v>
          </cell>
          <cell r="G77">
            <v>36560</v>
          </cell>
          <cell r="H77">
            <v>0.06</v>
          </cell>
          <cell r="I77">
            <v>22960</v>
          </cell>
          <cell r="J77">
            <v>0.03</v>
          </cell>
          <cell r="K77">
            <v>41530</v>
          </cell>
          <cell r="L77">
            <v>0</v>
          </cell>
          <cell r="M77">
            <v>216930</v>
          </cell>
          <cell r="N77">
            <v>0.03</v>
          </cell>
          <cell r="O77">
            <v>36560</v>
          </cell>
          <cell r="P77">
            <v>-0.15</v>
          </cell>
          <cell r="Q77">
            <v>560</v>
          </cell>
          <cell r="R77">
            <v>0.06</v>
          </cell>
          <cell r="S77">
            <v>20490</v>
          </cell>
          <cell r="T77">
            <v>0.15</v>
          </cell>
          <cell r="U77">
            <v>990</v>
          </cell>
          <cell r="V77">
            <v>0.24</v>
          </cell>
          <cell r="W77">
            <v>920</v>
          </cell>
          <cell r="X77">
            <v>0.03</v>
          </cell>
          <cell r="Y77">
            <v>41530</v>
          </cell>
          <cell r="Z77">
            <v>0.01</v>
          </cell>
          <cell r="AA77">
            <v>47580</v>
          </cell>
          <cell r="AB77">
            <v>0.03</v>
          </cell>
          <cell r="AC77">
            <v>13070</v>
          </cell>
          <cell r="AD77">
            <v>0.05</v>
          </cell>
          <cell r="AE77">
            <v>11340</v>
          </cell>
          <cell r="AF77">
            <v>-0.01</v>
          </cell>
          <cell r="AG77">
            <v>29210</v>
          </cell>
          <cell r="AH77">
            <v>0.05</v>
          </cell>
          <cell r="AI77">
            <v>2940</v>
          </cell>
          <cell r="AJ77">
            <v>0.08</v>
          </cell>
          <cell r="AK77">
            <v>15440</v>
          </cell>
          <cell r="AL77">
            <v>-0.05</v>
          </cell>
          <cell r="AM77">
            <v>57910</v>
          </cell>
          <cell r="AN77">
            <v>0.01</v>
          </cell>
          <cell r="AO77">
            <v>18210</v>
          </cell>
          <cell r="AP77">
            <v>-0.05</v>
          </cell>
          <cell r="AQ77">
            <v>2920</v>
          </cell>
          <cell r="AR77">
            <v>-0.02</v>
          </cell>
          <cell r="AS77">
            <v>2510</v>
          </cell>
          <cell r="AT77">
            <v>0</v>
          </cell>
          <cell r="AU77">
            <v>7280</v>
          </cell>
          <cell r="AV77">
            <v>-0.02</v>
          </cell>
          <cell r="AW77">
            <v>7400</v>
          </cell>
          <cell r="AX77">
            <v>0.01</v>
          </cell>
          <cell r="AY77">
            <v>-0.19</v>
          </cell>
          <cell r="AZ77">
            <v>338730</v>
          </cell>
          <cell r="BA77">
            <v>0.05</v>
          </cell>
          <cell r="BB77">
            <v>-0.1</v>
          </cell>
          <cell r="BC77">
            <v>37560</v>
          </cell>
          <cell r="BD77">
            <v>0.03</v>
          </cell>
          <cell r="BE77">
            <v>-0.26</v>
          </cell>
          <cell r="BF77">
            <v>24240</v>
          </cell>
          <cell r="BG77">
            <v>0.02</v>
          </cell>
          <cell r="BH77">
            <v>-0.22</v>
          </cell>
          <cell r="BI77">
            <v>44470</v>
          </cell>
          <cell r="BJ77">
            <v>-0.01</v>
          </cell>
          <cell r="BK77">
            <v>-0.19</v>
          </cell>
          <cell r="BL77">
            <v>232460</v>
          </cell>
          <cell r="BM77">
            <v>0.05</v>
          </cell>
          <cell r="BN77">
            <v>-0.1</v>
          </cell>
          <cell r="BO77">
            <v>37560</v>
          </cell>
          <cell r="BP77">
            <v>-0.04</v>
          </cell>
          <cell r="BQ77">
            <v>-0.27</v>
          </cell>
          <cell r="BR77">
            <v>580</v>
          </cell>
          <cell r="BS77">
            <v>0.03</v>
          </cell>
          <cell r="BT77">
            <v>-0.28000000000000003</v>
          </cell>
          <cell r="BU77">
            <v>21570</v>
          </cell>
          <cell r="BV77">
            <v>0.1</v>
          </cell>
          <cell r="BW77">
            <v>0.13</v>
          </cell>
          <cell r="BX77">
            <v>1110</v>
          </cell>
          <cell r="BY77">
            <v>0.11</v>
          </cell>
          <cell r="BZ77">
            <v>-0.16</v>
          </cell>
          <cell r="CA77">
            <v>980</v>
          </cell>
          <cell r="CB77">
            <v>0.02</v>
          </cell>
          <cell r="CC77">
            <v>-0.22</v>
          </cell>
          <cell r="CD77">
            <v>44470</v>
          </cell>
          <cell r="CE77">
            <v>-0.01</v>
          </cell>
          <cell r="CF77">
            <v>-0.24</v>
          </cell>
          <cell r="CG77">
            <v>50200</v>
          </cell>
          <cell r="CH77">
            <v>0.02</v>
          </cell>
          <cell r="CI77">
            <v>-0.3</v>
          </cell>
          <cell r="CJ77">
            <v>14950</v>
          </cell>
          <cell r="CK77">
            <v>0.01</v>
          </cell>
          <cell r="CL77">
            <v>-0.26</v>
          </cell>
          <cell r="CM77">
            <v>12460</v>
          </cell>
          <cell r="CN77">
            <v>-0.01</v>
          </cell>
          <cell r="CO77">
            <v>-0.19</v>
          </cell>
          <cell r="CP77">
            <v>31430</v>
          </cell>
          <cell r="CQ77">
            <v>-0.01</v>
          </cell>
          <cell r="CR77">
            <v>-0.09</v>
          </cell>
          <cell r="CS77">
            <v>3120</v>
          </cell>
          <cell r="CT77">
            <v>0.03</v>
          </cell>
          <cell r="CU77">
            <v>-0.03</v>
          </cell>
          <cell r="CV77">
            <v>16010</v>
          </cell>
          <cell r="CW77">
            <v>-0.02</v>
          </cell>
          <cell r="CX77">
            <v>-0.15</v>
          </cell>
          <cell r="CY77">
            <v>61950</v>
          </cell>
          <cell r="CZ77">
            <v>0</v>
          </cell>
          <cell r="DA77">
            <v>-0.22</v>
          </cell>
          <cell r="DB77">
            <v>19670</v>
          </cell>
          <cell r="DC77">
            <v>0</v>
          </cell>
          <cell r="DD77">
            <v>-0.11</v>
          </cell>
          <cell r="DE77">
            <v>3290</v>
          </cell>
          <cell r="DF77">
            <v>-0.01</v>
          </cell>
          <cell r="DG77">
            <v>-0.09</v>
          </cell>
          <cell r="DH77">
            <v>2790</v>
          </cell>
          <cell r="DI77">
            <v>0</v>
          </cell>
          <cell r="DJ77">
            <v>-0.17</v>
          </cell>
          <cell r="DK77">
            <v>7870</v>
          </cell>
          <cell r="DL77">
            <v>0.02</v>
          </cell>
          <cell r="DM77">
            <v>-0.16</v>
          </cell>
          <cell r="DN77">
            <v>7620</v>
          </cell>
          <cell r="DO77">
            <v>0.02</v>
          </cell>
          <cell r="DP77">
            <v>261500</v>
          </cell>
          <cell r="DQ77">
            <v>0.1</v>
          </cell>
          <cell r="DR77">
            <v>38970</v>
          </cell>
          <cell r="DS77">
            <v>0.05</v>
          </cell>
          <cell r="DT77">
            <v>21910</v>
          </cell>
          <cell r="DU77">
            <v>0</v>
          </cell>
          <cell r="DV77">
            <v>41890</v>
          </cell>
          <cell r="DW77">
            <v>0</v>
          </cell>
          <cell r="DX77">
            <v>158730</v>
          </cell>
          <cell r="DY77">
            <v>0.1</v>
          </cell>
          <cell r="DZ77">
            <v>38970</v>
          </cell>
          <cell r="EA77">
            <v>-0.03</v>
          </cell>
          <cell r="EB77">
            <v>360</v>
          </cell>
          <cell r="EC77">
            <v>0.06</v>
          </cell>
          <cell r="ED77">
            <v>19530</v>
          </cell>
          <cell r="EE77">
            <v>-7.0000000000000007E-2</v>
          </cell>
          <cell r="EF77">
            <v>1110</v>
          </cell>
          <cell r="EG77">
            <v>0.17</v>
          </cell>
          <cell r="EH77">
            <v>910</v>
          </cell>
          <cell r="EI77">
            <v>0</v>
          </cell>
          <cell r="EJ77">
            <v>41890</v>
          </cell>
          <cell r="EK77">
            <v>0.03</v>
          </cell>
          <cell r="EL77">
            <v>46800</v>
          </cell>
          <cell r="EM77">
            <v>0.06</v>
          </cell>
          <cell r="EN77">
            <v>8700</v>
          </cell>
          <cell r="EO77">
            <v>0</v>
          </cell>
          <cell r="EP77">
            <v>10020</v>
          </cell>
          <cell r="EQ77">
            <v>-0.03</v>
          </cell>
          <cell r="ER77">
            <v>13170</v>
          </cell>
          <cell r="ES77">
            <v>0.03</v>
          </cell>
          <cell r="ET77">
            <v>2210</v>
          </cell>
          <cell r="EU77">
            <v>-0.01</v>
          </cell>
          <cell r="EV77">
            <v>12980</v>
          </cell>
          <cell r="EW77">
            <v>-0.03</v>
          </cell>
          <cell r="EX77">
            <v>32420</v>
          </cell>
          <cell r="EY77">
            <v>0.01</v>
          </cell>
          <cell r="EZ77">
            <v>14900</v>
          </cell>
          <cell r="FA77">
            <v>-0.04</v>
          </cell>
          <cell r="FB77">
            <v>2200</v>
          </cell>
          <cell r="FC77">
            <v>0</v>
          </cell>
          <cell r="FD77">
            <v>1550</v>
          </cell>
          <cell r="FE77">
            <v>-0.01</v>
          </cell>
          <cell r="FF77">
            <v>6490</v>
          </cell>
          <cell r="FG77">
            <v>-0.02</v>
          </cell>
          <cell r="FH77">
            <v>6510</v>
          </cell>
          <cell r="FI77">
            <v>0.01</v>
          </cell>
          <cell r="FJ77">
            <v>-0.15</v>
          </cell>
          <cell r="FK77">
            <v>275350</v>
          </cell>
          <cell r="FL77">
            <v>0.03</v>
          </cell>
          <cell r="FM77">
            <v>-0.15</v>
          </cell>
          <cell r="FN77">
            <v>39620</v>
          </cell>
          <cell r="FO77">
            <v>0.02</v>
          </cell>
          <cell r="FP77">
            <v>-0.18</v>
          </cell>
          <cell r="FQ77">
            <v>23010</v>
          </cell>
          <cell r="FR77">
            <v>0</v>
          </cell>
          <cell r="FS77">
            <v>-0.19</v>
          </cell>
          <cell r="FT77">
            <v>44880</v>
          </cell>
          <cell r="FU77">
            <v>0</v>
          </cell>
          <cell r="FV77">
            <v>-0.14000000000000001</v>
          </cell>
          <cell r="FW77">
            <v>167830</v>
          </cell>
          <cell r="FX77">
            <v>0.03</v>
          </cell>
          <cell r="FY77">
            <v>-0.15</v>
          </cell>
          <cell r="FZ77">
            <v>39620</v>
          </cell>
          <cell r="GA77">
            <v>0.05</v>
          </cell>
          <cell r="GB77">
            <v>-0.06</v>
          </cell>
          <cell r="GC77">
            <v>380</v>
          </cell>
          <cell r="GD77">
            <v>0.03</v>
          </cell>
          <cell r="GE77">
            <v>-0.19</v>
          </cell>
          <cell r="GF77">
            <v>20390</v>
          </cell>
          <cell r="GG77">
            <v>-0.08</v>
          </cell>
          <cell r="GH77">
            <v>-0.12</v>
          </cell>
          <cell r="GI77">
            <v>1280</v>
          </cell>
          <cell r="GJ77">
            <v>0.06</v>
          </cell>
          <cell r="GK77">
            <v>-0.09</v>
          </cell>
          <cell r="GL77">
            <v>970</v>
          </cell>
          <cell r="GM77">
            <v>0</v>
          </cell>
          <cell r="GN77">
            <v>-0.19</v>
          </cell>
          <cell r="GO77">
            <v>44880</v>
          </cell>
          <cell r="GP77">
            <v>0.01</v>
          </cell>
          <cell r="GQ77">
            <v>-0.22</v>
          </cell>
          <cell r="GR77">
            <v>49270</v>
          </cell>
          <cell r="GS77">
            <v>0.02</v>
          </cell>
          <cell r="GT77">
            <v>-0.18</v>
          </cell>
          <cell r="GU77">
            <v>9140</v>
          </cell>
          <cell r="GV77">
            <v>0.01</v>
          </cell>
          <cell r="GW77">
            <v>-0.15</v>
          </cell>
          <cell r="GX77">
            <v>10840</v>
          </cell>
          <cell r="GY77">
            <v>0</v>
          </cell>
          <cell r="GZ77">
            <v>-0.06</v>
          </cell>
          <cell r="HA77">
            <v>14090</v>
          </cell>
          <cell r="HB77">
            <v>-0.01</v>
          </cell>
          <cell r="HC77">
            <v>-7.0000000000000007E-2</v>
          </cell>
          <cell r="HD77">
            <v>2380</v>
          </cell>
          <cell r="HE77">
            <v>-0.01</v>
          </cell>
          <cell r="HF77">
            <v>-0.04</v>
          </cell>
          <cell r="HG77">
            <v>13750</v>
          </cell>
          <cell r="HH77">
            <v>-0.01</v>
          </cell>
          <cell r="HI77">
            <v>-7.0000000000000007E-2</v>
          </cell>
          <cell r="HJ77">
            <v>33850</v>
          </cell>
          <cell r="HK77">
            <v>0.01</v>
          </cell>
          <cell r="HL77">
            <v>-0.13</v>
          </cell>
          <cell r="HM77">
            <v>15660</v>
          </cell>
          <cell r="HN77">
            <v>-0.13</v>
          </cell>
          <cell r="HO77">
            <v>-0.25</v>
          </cell>
          <cell r="HP77">
            <v>2790</v>
          </cell>
          <cell r="HQ77">
            <v>0</v>
          </cell>
          <cell r="HR77">
            <v>-0.06</v>
          </cell>
          <cell r="HS77">
            <v>1630</v>
          </cell>
          <cell r="HT77">
            <v>-0.02</v>
          </cell>
          <cell r="HU77">
            <v>-0.13</v>
          </cell>
          <cell r="HV77">
            <v>6970</v>
          </cell>
          <cell r="HW77">
            <v>-0.01</v>
          </cell>
          <cell r="HX77">
            <v>-0.16</v>
          </cell>
          <cell r="HY77">
            <v>6650</v>
          </cell>
          <cell r="HZ77"/>
          <cell r="IA77"/>
        </row>
        <row r="78">
          <cell r="C78" t="str">
            <v>2017Q2</v>
          </cell>
          <cell r="D78">
            <v>0.02</v>
          </cell>
          <cell r="E78">
            <v>294960</v>
          </cell>
          <cell r="F78">
            <v>0.06</v>
          </cell>
          <cell r="G78">
            <v>36520</v>
          </cell>
          <cell r="H78">
            <v>0.09</v>
          </cell>
          <cell r="I78">
            <v>21750</v>
          </cell>
          <cell r="J78">
            <v>0.02</v>
          </cell>
          <cell r="K78">
            <v>39550</v>
          </cell>
          <cell r="L78">
            <v>0</v>
          </cell>
          <cell r="M78">
            <v>197140</v>
          </cell>
          <cell r="N78">
            <v>0.06</v>
          </cell>
          <cell r="O78">
            <v>36520</v>
          </cell>
          <cell r="P78">
            <v>-0.02</v>
          </cell>
          <cell r="Q78">
            <v>490</v>
          </cell>
          <cell r="R78">
            <v>0.08</v>
          </cell>
          <cell r="S78">
            <v>19460</v>
          </cell>
          <cell r="T78">
            <v>0.2</v>
          </cell>
          <cell r="U78">
            <v>930</v>
          </cell>
          <cell r="V78">
            <v>0.24</v>
          </cell>
          <cell r="W78">
            <v>870</v>
          </cell>
          <cell r="X78">
            <v>0.02</v>
          </cell>
          <cell r="Y78">
            <v>39550</v>
          </cell>
          <cell r="Z78">
            <v>0.02</v>
          </cell>
          <cell r="AA78">
            <v>45530</v>
          </cell>
          <cell r="AB78">
            <v>0.05</v>
          </cell>
          <cell r="AC78">
            <v>10280</v>
          </cell>
          <cell r="AD78">
            <v>0.11</v>
          </cell>
          <cell r="AE78">
            <v>10410</v>
          </cell>
          <cell r="AF78">
            <v>-0.05</v>
          </cell>
          <cell r="AG78">
            <v>26200</v>
          </cell>
          <cell r="AH78">
            <v>0</v>
          </cell>
          <cell r="AI78">
            <v>2720</v>
          </cell>
          <cell r="AJ78">
            <v>0.08</v>
          </cell>
          <cell r="AK78">
            <v>15010</v>
          </cell>
          <cell r="AL78">
            <v>-0.05</v>
          </cell>
          <cell r="AM78">
            <v>51350</v>
          </cell>
          <cell r="AN78">
            <v>0</v>
          </cell>
          <cell r="AO78">
            <v>16450</v>
          </cell>
          <cell r="AP78">
            <v>-0.01</v>
          </cell>
          <cell r="AQ78">
            <v>2630</v>
          </cell>
          <cell r="AR78">
            <v>-0.12</v>
          </cell>
          <cell r="AS78">
            <v>2000</v>
          </cell>
          <cell r="AT78">
            <v>0.01</v>
          </cell>
          <cell r="AU78">
            <v>6780</v>
          </cell>
          <cell r="AV78">
            <v>0.01</v>
          </cell>
          <cell r="AW78">
            <v>6870</v>
          </cell>
          <cell r="AX78">
            <v>-0.01</v>
          </cell>
          <cell r="AY78">
            <v>0.12</v>
          </cell>
          <cell r="AZ78">
            <v>310380</v>
          </cell>
          <cell r="BA78">
            <v>0.03</v>
          </cell>
          <cell r="BB78">
            <v>0</v>
          </cell>
          <cell r="BC78">
            <v>37200</v>
          </cell>
          <cell r="BD78">
            <v>0.03</v>
          </cell>
          <cell r="BE78">
            <v>0.23</v>
          </cell>
          <cell r="BF78">
            <v>22740</v>
          </cell>
          <cell r="BG78">
            <v>0</v>
          </cell>
          <cell r="BH78">
            <v>0.14000000000000001</v>
          </cell>
          <cell r="BI78">
            <v>41880</v>
          </cell>
          <cell r="BJ78">
            <v>-0.02</v>
          </cell>
          <cell r="BK78">
            <v>0.12</v>
          </cell>
          <cell r="BL78">
            <v>208560</v>
          </cell>
          <cell r="BM78">
            <v>0.03</v>
          </cell>
          <cell r="BN78">
            <v>0</v>
          </cell>
          <cell r="BO78">
            <v>37200</v>
          </cell>
          <cell r="BP78">
            <v>-0.1</v>
          </cell>
          <cell r="BQ78">
            <v>0.09</v>
          </cell>
          <cell r="BR78">
            <v>510</v>
          </cell>
          <cell r="BS78">
            <v>0.03</v>
          </cell>
          <cell r="BT78">
            <v>0.24</v>
          </cell>
          <cell r="BU78">
            <v>20260</v>
          </cell>
          <cell r="BV78">
            <v>0.14000000000000001</v>
          </cell>
          <cell r="BW78">
            <v>0.17</v>
          </cell>
          <cell r="BX78">
            <v>1030</v>
          </cell>
          <cell r="BY78">
            <v>0.03</v>
          </cell>
          <cell r="BZ78">
            <v>0.28000000000000003</v>
          </cell>
          <cell r="CA78">
            <v>940</v>
          </cell>
          <cell r="CB78">
            <v>0</v>
          </cell>
          <cell r="CC78">
            <v>0.14000000000000001</v>
          </cell>
          <cell r="CD78">
            <v>41880</v>
          </cell>
          <cell r="CE78">
            <v>-0.02</v>
          </cell>
          <cell r="CF78">
            <v>0.17</v>
          </cell>
          <cell r="CG78">
            <v>47860</v>
          </cell>
          <cell r="CH78">
            <v>-0.01</v>
          </cell>
          <cell r="CI78">
            <v>0.15</v>
          </cell>
          <cell r="CJ78">
            <v>11290</v>
          </cell>
          <cell r="CK78">
            <v>0.02</v>
          </cell>
          <cell r="CL78">
            <v>0.37</v>
          </cell>
          <cell r="CM78">
            <v>11350</v>
          </cell>
          <cell r="CN78">
            <v>-0.04</v>
          </cell>
          <cell r="CO78">
            <v>0.09</v>
          </cell>
          <cell r="CP78">
            <v>27820</v>
          </cell>
          <cell r="CQ78">
            <v>-0.03</v>
          </cell>
          <cell r="CR78">
            <v>0.06</v>
          </cell>
          <cell r="CS78">
            <v>2850</v>
          </cell>
          <cell r="CT78">
            <v>0.01</v>
          </cell>
          <cell r="CU78">
            <v>0.05</v>
          </cell>
          <cell r="CV78">
            <v>15470</v>
          </cell>
          <cell r="CW78">
            <v>-0.04</v>
          </cell>
          <cell r="CX78">
            <v>0.06</v>
          </cell>
          <cell r="CY78">
            <v>54260</v>
          </cell>
          <cell r="CZ78">
            <v>0</v>
          </cell>
          <cell r="DA78">
            <v>0.15</v>
          </cell>
          <cell r="DB78">
            <v>17550</v>
          </cell>
          <cell r="DC78">
            <v>-0.03</v>
          </cell>
          <cell r="DD78">
            <v>0.08</v>
          </cell>
          <cell r="DE78">
            <v>2820</v>
          </cell>
          <cell r="DF78">
            <v>-0.2</v>
          </cell>
          <cell r="DG78">
            <v>-0.09</v>
          </cell>
          <cell r="DH78">
            <v>2140</v>
          </cell>
          <cell r="DI78">
            <v>-0.01</v>
          </cell>
          <cell r="DJ78">
            <v>0.16</v>
          </cell>
          <cell r="DK78">
            <v>7150</v>
          </cell>
          <cell r="DL78">
            <v>-0.01</v>
          </cell>
          <cell r="DM78">
            <v>0.17</v>
          </cell>
          <cell r="DN78">
            <v>7040</v>
          </cell>
          <cell r="DO78">
            <v>0.04</v>
          </cell>
          <cell r="DP78">
            <v>258450</v>
          </cell>
          <cell r="DQ78">
            <v>0.06</v>
          </cell>
          <cell r="DR78">
            <v>38920</v>
          </cell>
          <cell r="DS78">
            <v>7.0000000000000007E-2</v>
          </cell>
          <cell r="DT78">
            <v>21250</v>
          </cell>
          <cell r="DU78">
            <v>-0.01</v>
          </cell>
          <cell r="DV78">
            <v>40710</v>
          </cell>
          <cell r="DW78">
            <v>0.04</v>
          </cell>
          <cell r="DX78">
            <v>157570</v>
          </cell>
          <cell r="DY78">
            <v>0.06</v>
          </cell>
          <cell r="DZ78">
            <v>38920</v>
          </cell>
          <cell r="EA78">
            <v>0.12</v>
          </cell>
          <cell r="EB78">
            <v>380</v>
          </cell>
          <cell r="EC78">
            <v>7.0000000000000007E-2</v>
          </cell>
          <cell r="ED78">
            <v>18960</v>
          </cell>
          <cell r="EE78">
            <v>-0.14000000000000001</v>
          </cell>
          <cell r="EF78">
            <v>1050</v>
          </cell>
          <cell r="EG78">
            <v>0.16</v>
          </cell>
          <cell r="EH78">
            <v>850</v>
          </cell>
          <cell r="EI78">
            <v>-0.01</v>
          </cell>
          <cell r="EJ78">
            <v>40710</v>
          </cell>
          <cell r="EK78">
            <v>0.01</v>
          </cell>
          <cell r="EL78">
            <v>45040</v>
          </cell>
          <cell r="EM78">
            <v>7.0000000000000007E-2</v>
          </cell>
          <cell r="EN78">
            <v>8400</v>
          </cell>
          <cell r="EO78">
            <v>0.03</v>
          </cell>
          <cell r="EP78">
            <v>9240</v>
          </cell>
          <cell r="EQ78">
            <v>0.13</v>
          </cell>
          <cell r="ER78">
            <v>14570</v>
          </cell>
          <cell r="ES78">
            <v>0.04</v>
          </cell>
          <cell r="ET78">
            <v>2240</v>
          </cell>
          <cell r="EU78">
            <v>0</v>
          </cell>
          <cell r="EV78">
            <v>12790</v>
          </cell>
          <cell r="EW78">
            <v>0.08</v>
          </cell>
          <cell r="EX78">
            <v>33840</v>
          </cell>
          <cell r="EY78">
            <v>0.02</v>
          </cell>
          <cell r="EZ78">
            <v>14480</v>
          </cell>
          <cell r="FA78">
            <v>0.01</v>
          </cell>
          <cell r="FB78">
            <v>2150</v>
          </cell>
          <cell r="FC78">
            <v>-0.02</v>
          </cell>
          <cell r="FD78">
            <v>1520</v>
          </cell>
          <cell r="FE78">
            <v>0</v>
          </cell>
          <cell r="FF78">
            <v>6360</v>
          </cell>
          <cell r="FG78">
            <v>0</v>
          </cell>
          <cell r="FH78">
            <v>6160</v>
          </cell>
          <cell r="FI78">
            <v>0.01</v>
          </cell>
          <cell r="FJ78">
            <v>0.14000000000000001</v>
          </cell>
          <cell r="FK78">
            <v>271510</v>
          </cell>
          <cell r="FL78">
            <v>0.01</v>
          </cell>
          <cell r="FM78">
            <v>0.2</v>
          </cell>
          <cell r="FN78">
            <v>39570</v>
          </cell>
          <cell r="FO78">
            <v>0.03</v>
          </cell>
          <cell r="FP78">
            <v>0.18</v>
          </cell>
          <cell r="FQ78">
            <v>22260</v>
          </cell>
          <cell r="FR78">
            <v>0</v>
          </cell>
          <cell r="FS78">
            <v>0.11</v>
          </cell>
          <cell r="FT78">
            <v>43470</v>
          </cell>
          <cell r="FU78">
            <v>0.01</v>
          </cell>
          <cell r="FV78">
            <v>0.13</v>
          </cell>
          <cell r="FW78">
            <v>166210</v>
          </cell>
          <cell r="FX78">
            <v>0.01</v>
          </cell>
          <cell r="FY78">
            <v>0.2</v>
          </cell>
          <cell r="FZ78">
            <v>39570</v>
          </cell>
          <cell r="GA78">
            <v>0.05</v>
          </cell>
          <cell r="GB78">
            <v>0.09</v>
          </cell>
          <cell r="GC78">
            <v>400</v>
          </cell>
          <cell r="GD78">
            <v>0.02</v>
          </cell>
          <cell r="GE78">
            <v>0.19</v>
          </cell>
          <cell r="GF78">
            <v>19740</v>
          </cell>
          <cell r="GG78">
            <v>-7.0000000000000007E-2</v>
          </cell>
          <cell r="GH78">
            <v>-0.02</v>
          </cell>
          <cell r="GI78">
            <v>1200</v>
          </cell>
          <cell r="GJ78">
            <v>0.06</v>
          </cell>
          <cell r="GK78">
            <v>0.22</v>
          </cell>
          <cell r="GL78">
            <v>930</v>
          </cell>
          <cell r="GM78">
            <v>0</v>
          </cell>
          <cell r="GN78">
            <v>0.11</v>
          </cell>
          <cell r="GO78">
            <v>43470</v>
          </cell>
          <cell r="GP78">
            <v>-0.01</v>
          </cell>
          <cell r="GQ78">
            <v>0.14000000000000001</v>
          </cell>
          <cell r="GR78">
            <v>47180</v>
          </cell>
          <cell r="GS78">
            <v>0</v>
          </cell>
          <cell r="GT78">
            <v>0.13</v>
          </cell>
          <cell r="GU78">
            <v>8800</v>
          </cell>
          <cell r="GV78">
            <v>0.02</v>
          </cell>
          <cell r="GW78">
            <v>0.27</v>
          </cell>
          <cell r="GX78">
            <v>10010</v>
          </cell>
          <cell r="GY78">
            <v>0.13</v>
          </cell>
          <cell r="GZ78">
            <v>0.18</v>
          </cell>
          <cell r="HA78">
            <v>15630</v>
          </cell>
          <cell r="HB78">
            <v>0</v>
          </cell>
          <cell r="HC78">
            <v>7.0000000000000007E-2</v>
          </cell>
          <cell r="HD78">
            <v>2380</v>
          </cell>
          <cell r="HE78">
            <v>-0.01</v>
          </cell>
          <cell r="HF78">
            <v>0.04</v>
          </cell>
          <cell r="HG78">
            <v>13540</v>
          </cell>
          <cell r="HH78">
            <v>0.08</v>
          </cell>
          <cell r="HI78">
            <v>0.14000000000000001</v>
          </cell>
          <cell r="HJ78">
            <v>35600</v>
          </cell>
          <cell r="HK78">
            <v>0.01</v>
          </cell>
          <cell r="HL78">
            <v>0.12</v>
          </cell>
          <cell r="HM78">
            <v>15300</v>
          </cell>
          <cell r="HN78">
            <v>-0.01</v>
          </cell>
          <cell r="HO78">
            <v>0.05</v>
          </cell>
          <cell r="HP78">
            <v>2320</v>
          </cell>
          <cell r="HQ78">
            <v>0.03</v>
          </cell>
          <cell r="HR78">
            <v>0.01</v>
          </cell>
          <cell r="HS78">
            <v>1610</v>
          </cell>
          <cell r="HT78">
            <v>0</v>
          </cell>
          <cell r="HU78">
            <v>0.1</v>
          </cell>
          <cell r="HV78">
            <v>6760</v>
          </cell>
          <cell r="HW78">
            <v>0</v>
          </cell>
          <cell r="HX78">
            <v>0.1</v>
          </cell>
          <cell r="HY78">
            <v>6290</v>
          </cell>
          <cell r="HZ78"/>
          <cell r="IA78"/>
        </row>
        <row r="79">
          <cell r="C79" t="str">
            <v>2017Q3</v>
          </cell>
          <cell r="D79">
            <v>0.04</v>
          </cell>
          <cell r="E79">
            <v>267980</v>
          </cell>
          <cell r="F79">
            <v>0.16</v>
          </cell>
          <cell r="G79">
            <v>34950</v>
          </cell>
          <cell r="H79">
            <v>0.12</v>
          </cell>
          <cell r="I79">
            <v>20130</v>
          </cell>
          <cell r="J79">
            <v>0.04</v>
          </cell>
          <cell r="K79">
            <v>35500</v>
          </cell>
          <cell r="L79">
            <v>0</v>
          </cell>
          <cell r="M79">
            <v>177400</v>
          </cell>
          <cell r="N79">
            <v>0.16</v>
          </cell>
          <cell r="O79">
            <v>34950</v>
          </cell>
          <cell r="P79">
            <v>-0.02</v>
          </cell>
          <cell r="Q79">
            <v>440</v>
          </cell>
          <cell r="R79">
            <v>0.11</v>
          </cell>
          <cell r="S79">
            <v>17920</v>
          </cell>
          <cell r="T79">
            <v>0.3</v>
          </cell>
          <cell r="U79">
            <v>980</v>
          </cell>
          <cell r="V79">
            <v>0.2</v>
          </cell>
          <cell r="W79">
            <v>790</v>
          </cell>
          <cell r="X79">
            <v>0.04</v>
          </cell>
          <cell r="Y79">
            <v>35500</v>
          </cell>
          <cell r="Z79">
            <v>0.03</v>
          </cell>
          <cell r="AA79">
            <v>41350</v>
          </cell>
          <cell r="AB79">
            <v>0.06</v>
          </cell>
          <cell r="AC79">
            <v>9100</v>
          </cell>
          <cell r="AD79">
            <v>0.08</v>
          </cell>
          <cell r="AE79">
            <v>8980</v>
          </cell>
          <cell r="AF79">
            <v>-0.06</v>
          </cell>
          <cell r="AG79">
            <v>24030</v>
          </cell>
          <cell r="AH79">
            <v>0.06</v>
          </cell>
          <cell r="AI79">
            <v>2480</v>
          </cell>
          <cell r="AJ79">
            <v>0.09</v>
          </cell>
          <cell r="AK79">
            <v>13710</v>
          </cell>
          <cell r="AL79">
            <v>-0.06</v>
          </cell>
          <cell r="AM79">
            <v>46030</v>
          </cell>
          <cell r="AN79">
            <v>0.02</v>
          </cell>
          <cell r="AO79">
            <v>14710</v>
          </cell>
          <cell r="AP79">
            <v>0</v>
          </cell>
          <cell r="AQ79">
            <v>2320</v>
          </cell>
          <cell r="AR79">
            <v>-0.13</v>
          </cell>
          <cell r="AS79">
            <v>1890</v>
          </cell>
          <cell r="AT79">
            <v>-0.01</v>
          </cell>
          <cell r="AU79">
            <v>5900</v>
          </cell>
          <cell r="AV79">
            <v>0.02</v>
          </cell>
          <cell r="AW79">
            <v>6030</v>
          </cell>
          <cell r="AX79">
            <v>0</v>
          </cell>
          <cell r="AY79">
            <v>-0.01</v>
          </cell>
          <cell r="AZ79">
            <v>281320</v>
          </cell>
          <cell r="BA79">
            <v>0.05</v>
          </cell>
          <cell r="BB79">
            <v>0.01</v>
          </cell>
          <cell r="BC79">
            <v>35670</v>
          </cell>
          <cell r="BD79">
            <v>0.01</v>
          </cell>
          <cell r="BE79">
            <v>0.01</v>
          </cell>
          <cell r="BF79">
            <v>20990</v>
          </cell>
          <cell r="BG79">
            <v>-0.01</v>
          </cell>
          <cell r="BH79">
            <v>0</v>
          </cell>
          <cell r="BI79">
            <v>37860</v>
          </cell>
          <cell r="BJ79">
            <v>-0.01</v>
          </cell>
          <cell r="BK79">
            <v>-0.01</v>
          </cell>
          <cell r="BL79">
            <v>186790</v>
          </cell>
          <cell r="BM79">
            <v>0.05</v>
          </cell>
          <cell r="BN79">
            <v>0.01</v>
          </cell>
          <cell r="BO79">
            <v>35670</v>
          </cell>
          <cell r="BP79">
            <v>-0.09</v>
          </cell>
          <cell r="BQ79">
            <v>-0.09</v>
          </cell>
          <cell r="BR79">
            <v>450</v>
          </cell>
          <cell r="BS79">
            <v>0.01</v>
          </cell>
          <cell r="BT79">
            <v>0.01</v>
          </cell>
          <cell r="BU79">
            <v>18620</v>
          </cell>
          <cell r="BV79">
            <v>0.15</v>
          </cell>
          <cell r="BW79">
            <v>0.02</v>
          </cell>
          <cell r="BX79">
            <v>1070</v>
          </cell>
          <cell r="BY79">
            <v>0.04</v>
          </cell>
          <cell r="BZ79">
            <v>0.06</v>
          </cell>
          <cell r="CA79">
            <v>850</v>
          </cell>
          <cell r="CB79">
            <v>-0.01</v>
          </cell>
          <cell r="CC79">
            <v>0</v>
          </cell>
          <cell r="CD79">
            <v>37860</v>
          </cell>
          <cell r="CE79">
            <v>0</v>
          </cell>
          <cell r="CF79">
            <v>0.01</v>
          </cell>
          <cell r="CG79">
            <v>43630</v>
          </cell>
          <cell r="CH79">
            <v>0.01</v>
          </cell>
          <cell r="CI79">
            <v>0.1</v>
          </cell>
          <cell r="CJ79">
            <v>9880</v>
          </cell>
          <cell r="CK79">
            <v>0.02</v>
          </cell>
          <cell r="CL79">
            <v>0.14000000000000001</v>
          </cell>
          <cell r="CM79">
            <v>9850</v>
          </cell>
          <cell r="CN79">
            <v>-0.04</v>
          </cell>
          <cell r="CO79">
            <v>-0.06</v>
          </cell>
          <cell r="CP79">
            <v>25260</v>
          </cell>
          <cell r="CQ79">
            <v>-0.02</v>
          </cell>
          <cell r="CR79">
            <v>-0.05</v>
          </cell>
          <cell r="CS79">
            <v>2580</v>
          </cell>
          <cell r="CT79">
            <v>0.02</v>
          </cell>
          <cell r="CU79">
            <v>0.03</v>
          </cell>
          <cell r="CV79">
            <v>14140</v>
          </cell>
          <cell r="CW79">
            <v>-0.05</v>
          </cell>
          <cell r="CX79">
            <v>-0.08</v>
          </cell>
          <cell r="CY79">
            <v>48080</v>
          </cell>
          <cell r="CZ79">
            <v>0</v>
          </cell>
          <cell r="DA79">
            <v>0.02</v>
          </cell>
          <cell r="DB79">
            <v>15700</v>
          </cell>
          <cell r="DC79">
            <v>0</v>
          </cell>
          <cell r="DD79">
            <v>-0.14000000000000001</v>
          </cell>
          <cell r="DE79">
            <v>2470</v>
          </cell>
          <cell r="DF79">
            <v>-0.09</v>
          </cell>
          <cell r="DG79">
            <v>-0.11</v>
          </cell>
          <cell r="DH79">
            <v>1890</v>
          </cell>
          <cell r="DI79">
            <v>0</v>
          </cell>
          <cell r="DJ79">
            <v>-0.02</v>
          </cell>
          <cell r="DK79">
            <v>6240</v>
          </cell>
          <cell r="DL79">
            <v>0.03</v>
          </cell>
          <cell r="DM79">
            <v>0.06</v>
          </cell>
          <cell r="DN79">
            <v>6190</v>
          </cell>
          <cell r="DO79">
            <v>7.0000000000000007E-2</v>
          </cell>
          <cell r="DP79">
            <v>238000</v>
          </cell>
          <cell r="DQ79">
            <v>7.0000000000000007E-2</v>
          </cell>
          <cell r="DR79">
            <v>37300</v>
          </cell>
          <cell r="DS79">
            <v>0.1</v>
          </cell>
          <cell r="DT79">
            <v>19770</v>
          </cell>
          <cell r="DU79">
            <v>0.02</v>
          </cell>
          <cell r="DV79">
            <v>36760</v>
          </cell>
          <cell r="DW79">
            <v>0.08</v>
          </cell>
          <cell r="DX79">
            <v>144170</v>
          </cell>
          <cell r="DY79">
            <v>7.0000000000000007E-2</v>
          </cell>
          <cell r="DZ79">
            <v>37300</v>
          </cell>
          <cell r="EA79">
            <v>0.08</v>
          </cell>
          <cell r="EB79">
            <v>350</v>
          </cell>
          <cell r="EC79">
            <v>0.1</v>
          </cell>
          <cell r="ED79">
            <v>17560</v>
          </cell>
          <cell r="EE79">
            <v>-0.04</v>
          </cell>
          <cell r="EF79">
            <v>1070</v>
          </cell>
          <cell r="EG79">
            <v>0.15</v>
          </cell>
          <cell r="EH79">
            <v>800</v>
          </cell>
          <cell r="EI79">
            <v>0.02</v>
          </cell>
          <cell r="EJ79">
            <v>36760</v>
          </cell>
          <cell r="EK79">
            <v>0.04</v>
          </cell>
          <cell r="EL79">
            <v>40890</v>
          </cell>
          <cell r="EM79">
            <v>0.05</v>
          </cell>
          <cell r="EN79">
            <v>7560</v>
          </cell>
          <cell r="EO79">
            <v>0.02</v>
          </cell>
          <cell r="EP79">
            <v>7940</v>
          </cell>
          <cell r="EQ79">
            <v>0.23</v>
          </cell>
          <cell r="ER79">
            <v>14180</v>
          </cell>
          <cell r="ES79">
            <v>0.15</v>
          </cell>
          <cell r="ET79">
            <v>2060</v>
          </cell>
          <cell r="EU79">
            <v>0.02</v>
          </cell>
          <cell r="EV79">
            <v>11650</v>
          </cell>
          <cell r="EW79">
            <v>0.13</v>
          </cell>
          <cell r="EX79">
            <v>31520</v>
          </cell>
          <cell r="EY79">
            <v>7.0000000000000007E-2</v>
          </cell>
          <cell r="EZ79">
            <v>13180</v>
          </cell>
          <cell r="FA79">
            <v>0.06</v>
          </cell>
          <cell r="FB79">
            <v>1970</v>
          </cell>
          <cell r="FC79">
            <v>0.13</v>
          </cell>
          <cell r="FD79">
            <v>1460</v>
          </cell>
          <cell r="FE79">
            <v>0.01</v>
          </cell>
          <cell r="FF79">
            <v>5610</v>
          </cell>
          <cell r="FG79">
            <v>0.02</v>
          </cell>
          <cell r="FH79">
            <v>5410</v>
          </cell>
          <cell r="FI79">
            <v>0.02</v>
          </cell>
          <cell r="FJ79">
            <v>-0.02</v>
          </cell>
          <cell r="FK79">
            <v>251090</v>
          </cell>
          <cell r="FL79">
            <v>0.02</v>
          </cell>
          <cell r="FM79">
            <v>-0.14000000000000001</v>
          </cell>
          <cell r="FN79">
            <v>37910</v>
          </cell>
          <cell r="FO79">
            <v>0.03</v>
          </cell>
          <cell r="FP79">
            <v>-0.01</v>
          </cell>
          <cell r="FQ79">
            <v>20740</v>
          </cell>
          <cell r="FR79">
            <v>-0.01</v>
          </cell>
          <cell r="FS79">
            <v>0</v>
          </cell>
          <cell r="FT79">
            <v>39500</v>
          </cell>
          <cell r="FU79">
            <v>0.03</v>
          </cell>
          <cell r="FV79">
            <v>0.01</v>
          </cell>
          <cell r="FW79">
            <v>152940</v>
          </cell>
          <cell r="FX79">
            <v>0.02</v>
          </cell>
          <cell r="FY79">
            <v>-0.14000000000000001</v>
          </cell>
          <cell r="FZ79">
            <v>37910</v>
          </cell>
          <cell r="GA79">
            <v>0.01</v>
          </cell>
          <cell r="GB79">
            <v>0.03</v>
          </cell>
          <cell r="GC79">
            <v>370</v>
          </cell>
          <cell r="GD79">
            <v>0.03</v>
          </cell>
          <cell r="GE79">
            <v>-0.01</v>
          </cell>
          <cell r="GF79">
            <v>18270</v>
          </cell>
          <cell r="GG79">
            <v>0.01</v>
          </cell>
          <cell r="GH79">
            <v>-0.05</v>
          </cell>
          <cell r="GI79">
            <v>1240</v>
          </cell>
          <cell r="GJ79">
            <v>0.05</v>
          </cell>
          <cell r="GK79">
            <v>0.02</v>
          </cell>
          <cell r="GL79">
            <v>860</v>
          </cell>
          <cell r="GM79">
            <v>-0.01</v>
          </cell>
          <cell r="GN79">
            <v>0</v>
          </cell>
          <cell r="GO79">
            <v>39500</v>
          </cell>
          <cell r="GP79">
            <v>0</v>
          </cell>
          <cell r="GQ79">
            <v>0</v>
          </cell>
          <cell r="GR79">
            <v>42900</v>
          </cell>
          <cell r="GS79">
            <v>0</v>
          </cell>
          <cell r="GT79">
            <v>0.03</v>
          </cell>
          <cell r="GU79">
            <v>7950</v>
          </cell>
          <cell r="GV79">
            <v>-0.03</v>
          </cell>
          <cell r="GW79">
            <v>0</v>
          </cell>
          <cell r="GX79">
            <v>8690</v>
          </cell>
          <cell r="GY79">
            <v>0.12</v>
          </cell>
          <cell r="GZ79">
            <v>7.0000000000000007E-2</v>
          </cell>
          <cell r="HA79">
            <v>15390</v>
          </cell>
          <cell r="HB79">
            <v>0.02</v>
          </cell>
          <cell r="HC79">
            <v>-0.01</v>
          </cell>
          <cell r="HD79">
            <v>2190</v>
          </cell>
          <cell r="HE79">
            <v>-0.01</v>
          </cell>
          <cell r="HF79">
            <v>-0.05</v>
          </cell>
          <cell r="HG79">
            <v>12420</v>
          </cell>
          <cell r="HH79">
            <v>0.08</v>
          </cell>
          <cell r="HI79">
            <v>0.02</v>
          </cell>
          <cell r="HJ79">
            <v>33460</v>
          </cell>
          <cell r="HK79">
            <v>0.02</v>
          </cell>
          <cell r="HL79">
            <v>0.02</v>
          </cell>
          <cell r="HM79">
            <v>13970</v>
          </cell>
          <cell r="HN79">
            <v>0.02</v>
          </cell>
          <cell r="HO79">
            <v>-0.02</v>
          </cell>
          <cell r="HP79">
            <v>2100</v>
          </cell>
          <cell r="HQ79">
            <v>0.08</v>
          </cell>
          <cell r="HR79">
            <v>0.12</v>
          </cell>
          <cell r="HS79">
            <v>1550</v>
          </cell>
          <cell r="HT79">
            <v>0</v>
          </cell>
          <cell r="HU79">
            <v>-0.04</v>
          </cell>
          <cell r="HV79">
            <v>5980</v>
          </cell>
          <cell r="HW79">
            <v>0.01</v>
          </cell>
          <cell r="HX79">
            <v>-0.02</v>
          </cell>
          <cell r="HY79">
            <v>5560</v>
          </cell>
          <cell r="HZ79"/>
          <cell r="IA79"/>
        </row>
        <row r="80">
          <cell r="C80" t="str">
            <v>2017Q4</v>
          </cell>
          <cell r="D80">
            <v>0.03</v>
          </cell>
          <cell r="E80">
            <v>275270</v>
          </cell>
          <cell r="F80">
            <v>0.15</v>
          </cell>
          <cell r="G80">
            <v>34730</v>
          </cell>
          <cell r="H80">
            <v>0.12</v>
          </cell>
          <cell r="I80">
            <v>20710</v>
          </cell>
          <cell r="J80">
            <v>0.03</v>
          </cell>
          <cell r="K80">
            <v>37480</v>
          </cell>
          <cell r="L80">
            <v>0</v>
          </cell>
          <cell r="M80">
            <v>182360</v>
          </cell>
          <cell r="N80">
            <v>0.15</v>
          </cell>
          <cell r="O80">
            <v>34730</v>
          </cell>
          <cell r="P80">
            <v>-7.0000000000000007E-2</v>
          </cell>
          <cell r="Q80">
            <v>450</v>
          </cell>
          <cell r="R80">
            <v>0.11</v>
          </cell>
          <cell r="S80">
            <v>18490</v>
          </cell>
          <cell r="T80">
            <v>0.32</v>
          </cell>
          <cell r="U80">
            <v>920</v>
          </cell>
          <cell r="V80">
            <v>0.24</v>
          </cell>
          <cell r="W80">
            <v>850</v>
          </cell>
          <cell r="X80">
            <v>0.03</v>
          </cell>
          <cell r="Y80">
            <v>37480</v>
          </cell>
          <cell r="Z80">
            <v>0.01</v>
          </cell>
          <cell r="AA80">
            <v>42450</v>
          </cell>
          <cell r="AB80">
            <v>0.06</v>
          </cell>
          <cell r="AC80">
            <v>9330</v>
          </cell>
          <cell r="AD80">
            <v>7.0000000000000007E-2</v>
          </cell>
          <cell r="AE80">
            <v>9270</v>
          </cell>
          <cell r="AF80">
            <v>-0.04</v>
          </cell>
          <cell r="AG80">
            <v>24280</v>
          </cell>
          <cell r="AH80">
            <v>0.04</v>
          </cell>
          <cell r="AI80">
            <v>2550</v>
          </cell>
          <cell r="AJ80">
            <v>0.09</v>
          </cell>
          <cell r="AK80">
            <v>14040</v>
          </cell>
          <cell r="AL80">
            <v>-0.05</v>
          </cell>
          <cell r="AM80">
            <v>47690</v>
          </cell>
          <cell r="AN80">
            <v>0.03</v>
          </cell>
          <cell r="AO80">
            <v>15400</v>
          </cell>
          <cell r="AP80">
            <v>0.04</v>
          </cell>
          <cell r="AQ80">
            <v>2450</v>
          </cell>
          <cell r="AR80">
            <v>-0.03</v>
          </cell>
          <cell r="AS80">
            <v>1770</v>
          </cell>
          <cell r="AT80">
            <v>0</v>
          </cell>
          <cell r="AU80">
            <v>6010</v>
          </cell>
          <cell r="AV80">
            <v>0.03</v>
          </cell>
          <cell r="AW80">
            <v>6240</v>
          </cell>
          <cell r="AX80">
            <v>0</v>
          </cell>
          <cell r="AY80">
            <v>0.06</v>
          </cell>
          <cell r="AZ80">
            <v>287650</v>
          </cell>
          <cell r="BA80">
            <v>0</v>
          </cell>
          <cell r="BB80">
            <v>0.21</v>
          </cell>
          <cell r="BC80">
            <v>35210</v>
          </cell>
          <cell r="BD80">
            <v>0.02</v>
          </cell>
          <cell r="BE80">
            <v>0.12</v>
          </cell>
          <cell r="BF80">
            <v>21540</v>
          </cell>
          <cell r="BG80">
            <v>0.01</v>
          </cell>
          <cell r="BH80">
            <v>0.08</v>
          </cell>
          <cell r="BI80">
            <v>39560</v>
          </cell>
          <cell r="BJ80">
            <v>-0.01</v>
          </cell>
          <cell r="BK80">
            <v>0.02</v>
          </cell>
          <cell r="BL80">
            <v>191340</v>
          </cell>
          <cell r="BM80">
            <v>0</v>
          </cell>
          <cell r="BN80">
            <v>0.21</v>
          </cell>
          <cell r="BO80">
            <v>35210</v>
          </cell>
          <cell r="BP80">
            <v>-0.05</v>
          </cell>
          <cell r="BQ80">
            <v>-0.01</v>
          </cell>
          <cell r="BR80">
            <v>480</v>
          </cell>
          <cell r="BS80">
            <v>0.02</v>
          </cell>
          <cell r="BT80">
            <v>0.12</v>
          </cell>
          <cell r="BU80">
            <v>19140</v>
          </cell>
          <cell r="BV80">
            <v>7.0000000000000007E-2</v>
          </cell>
          <cell r="BW80">
            <v>0.13</v>
          </cell>
          <cell r="BX80">
            <v>1020</v>
          </cell>
          <cell r="BY80">
            <v>0.12</v>
          </cell>
          <cell r="BZ80">
            <v>0.12</v>
          </cell>
          <cell r="CA80">
            <v>910</v>
          </cell>
          <cell r="CB80">
            <v>0.01</v>
          </cell>
          <cell r="CC80">
            <v>0.08</v>
          </cell>
          <cell r="CD80">
            <v>39560</v>
          </cell>
          <cell r="CE80">
            <v>0</v>
          </cell>
          <cell r="CF80">
            <v>0.03</v>
          </cell>
          <cell r="CG80">
            <v>45190</v>
          </cell>
          <cell r="CH80">
            <v>0.01</v>
          </cell>
          <cell r="CI80">
            <v>0.05</v>
          </cell>
          <cell r="CJ80">
            <v>10080</v>
          </cell>
          <cell r="CK80">
            <v>-0.02</v>
          </cell>
          <cell r="CL80">
            <v>-0.23</v>
          </cell>
          <cell r="CM80">
            <v>10260</v>
          </cell>
          <cell r="CN80">
            <v>-0.01</v>
          </cell>
          <cell r="CO80">
            <v>0.05</v>
          </cell>
          <cell r="CP80">
            <v>25270</v>
          </cell>
          <cell r="CQ80">
            <v>-0.04</v>
          </cell>
          <cell r="CR80">
            <v>-0.01</v>
          </cell>
          <cell r="CS80">
            <v>2640</v>
          </cell>
          <cell r="CT80">
            <v>0.01</v>
          </cell>
          <cell r="CU80">
            <v>0.01</v>
          </cell>
          <cell r="CV80">
            <v>14520</v>
          </cell>
          <cell r="CW80">
            <v>-0.03</v>
          </cell>
          <cell r="CX80">
            <v>0.03</v>
          </cell>
          <cell r="CY80">
            <v>49230</v>
          </cell>
          <cell r="CZ80">
            <v>0</v>
          </cell>
          <cell r="DA80">
            <v>0.04</v>
          </cell>
          <cell r="DB80">
            <v>16220</v>
          </cell>
          <cell r="DC80">
            <v>-0.02</v>
          </cell>
          <cell r="DD80">
            <v>0.1</v>
          </cell>
          <cell r="DE80">
            <v>2590</v>
          </cell>
          <cell r="DF80">
            <v>0.02</v>
          </cell>
          <cell r="DG80">
            <v>0</v>
          </cell>
          <cell r="DH80">
            <v>1700</v>
          </cell>
          <cell r="DI80">
            <v>-0.02</v>
          </cell>
          <cell r="DJ80">
            <v>-0.01</v>
          </cell>
          <cell r="DK80">
            <v>6360</v>
          </cell>
          <cell r="DL80">
            <v>-0.02</v>
          </cell>
          <cell r="DM80">
            <v>-0.06</v>
          </cell>
          <cell r="DN80">
            <v>6420</v>
          </cell>
          <cell r="DO80">
            <v>0.08</v>
          </cell>
          <cell r="DP80">
            <v>245700</v>
          </cell>
          <cell r="DQ80">
            <v>0.09</v>
          </cell>
          <cell r="DR80">
            <v>36570</v>
          </cell>
          <cell r="DS80">
            <v>0.09</v>
          </cell>
          <cell r="DT80">
            <v>20380</v>
          </cell>
          <cell r="DU80">
            <v>0.02</v>
          </cell>
          <cell r="DV80">
            <v>38790</v>
          </cell>
          <cell r="DW80">
            <v>0.09</v>
          </cell>
          <cell r="DX80">
            <v>149960</v>
          </cell>
          <cell r="DY80">
            <v>0.09</v>
          </cell>
          <cell r="DZ80">
            <v>36570</v>
          </cell>
          <cell r="EA80">
            <v>0.08</v>
          </cell>
          <cell r="EB80">
            <v>370</v>
          </cell>
          <cell r="EC80">
            <v>0.09</v>
          </cell>
          <cell r="ED80">
            <v>18130</v>
          </cell>
          <cell r="EE80">
            <v>-0.08</v>
          </cell>
          <cell r="EF80">
            <v>1030</v>
          </cell>
          <cell r="EG80">
            <v>0.17</v>
          </cell>
          <cell r="EH80">
            <v>850</v>
          </cell>
          <cell r="EI80">
            <v>0.02</v>
          </cell>
          <cell r="EJ80">
            <v>38790</v>
          </cell>
          <cell r="EK80">
            <v>0.03</v>
          </cell>
          <cell r="EL80">
            <v>41930</v>
          </cell>
          <cell r="EM80">
            <v>0.06</v>
          </cell>
          <cell r="EN80">
            <v>7720</v>
          </cell>
          <cell r="EO80">
            <v>0.04</v>
          </cell>
          <cell r="EP80">
            <v>8180</v>
          </cell>
          <cell r="EQ80">
            <v>0.25</v>
          </cell>
          <cell r="ER80">
            <v>14590</v>
          </cell>
          <cell r="ES80">
            <v>0.09</v>
          </cell>
          <cell r="ET80">
            <v>2160</v>
          </cell>
          <cell r="EU80">
            <v>0.01</v>
          </cell>
          <cell r="EV80">
            <v>12090</v>
          </cell>
          <cell r="EW80">
            <v>0.16</v>
          </cell>
          <cell r="EX80">
            <v>33570</v>
          </cell>
          <cell r="EY80">
            <v>0.06</v>
          </cell>
          <cell r="EZ80">
            <v>13950</v>
          </cell>
          <cell r="FA80">
            <v>0.11</v>
          </cell>
          <cell r="FB80">
            <v>2090</v>
          </cell>
          <cell r="FC80">
            <v>0.16</v>
          </cell>
          <cell r="FD80">
            <v>1450</v>
          </cell>
          <cell r="FE80">
            <v>0.03</v>
          </cell>
          <cell r="FF80">
            <v>5810</v>
          </cell>
          <cell r="FG80">
            <v>0</v>
          </cell>
          <cell r="FH80">
            <v>5660</v>
          </cell>
          <cell r="FI80">
            <v>0</v>
          </cell>
          <cell r="FJ80">
            <v>7.0000000000000007E-2</v>
          </cell>
          <cell r="FK80">
            <v>259560</v>
          </cell>
          <cell r="FL80">
            <v>0.03</v>
          </cell>
          <cell r="FM80">
            <v>0.18</v>
          </cell>
          <cell r="FN80">
            <v>37170</v>
          </cell>
          <cell r="FO80">
            <v>0</v>
          </cell>
          <cell r="FP80">
            <v>0.08</v>
          </cell>
          <cell r="FQ80">
            <v>21390</v>
          </cell>
          <cell r="FR80">
            <v>-0.01</v>
          </cell>
          <cell r="FS80">
            <v>0.06</v>
          </cell>
          <cell r="FT80">
            <v>41600</v>
          </cell>
          <cell r="FU80">
            <v>0</v>
          </cell>
          <cell r="FV80">
            <v>0.04</v>
          </cell>
          <cell r="FW80">
            <v>159400</v>
          </cell>
          <cell r="FX80">
            <v>0.03</v>
          </cell>
          <cell r="FY80">
            <v>0.18</v>
          </cell>
          <cell r="FZ80">
            <v>37170</v>
          </cell>
          <cell r="GA80">
            <v>-0.04</v>
          </cell>
          <cell r="GB80">
            <v>0.02</v>
          </cell>
          <cell r="GC80">
            <v>400</v>
          </cell>
          <cell r="GD80">
            <v>0</v>
          </cell>
          <cell r="GE80">
            <v>0.09</v>
          </cell>
          <cell r="GF80">
            <v>18880</v>
          </cell>
          <cell r="GG80">
            <v>-0.03</v>
          </cell>
          <cell r="GH80">
            <v>0.02</v>
          </cell>
          <cell r="GI80">
            <v>1190</v>
          </cell>
          <cell r="GJ80">
            <v>0.05</v>
          </cell>
          <cell r="GK80">
            <v>7.0000000000000007E-2</v>
          </cell>
          <cell r="GL80">
            <v>920</v>
          </cell>
          <cell r="GM80">
            <v>-0.01</v>
          </cell>
          <cell r="GN80">
            <v>0.06</v>
          </cell>
          <cell r="GO80">
            <v>41600</v>
          </cell>
          <cell r="GP80">
            <v>-0.02</v>
          </cell>
          <cell r="GQ80">
            <v>7.0000000000000007E-2</v>
          </cell>
          <cell r="GR80">
            <v>44110</v>
          </cell>
          <cell r="GS80">
            <v>0.01</v>
          </cell>
          <cell r="GT80">
            <v>0.05</v>
          </cell>
          <cell r="GU80">
            <v>8120</v>
          </cell>
          <cell r="GV80">
            <v>-0.03</v>
          </cell>
          <cell r="GW80">
            <v>-0.15</v>
          </cell>
          <cell r="GX80">
            <v>9000</v>
          </cell>
          <cell r="GY80">
            <v>0</v>
          </cell>
          <cell r="GZ80">
            <v>7.0000000000000007E-2</v>
          </cell>
          <cell r="HA80">
            <v>15860</v>
          </cell>
          <cell r="HB80">
            <v>0</v>
          </cell>
          <cell r="HC80">
            <v>0.02</v>
          </cell>
          <cell r="HD80">
            <v>2310</v>
          </cell>
          <cell r="HE80">
            <v>-0.03</v>
          </cell>
          <cell r="HF80">
            <v>-0.01</v>
          </cell>
          <cell r="HG80">
            <v>12860</v>
          </cell>
          <cell r="HH80">
            <v>-0.01</v>
          </cell>
          <cell r="HI80">
            <v>0.05</v>
          </cell>
          <cell r="HJ80">
            <v>35740</v>
          </cell>
          <cell r="HK80">
            <v>0.01</v>
          </cell>
          <cell r="HL80">
            <v>0.05</v>
          </cell>
          <cell r="HM80">
            <v>14790</v>
          </cell>
          <cell r="HN80">
            <v>0.02</v>
          </cell>
          <cell r="HO80">
            <v>0.12</v>
          </cell>
          <cell r="HP80">
            <v>2240</v>
          </cell>
          <cell r="HQ80">
            <v>0.05</v>
          </cell>
          <cell r="HR80">
            <v>0.1</v>
          </cell>
          <cell r="HS80">
            <v>1540</v>
          </cell>
          <cell r="HT80">
            <v>-0.03</v>
          </cell>
          <cell r="HU80">
            <v>0.03</v>
          </cell>
          <cell r="HV80">
            <v>6230</v>
          </cell>
          <cell r="HW80">
            <v>0</v>
          </cell>
          <cell r="HX80">
            <v>0.08</v>
          </cell>
          <cell r="HY80">
            <v>5850</v>
          </cell>
          <cell r="HZ80"/>
          <cell r="IA80"/>
        </row>
        <row r="81">
          <cell r="C81" t="str">
            <v>2018Q1</v>
          </cell>
          <cell r="D81">
            <v>0.01</v>
          </cell>
          <cell r="E81">
            <v>281620</v>
          </cell>
          <cell r="F81">
            <v>0.1</v>
          </cell>
          <cell r="G81">
            <v>34610</v>
          </cell>
          <cell r="H81">
            <v>0.08</v>
          </cell>
          <cell r="I81">
            <v>20910</v>
          </cell>
          <cell r="J81">
            <v>0.01</v>
          </cell>
          <cell r="K81">
            <v>38180</v>
          </cell>
          <cell r="L81">
            <v>-0.02</v>
          </cell>
          <cell r="M81">
            <v>187930</v>
          </cell>
          <cell r="N81">
            <v>0.1</v>
          </cell>
          <cell r="O81">
            <v>34610</v>
          </cell>
          <cell r="P81">
            <v>-0.11</v>
          </cell>
          <cell r="Q81">
            <v>460</v>
          </cell>
          <cell r="R81">
            <v>0.06</v>
          </cell>
          <cell r="S81">
            <v>18550</v>
          </cell>
          <cell r="T81">
            <v>0.3</v>
          </cell>
          <cell r="U81">
            <v>1030</v>
          </cell>
          <cell r="V81">
            <v>0.18</v>
          </cell>
          <cell r="W81">
            <v>870</v>
          </cell>
          <cell r="X81">
            <v>0.01</v>
          </cell>
          <cell r="Y81">
            <v>38180</v>
          </cell>
          <cell r="Z81">
            <v>0</v>
          </cell>
          <cell r="AA81">
            <v>43330</v>
          </cell>
          <cell r="AB81">
            <v>7.0000000000000007E-2</v>
          </cell>
          <cell r="AC81">
            <v>9640</v>
          </cell>
          <cell r="AD81">
            <v>0</v>
          </cell>
          <cell r="AE81">
            <v>9400</v>
          </cell>
          <cell r="AF81">
            <v>-0.05</v>
          </cell>
          <cell r="AG81">
            <v>25560</v>
          </cell>
          <cell r="AH81">
            <v>0.02</v>
          </cell>
          <cell r="AI81">
            <v>2690</v>
          </cell>
          <cell r="AJ81">
            <v>0.05</v>
          </cell>
          <cell r="AK81">
            <v>14630</v>
          </cell>
          <cell r="AL81">
            <v>-7.0000000000000007E-2</v>
          </cell>
          <cell r="AM81">
            <v>49210</v>
          </cell>
          <cell r="AN81">
            <v>0.03</v>
          </cell>
          <cell r="AO81">
            <v>15840</v>
          </cell>
          <cell r="AP81">
            <v>-0.01</v>
          </cell>
          <cell r="AQ81">
            <v>2560</v>
          </cell>
          <cell r="AR81">
            <v>-0.03</v>
          </cell>
          <cell r="AS81">
            <v>1780</v>
          </cell>
          <cell r="AT81">
            <v>-0.03</v>
          </cell>
          <cell r="AU81">
            <v>6210</v>
          </cell>
          <cell r="AV81">
            <v>-0.04</v>
          </cell>
          <cell r="AW81">
            <v>6250</v>
          </cell>
          <cell r="AX81">
            <v>0</v>
          </cell>
          <cell r="AY81">
            <v>-0.2</v>
          </cell>
          <cell r="AZ81">
            <v>296680</v>
          </cell>
          <cell r="BA81">
            <v>0.01</v>
          </cell>
          <cell r="BB81">
            <v>-0.15</v>
          </cell>
          <cell r="BC81">
            <v>35520</v>
          </cell>
          <cell r="BD81">
            <v>0</v>
          </cell>
          <cell r="BE81">
            <v>-0.28999999999999998</v>
          </cell>
          <cell r="BF81">
            <v>21820</v>
          </cell>
          <cell r="BG81">
            <v>0.01</v>
          </cell>
          <cell r="BH81">
            <v>-0.24</v>
          </cell>
          <cell r="BI81">
            <v>40460</v>
          </cell>
          <cell r="BJ81">
            <v>0</v>
          </cell>
          <cell r="BK81">
            <v>-0.19</v>
          </cell>
          <cell r="BL81">
            <v>198870</v>
          </cell>
          <cell r="BM81">
            <v>0.01</v>
          </cell>
          <cell r="BN81">
            <v>-0.15</v>
          </cell>
          <cell r="BO81">
            <v>35520</v>
          </cell>
          <cell r="BP81">
            <v>-0.03</v>
          </cell>
          <cell r="BQ81">
            <v>-0.27</v>
          </cell>
          <cell r="BR81">
            <v>480</v>
          </cell>
          <cell r="BS81">
            <v>0</v>
          </cell>
          <cell r="BT81">
            <v>-0.31</v>
          </cell>
          <cell r="BU81">
            <v>19310</v>
          </cell>
          <cell r="BV81">
            <v>0.04</v>
          </cell>
          <cell r="BW81">
            <v>7.0000000000000007E-2</v>
          </cell>
          <cell r="BX81">
            <v>1110</v>
          </cell>
          <cell r="BY81">
            <v>-0.02</v>
          </cell>
          <cell r="BZ81">
            <v>-0.28999999999999998</v>
          </cell>
          <cell r="CA81">
            <v>920</v>
          </cell>
          <cell r="CB81">
            <v>0.01</v>
          </cell>
          <cell r="CC81">
            <v>-0.24</v>
          </cell>
          <cell r="CD81">
            <v>40460</v>
          </cell>
          <cell r="CE81">
            <v>0.01</v>
          </cell>
          <cell r="CF81">
            <v>-0.22</v>
          </cell>
          <cell r="CG81">
            <v>47000</v>
          </cell>
          <cell r="CH81">
            <v>0.02</v>
          </cell>
          <cell r="CI81">
            <v>-0.28999999999999998</v>
          </cell>
          <cell r="CJ81">
            <v>10390</v>
          </cell>
          <cell r="CK81">
            <v>-0.01</v>
          </cell>
          <cell r="CL81">
            <v>-0.28000000000000003</v>
          </cell>
          <cell r="CM81">
            <v>10490</v>
          </cell>
          <cell r="CN81">
            <v>0</v>
          </cell>
          <cell r="CO81">
            <v>-0.19</v>
          </cell>
          <cell r="CP81">
            <v>26860</v>
          </cell>
          <cell r="CQ81">
            <v>0.01</v>
          </cell>
          <cell r="CR81">
            <v>-0.08</v>
          </cell>
          <cell r="CS81">
            <v>2780</v>
          </cell>
          <cell r="CT81">
            <v>0.01</v>
          </cell>
          <cell r="CU81">
            <v>-0.05</v>
          </cell>
          <cell r="CV81">
            <v>15080</v>
          </cell>
          <cell r="CW81">
            <v>-0.02</v>
          </cell>
          <cell r="CX81">
            <v>-0.16</v>
          </cell>
          <cell r="CY81">
            <v>50940</v>
          </cell>
          <cell r="CZ81">
            <v>0.01</v>
          </cell>
          <cell r="DA81">
            <v>-0.21</v>
          </cell>
          <cell r="DB81">
            <v>16900</v>
          </cell>
          <cell r="DC81">
            <v>-0.03</v>
          </cell>
          <cell r="DD81">
            <v>-0.14000000000000001</v>
          </cell>
          <cell r="DE81">
            <v>2730</v>
          </cell>
          <cell r="DF81">
            <v>0</v>
          </cell>
          <cell r="DG81">
            <v>-7.0000000000000007E-2</v>
          </cell>
          <cell r="DH81">
            <v>1740</v>
          </cell>
          <cell r="DI81">
            <v>-0.01</v>
          </cell>
          <cell r="DJ81">
            <v>-0.18</v>
          </cell>
          <cell r="DK81">
            <v>6630</v>
          </cell>
          <cell r="DL81">
            <v>-0.03</v>
          </cell>
          <cell r="DM81">
            <v>-0.21</v>
          </cell>
          <cell r="DN81">
            <v>6480</v>
          </cell>
          <cell r="DO81">
            <v>0.06</v>
          </cell>
          <cell r="DP81">
            <v>251700</v>
          </cell>
          <cell r="DQ81">
            <v>0.05</v>
          </cell>
          <cell r="DR81">
            <v>36910</v>
          </cell>
          <cell r="DS81">
            <v>0.06</v>
          </cell>
          <cell r="DT81">
            <v>20620</v>
          </cell>
          <cell r="DU81">
            <v>-0.01</v>
          </cell>
          <cell r="DV81">
            <v>39490</v>
          </cell>
          <cell r="DW81">
            <v>0.08</v>
          </cell>
          <cell r="DX81">
            <v>154690</v>
          </cell>
          <cell r="DY81">
            <v>0.05</v>
          </cell>
          <cell r="DZ81">
            <v>36910</v>
          </cell>
          <cell r="EA81">
            <v>0.08</v>
          </cell>
          <cell r="EB81">
            <v>390</v>
          </cell>
          <cell r="EC81">
            <v>0.06</v>
          </cell>
          <cell r="ED81">
            <v>18220</v>
          </cell>
          <cell r="EE81">
            <v>-0.04</v>
          </cell>
          <cell r="EF81">
            <v>1130</v>
          </cell>
          <cell r="EG81">
            <v>0.11</v>
          </cell>
          <cell r="EH81">
            <v>880</v>
          </cell>
          <cell r="EI81">
            <v>-0.01</v>
          </cell>
          <cell r="EJ81">
            <v>39490</v>
          </cell>
          <cell r="EK81">
            <v>0</v>
          </cell>
          <cell r="EL81">
            <v>42660</v>
          </cell>
          <cell r="EM81">
            <v>0.03</v>
          </cell>
          <cell r="EN81">
            <v>7850</v>
          </cell>
          <cell r="EO81">
            <v>-0.03</v>
          </cell>
          <cell r="EP81">
            <v>8320</v>
          </cell>
          <cell r="EQ81">
            <v>0.25</v>
          </cell>
          <cell r="ER81">
            <v>15600</v>
          </cell>
          <cell r="ES81">
            <v>0.11</v>
          </cell>
          <cell r="ET81">
            <v>2260</v>
          </cell>
          <cell r="EU81">
            <v>0.01</v>
          </cell>
          <cell r="EV81">
            <v>12600</v>
          </cell>
          <cell r="EW81">
            <v>0.17</v>
          </cell>
          <cell r="EX81">
            <v>34880</v>
          </cell>
          <cell r="EY81">
            <v>7.0000000000000007E-2</v>
          </cell>
          <cell r="EZ81">
            <v>14270</v>
          </cell>
          <cell r="FA81">
            <v>0.1</v>
          </cell>
          <cell r="FB81">
            <v>2230</v>
          </cell>
          <cell r="FC81">
            <v>0.16</v>
          </cell>
          <cell r="FD81">
            <v>1490</v>
          </cell>
          <cell r="FE81">
            <v>0</v>
          </cell>
          <cell r="FF81">
            <v>6080</v>
          </cell>
          <cell r="FG81">
            <v>0</v>
          </cell>
          <cell r="FH81">
            <v>5700</v>
          </cell>
          <cell r="FI81">
            <v>0</v>
          </cell>
          <cell r="FJ81">
            <v>-0.16</v>
          </cell>
          <cell r="FK81">
            <v>267580</v>
          </cell>
          <cell r="FL81">
            <v>0.03</v>
          </cell>
          <cell r="FM81">
            <v>-0.18</v>
          </cell>
          <cell r="FN81">
            <v>37530</v>
          </cell>
          <cell r="FO81">
            <v>0.03</v>
          </cell>
          <cell r="FP81">
            <v>-0.19</v>
          </cell>
          <cell r="FQ81">
            <v>21720</v>
          </cell>
          <cell r="FR81">
            <v>-0.02</v>
          </cell>
          <cell r="FS81">
            <v>-0.21</v>
          </cell>
          <cell r="FT81">
            <v>42590</v>
          </cell>
          <cell r="FU81">
            <v>0</v>
          </cell>
          <cell r="FV81">
            <v>-0.14000000000000001</v>
          </cell>
          <cell r="FW81">
            <v>165740</v>
          </cell>
          <cell r="FX81">
            <v>0.03</v>
          </cell>
          <cell r="FY81">
            <v>-0.18</v>
          </cell>
          <cell r="FZ81">
            <v>37530</v>
          </cell>
          <cell r="GA81">
            <v>0</v>
          </cell>
          <cell r="GB81">
            <v>-0.12</v>
          </cell>
          <cell r="GC81">
            <v>410</v>
          </cell>
          <cell r="GD81">
            <v>0.01</v>
          </cell>
          <cell r="GE81">
            <v>-0.2</v>
          </cell>
          <cell r="GF81">
            <v>19070</v>
          </cell>
          <cell r="GG81">
            <v>0.01</v>
          </cell>
          <cell r="GH81">
            <v>-0.03</v>
          </cell>
          <cell r="GI81">
            <v>1290</v>
          </cell>
          <cell r="GJ81">
            <v>0.01</v>
          </cell>
          <cell r="GK81">
            <v>-0.17</v>
          </cell>
          <cell r="GL81">
            <v>940</v>
          </cell>
          <cell r="GM81">
            <v>-0.02</v>
          </cell>
          <cell r="GN81">
            <v>-0.21</v>
          </cell>
          <cell r="GO81">
            <v>42590</v>
          </cell>
          <cell r="GP81">
            <v>0.02</v>
          </cell>
          <cell r="GQ81">
            <v>-0.24</v>
          </cell>
          <cell r="GR81">
            <v>45180</v>
          </cell>
          <cell r="GS81">
            <v>0.01</v>
          </cell>
          <cell r="GT81">
            <v>-0.19</v>
          </cell>
          <cell r="GU81">
            <v>8330</v>
          </cell>
          <cell r="GV81">
            <v>-0.06</v>
          </cell>
          <cell r="GW81">
            <v>-0.22</v>
          </cell>
          <cell r="GX81">
            <v>9210</v>
          </cell>
          <cell r="GY81">
            <v>-0.02</v>
          </cell>
          <cell r="GZ81">
            <v>-0.08</v>
          </cell>
          <cell r="HA81">
            <v>17180</v>
          </cell>
          <cell r="HB81">
            <v>0.03</v>
          </cell>
          <cell r="HC81">
            <v>-0.03</v>
          </cell>
          <cell r="HD81">
            <v>2440</v>
          </cell>
          <cell r="HE81">
            <v>-0.01</v>
          </cell>
          <cell r="HF81">
            <v>-0.04</v>
          </cell>
          <cell r="HG81">
            <v>13410</v>
          </cell>
          <cell r="HH81">
            <v>0.01</v>
          </cell>
          <cell r="HI81">
            <v>-0.05</v>
          </cell>
          <cell r="HJ81">
            <v>37480</v>
          </cell>
          <cell r="HK81">
            <v>0.01</v>
          </cell>
          <cell r="HL81">
            <v>-0.14000000000000001</v>
          </cell>
          <cell r="HM81">
            <v>15320</v>
          </cell>
          <cell r="HN81">
            <v>-0.01</v>
          </cell>
          <cell r="HO81">
            <v>-0.13</v>
          </cell>
          <cell r="HP81">
            <v>2390</v>
          </cell>
          <cell r="HQ81">
            <v>-0.02</v>
          </cell>
          <cell r="HR81">
            <v>-0.09</v>
          </cell>
          <cell r="HS81">
            <v>1580</v>
          </cell>
          <cell r="HT81">
            <v>-0.01</v>
          </cell>
          <cell r="HU81">
            <v>-0.15</v>
          </cell>
          <cell r="HV81">
            <v>6530</v>
          </cell>
          <cell r="HW81">
            <v>-0.02</v>
          </cell>
          <cell r="HX81">
            <v>-0.17</v>
          </cell>
          <cell r="HY81">
            <v>5900</v>
          </cell>
          <cell r="HZ81"/>
          <cell r="IA81"/>
        </row>
        <row r="82">
          <cell r="C82" t="str">
            <v>2018Q2</v>
          </cell>
          <cell r="D82">
            <v>0.01</v>
          </cell>
          <cell r="E82">
            <v>273220</v>
          </cell>
          <cell r="F82">
            <v>0.08</v>
          </cell>
          <cell r="G82">
            <v>34490</v>
          </cell>
          <cell r="H82">
            <v>0.06</v>
          </cell>
          <cell r="I82">
            <v>20380</v>
          </cell>
          <cell r="J82">
            <v>0</v>
          </cell>
          <cell r="K82">
            <v>37010</v>
          </cell>
          <cell r="L82">
            <v>-0.01</v>
          </cell>
          <cell r="M82">
            <v>181340</v>
          </cell>
          <cell r="N82">
            <v>0.08</v>
          </cell>
          <cell r="O82">
            <v>34490</v>
          </cell>
          <cell r="P82">
            <v>-0.05</v>
          </cell>
          <cell r="Q82">
            <v>430</v>
          </cell>
          <cell r="R82">
            <v>0.04</v>
          </cell>
          <cell r="S82">
            <v>18120</v>
          </cell>
          <cell r="T82">
            <v>0.28999999999999998</v>
          </cell>
          <cell r="U82">
            <v>990</v>
          </cell>
          <cell r="V82">
            <v>0.09</v>
          </cell>
          <cell r="W82">
            <v>840</v>
          </cell>
          <cell r="X82">
            <v>0</v>
          </cell>
          <cell r="Y82">
            <v>37010</v>
          </cell>
          <cell r="Z82">
            <v>0</v>
          </cell>
          <cell r="AA82">
            <v>42200</v>
          </cell>
          <cell r="AB82">
            <v>0.05</v>
          </cell>
          <cell r="AC82">
            <v>9220</v>
          </cell>
          <cell r="AD82">
            <v>-0.04</v>
          </cell>
          <cell r="AE82">
            <v>9150</v>
          </cell>
          <cell r="AF82">
            <v>-0.01</v>
          </cell>
          <cell r="AG82">
            <v>24910</v>
          </cell>
          <cell r="AH82">
            <v>0.03</v>
          </cell>
          <cell r="AI82">
            <v>2560</v>
          </cell>
          <cell r="AJ82">
            <v>0.06</v>
          </cell>
          <cell r="AK82">
            <v>14230</v>
          </cell>
          <cell r="AL82">
            <v>-0.05</v>
          </cell>
          <cell r="AM82">
            <v>46770</v>
          </cell>
          <cell r="AN82">
            <v>0.04</v>
          </cell>
          <cell r="AO82">
            <v>15170</v>
          </cell>
          <cell r="AP82">
            <v>-0.02</v>
          </cell>
          <cell r="AQ82">
            <v>2410</v>
          </cell>
          <cell r="AR82">
            <v>-0.05</v>
          </cell>
          <cell r="AS82">
            <v>1640</v>
          </cell>
          <cell r="AT82">
            <v>-0.04</v>
          </cell>
          <cell r="AU82">
            <v>6130</v>
          </cell>
          <cell r="AV82">
            <v>-0.02</v>
          </cell>
          <cell r="AW82">
            <v>6150</v>
          </cell>
          <cell r="AX82">
            <v>0</v>
          </cell>
          <cell r="AY82">
            <v>0.13</v>
          </cell>
          <cell r="AZ82">
            <v>288170</v>
          </cell>
          <cell r="BA82">
            <v>0.01</v>
          </cell>
          <cell r="BB82">
            <v>-0.02</v>
          </cell>
          <cell r="BC82">
            <v>35100</v>
          </cell>
          <cell r="BD82">
            <v>0.01</v>
          </cell>
          <cell r="BE82">
            <v>0.21</v>
          </cell>
          <cell r="BF82">
            <v>21170</v>
          </cell>
          <cell r="BG82">
            <v>-0.02</v>
          </cell>
          <cell r="BH82">
            <v>0.13</v>
          </cell>
          <cell r="BI82">
            <v>38980</v>
          </cell>
          <cell r="BJ82">
            <v>0</v>
          </cell>
          <cell r="BK82">
            <v>0.15</v>
          </cell>
          <cell r="BL82">
            <v>192920</v>
          </cell>
          <cell r="BM82">
            <v>0.01</v>
          </cell>
          <cell r="BN82">
            <v>-0.02</v>
          </cell>
          <cell r="BO82">
            <v>35100</v>
          </cell>
          <cell r="BP82">
            <v>0.02</v>
          </cell>
          <cell r="BQ82">
            <v>0.22</v>
          </cell>
          <cell r="BR82">
            <v>460</v>
          </cell>
          <cell r="BS82">
            <v>0</v>
          </cell>
          <cell r="BT82">
            <v>0.21</v>
          </cell>
          <cell r="BU82">
            <v>18760</v>
          </cell>
          <cell r="BV82">
            <v>0.08</v>
          </cell>
          <cell r="BW82">
            <v>0.12</v>
          </cell>
          <cell r="BX82">
            <v>1060</v>
          </cell>
          <cell r="BY82">
            <v>0.01</v>
          </cell>
          <cell r="BZ82">
            <v>0.26</v>
          </cell>
          <cell r="CA82">
            <v>900</v>
          </cell>
          <cell r="CB82">
            <v>-0.02</v>
          </cell>
          <cell r="CC82">
            <v>0.13</v>
          </cell>
          <cell r="CD82">
            <v>38980</v>
          </cell>
          <cell r="CE82">
            <v>0.01</v>
          </cell>
          <cell r="CF82">
            <v>0.19</v>
          </cell>
          <cell r="CG82">
            <v>46740</v>
          </cell>
          <cell r="CH82">
            <v>-0.01</v>
          </cell>
          <cell r="CI82">
            <v>0.15</v>
          </cell>
          <cell r="CJ82">
            <v>9990</v>
          </cell>
          <cell r="CK82">
            <v>-0.01</v>
          </cell>
          <cell r="CL82">
            <v>0.34</v>
          </cell>
          <cell r="CM82">
            <v>10140</v>
          </cell>
          <cell r="CN82">
            <v>0</v>
          </cell>
          <cell r="CO82">
            <v>0.14000000000000001</v>
          </cell>
          <cell r="CP82">
            <v>26280</v>
          </cell>
          <cell r="CQ82">
            <v>-0.04</v>
          </cell>
          <cell r="CR82">
            <v>0.05</v>
          </cell>
          <cell r="CS82">
            <v>2670</v>
          </cell>
          <cell r="CT82">
            <v>0.02</v>
          </cell>
          <cell r="CU82">
            <v>0.06</v>
          </cell>
          <cell r="CV82">
            <v>14620</v>
          </cell>
          <cell r="CW82">
            <v>-0.02</v>
          </cell>
          <cell r="CX82">
            <v>0.09</v>
          </cell>
          <cell r="CY82">
            <v>48620</v>
          </cell>
          <cell r="CZ82">
            <v>0</v>
          </cell>
          <cell r="DA82">
            <v>0.16</v>
          </cell>
          <cell r="DB82">
            <v>16050</v>
          </cell>
          <cell r="DC82">
            <v>-0.01</v>
          </cell>
          <cell r="DD82">
            <v>0.1</v>
          </cell>
          <cell r="DE82">
            <v>2560</v>
          </cell>
          <cell r="DF82">
            <v>-0.05</v>
          </cell>
          <cell r="DG82">
            <v>0.06</v>
          </cell>
          <cell r="DH82">
            <v>1640</v>
          </cell>
          <cell r="DI82">
            <v>-0.01</v>
          </cell>
          <cell r="DJ82">
            <v>0.16</v>
          </cell>
          <cell r="DK82">
            <v>6460</v>
          </cell>
          <cell r="DL82">
            <v>0.01</v>
          </cell>
          <cell r="DM82">
            <v>0.19</v>
          </cell>
          <cell r="DN82">
            <v>6330</v>
          </cell>
          <cell r="DO82">
            <v>0.04</v>
          </cell>
          <cell r="DP82">
            <v>246280</v>
          </cell>
          <cell r="DQ82">
            <v>0.08</v>
          </cell>
          <cell r="DR82">
            <v>36770</v>
          </cell>
          <cell r="DS82">
            <v>0.04</v>
          </cell>
          <cell r="DT82">
            <v>20170</v>
          </cell>
          <cell r="DU82">
            <v>-0.01</v>
          </cell>
          <cell r="DV82">
            <v>38570</v>
          </cell>
          <cell r="DW82">
            <v>0.05</v>
          </cell>
          <cell r="DX82">
            <v>150760</v>
          </cell>
          <cell r="DY82">
            <v>0.08</v>
          </cell>
          <cell r="DZ82">
            <v>36770</v>
          </cell>
          <cell r="EA82">
            <v>0.05</v>
          </cell>
          <cell r="EB82">
            <v>360</v>
          </cell>
          <cell r="EC82">
            <v>0.04</v>
          </cell>
          <cell r="ED82">
            <v>17840</v>
          </cell>
          <cell r="EE82">
            <v>-0.04</v>
          </cell>
          <cell r="EF82">
            <v>1100</v>
          </cell>
          <cell r="EG82">
            <v>0.08</v>
          </cell>
          <cell r="EH82">
            <v>860</v>
          </cell>
          <cell r="EI82">
            <v>-0.01</v>
          </cell>
          <cell r="EJ82">
            <v>38570</v>
          </cell>
          <cell r="EK82">
            <v>0.01</v>
          </cell>
          <cell r="EL82">
            <v>41380</v>
          </cell>
          <cell r="EM82">
            <v>0.06</v>
          </cell>
          <cell r="EN82">
            <v>7630</v>
          </cell>
          <cell r="EO82">
            <v>-0.04</v>
          </cell>
          <cell r="EP82">
            <v>8070</v>
          </cell>
          <cell r="EQ82">
            <v>0.14000000000000001</v>
          </cell>
          <cell r="ER82">
            <v>15720</v>
          </cell>
          <cell r="ES82">
            <v>7.0000000000000007E-2</v>
          </cell>
          <cell r="ET82">
            <v>2160</v>
          </cell>
          <cell r="EU82">
            <v>0</v>
          </cell>
          <cell r="EV82">
            <v>12320</v>
          </cell>
          <cell r="EW82">
            <v>0.1</v>
          </cell>
          <cell r="EX82">
            <v>33930</v>
          </cell>
          <cell r="EY82">
            <v>0.08</v>
          </cell>
          <cell r="EZ82">
            <v>13710</v>
          </cell>
          <cell r="FA82">
            <v>0.09</v>
          </cell>
          <cell r="FB82">
            <v>2120</v>
          </cell>
          <cell r="FC82">
            <v>0.05</v>
          </cell>
          <cell r="FD82">
            <v>1430</v>
          </cell>
          <cell r="FE82">
            <v>-0.01</v>
          </cell>
          <cell r="FF82">
            <v>5970</v>
          </cell>
          <cell r="FG82">
            <v>0</v>
          </cell>
          <cell r="FH82">
            <v>5590</v>
          </cell>
          <cell r="FI82">
            <v>-0.01</v>
          </cell>
          <cell r="FJ82">
            <v>0.12</v>
          </cell>
          <cell r="FK82">
            <v>261160</v>
          </cell>
          <cell r="FL82">
            <v>0</v>
          </cell>
          <cell r="FM82">
            <v>0.22</v>
          </cell>
          <cell r="FN82">
            <v>37300</v>
          </cell>
          <cell r="FO82">
            <v>-0.02</v>
          </cell>
          <cell r="FP82">
            <v>0.15</v>
          </cell>
          <cell r="FQ82">
            <v>21120</v>
          </cell>
          <cell r="FR82">
            <v>-0.01</v>
          </cell>
          <cell r="FS82">
            <v>0.11</v>
          </cell>
          <cell r="FT82">
            <v>41320</v>
          </cell>
          <cell r="FU82">
            <v>-0.02</v>
          </cell>
          <cell r="FV82">
            <v>0.1</v>
          </cell>
          <cell r="FW82">
            <v>161420</v>
          </cell>
          <cell r="FX82">
            <v>0</v>
          </cell>
          <cell r="FY82">
            <v>0.22</v>
          </cell>
          <cell r="FZ82">
            <v>37300</v>
          </cell>
          <cell r="GA82">
            <v>-0.03</v>
          </cell>
          <cell r="GB82">
            <v>0.01</v>
          </cell>
          <cell r="GC82">
            <v>400</v>
          </cell>
          <cell r="GD82">
            <v>0</v>
          </cell>
          <cell r="GE82">
            <v>0.16</v>
          </cell>
          <cell r="GF82">
            <v>18590</v>
          </cell>
          <cell r="GG82">
            <v>-0.01</v>
          </cell>
          <cell r="GH82">
            <v>0.03</v>
          </cell>
          <cell r="GI82">
            <v>1200</v>
          </cell>
          <cell r="GJ82">
            <v>-0.01</v>
          </cell>
          <cell r="GK82">
            <v>0.17</v>
          </cell>
          <cell r="GL82">
            <v>920</v>
          </cell>
          <cell r="GM82">
            <v>-0.01</v>
          </cell>
          <cell r="GN82">
            <v>0.11</v>
          </cell>
          <cell r="GO82">
            <v>41320</v>
          </cell>
          <cell r="GP82">
            <v>-0.02</v>
          </cell>
          <cell r="GQ82">
            <v>0.16</v>
          </cell>
          <cell r="GR82">
            <v>44510</v>
          </cell>
          <cell r="GS82">
            <v>0.01</v>
          </cell>
          <cell r="GT82">
            <v>0.14000000000000001</v>
          </cell>
          <cell r="GU82">
            <v>8040</v>
          </cell>
          <cell r="GV82">
            <v>-0.03</v>
          </cell>
          <cell r="GW82">
            <v>0.22</v>
          </cell>
          <cell r="GX82">
            <v>8870</v>
          </cell>
          <cell r="GY82">
            <v>-0.01</v>
          </cell>
          <cell r="GZ82">
            <v>0.04</v>
          </cell>
          <cell r="HA82">
            <v>17090</v>
          </cell>
          <cell r="HB82">
            <v>-0.01</v>
          </cell>
          <cell r="HC82">
            <v>0.06</v>
          </cell>
          <cell r="HD82">
            <v>2360</v>
          </cell>
          <cell r="HE82">
            <v>-0.02</v>
          </cell>
          <cell r="HF82">
            <v>0.03</v>
          </cell>
          <cell r="HG82">
            <v>13040</v>
          </cell>
          <cell r="HH82">
            <v>-0.01</v>
          </cell>
          <cell r="HI82">
            <v>0.05</v>
          </cell>
          <cell r="HJ82">
            <v>36200</v>
          </cell>
          <cell r="HK82">
            <v>0</v>
          </cell>
          <cell r="HL82">
            <v>0.12</v>
          </cell>
          <cell r="HM82">
            <v>14610</v>
          </cell>
          <cell r="HN82">
            <v>0</v>
          </cell>
          <cell r="HO82">
            <v>0.06</v>
          </cell>
          <cell r="HP82">
            <v>2300</v>
          </cell>
          <cell r="HQ82">
            <v>-0.01</v>
          </cell>
          <cell r="HR82">
            <v>-0.03</v>
          </cell>
          <cell r="HS82">
            <v>1490</v>
          </cell>
          <cell r="HT82">
            <v>-0.03</v>
          </cell>
          <cell r="HU82">
            <v>0.09</v>
          </cell>
          <cell r="HV82">
            <v>6400</v>
          </cell>
          <cell r="HW82">
            <v>-0.01</v>
          </cell>
          <cell r="HX82">
            <v>0.09</v>
          </cell>
          <cell r="HY82">
            <v>5750</v>
          </cell>
          <cell r="HZ82"/>
          <cell r="IA82"/>
        </row>
        <row r="83">
          <cell r="C83" t="str">
            <v>2018Q3</v>
          </cell>
          <cell r="D83">
            <v>0.04</v>
          </cell>
          <cell r="E83">
            <v>258670</v>
          </cell>
          <cell r="F83">
            <v>0.04</v>
          </cell>
          <cell r="G83">
            <v>33930</v>
          </cell>
          <cell r="H83">
            <v>7.0000000000000007E-2</v>
          </cell>
          <cell r="I83">
            <v>19410</v>
          </cell>
          <cell r="J83">
            <v>0.05</v>
          </cell>
          <cell r="K83">
            <v>34730</v>
          </cell>
          <cell r="L83">
            <v>0.04</v>
          </cell>
          <cell r="M83">
            <v>170610</v>
          </cell>
          <cell r="N83">
            <v>0.04</v>
          </cell>
          <cell r="O83">
            <v>33930</v>
          </cell>
          <cell r="P83">
            <v>0.04</v>
          </cell>
          <cell r="Q83">
            <v>420</v>
          </cell>
          <cell r="R83">
            <v>7.0000000000000007E-2</v>
          </cell>
          <cell r="S83">
            <v>17230</v>
          </cell>
          <cell r="T83">
            <v>7.0000000000000007E-2</v>
          </cell>
          <cell r="U83">
            <v>960</v>
          </cell>
          <cell r="V83">
            <v>0.21</v>
          </cell>
          <cell r="W83">
            <v>800</v>
          </cell>
          <cell r="X83">
            <v>0.05</v>
          </cell>
          <cell r="Y83">
            <v>34730</v>
          </cell>
          <cell r="Z83">
            <v>0.05</v>
          </cell>
          <cell r="AA83">
            <v>40560</v>
          </cell>
          <cell r="AB83">
            <v>0.12</v>
          </cell>
          <cell r="AC83">
            <v>8650</v>
          </cell>
          <cell r="AD83">
            <v>7.0000000000000007E-2</v>
          </cell>
          <cell r="AE83">
            <v>8490</v>
          </cell>
          <cell r="AF83">
            <v>0.03</v>
          </cell>
          <cell r="AG83">
            <v>23380</v>
          </cell>
          <cell r="AH83">
            <v>0.05</v>
          </cell>
          <cell r="AI83">
            <v>2440</v>
          </cell>
          <cell r="AJ83">
            <v>0.08</v>
          </cell>
          <cell r="AK83">
            <v>13440</v>
          </cell>
          <cell r="AL83">
            <v>0</v>
          </cell>
          <cell r="AM83">
            <v>43510</v>
          </cell>
          <cell r="AN83">
            <v>7.0000000000000007E-2</v>
          </cell>
          <cell r="AO83">
            <v>14370</v>
          </cell>
          <cell r="AP83">
            <v>0</v>
          </cell>
          <cell r="AQ83">
            <v>2240</v>
          </cell>
          <cell r="AR83">
            <v>0.09</v>
          </cell>
          <cell r="AS83">
            <v>1550</v>
          </cell>
          <cell r="AT83">
            <v>-0.01</v>
          </cell>
          <cell r="AU83">
            <v>5540</v>
          </cell>
          <cell r="AV83">
            <v>0.01</v>
          </cell>
          <cell r="AW83">
            <v>5620</v>
          </cell>
          <cell r="AX83">
            <v>0.04</v>
          </cell>
          <cell r="AY83">
            <v>0.03</v>
          </cell>
          <cell r="AZ83">
            <v>273680</v>
          </cell>
          <cell r="BA83">
            <v>0.02</v>
          </cell>
          <cell r="BB83">
            <v>-0.02</v>
          </cell>
          <cell r="BC83">
            <v>34620</v>
          </cell>
          <cell r="BD83">
            <v>0.04</v>
          </cell>
          <cell r="BE83">
            <v>0.04</v>
          </cell>
          <cell r="BF83">
            <v>20140</v>
          </cell>
          <cell r="BG83">
            <v>0.05</v>
          </cell>
          <cell r="BH83">
            <v>0.06</v>
          </cell>
          <cell r="BI83">
            <v>36650</v>
          </cell>
          <cell r="BJ83">
            <v>0.04</v>
          </cell>
          <cell r="BK83">
            <v>0.04</v>
          </cell>
          <cell r="BL83">
            <v>182270</v>
          </cell>
          <cell r="BM83">
            <v>0.02</v>
          </cell>
          <cell r="BN83">
            <v>-0.02</v>
          </cell>
          <cell r="BO83">
            <v>34620</v>
          </cell>
          <cell r="BP83">
            <v>0.02</v>
          </cell>
          <cell r="BQ83">
            <v>0.02</v>
          </cell>
          <cell r="BR83">
            <v>440</v>
          </cell>
          <cell r="BS83">
            <v>0.05</v>
          </cell>
          <cell r="BT83">
            <v>0.04</v>
          </cell>
          <cell r="BU83">
            <v>17840</v>
          </cell>
          <cell r="BV83">
            <v>-0.02</v>
          </cell>
          <cell r="BW83">
            <v>-0.16</v>
          </cell>
          <cell r="BX83">
            <v>1010</v>
          </cell>
          <cell r="BY83">
            <v>0.14000000000000001</v>
          </cell>
          <cell r="BZ83">
            <v>0.16</v>
          </cell>
          <cell r="CA83">
            <v>840</v>
          </cell>
          <cell r="CB83">
            <v>0.05</v>
          </cell>
          <cell r="CC83">
            <v>0.06</v>
          </cell>
          <cell r="CD83">
            <v>36650</v>
          </cell>
          <cell r="CE83">
            <v>0.04</v>
          </cell>
          <cell r="CF83">
            <v>0.06</v>
          </cell>
          <cell r="CG83">
            <v>45330</v>
          </cell>
          <cell r="CH83">
            <v>0.08</v>
          </cell>
          <cell r="CI83">
            <v>0.17</v>
          </cell>
          <cell r="CJ83">
            <v>9330</v>
          </cell>
          <cell r="CK83">
            <v>0.09</v>
          </cell>
          <cell r="CL83">
            <v>0.21</v>
          </cell>
          <cell r="CM83">
            <v>9360</v>
          </cell>
          <cell r="CN83">
            <v>0.02</v>
          </cell>
          <cell r="CO83">
            <v>0</v>
          </cell>
          <cell r="CP83">
            <v>24880</v>
          </cell>
          <cell r="CQ83">
            <v>0.02</v>
          </cell>
          <cell r="CR83">
            <v>-0.01</v>
          </cell>
          <cell r="CS83">
            <v>2530</v>
          </cell>
          <cell r="CT83">
            <v>0.03</v>
          </cell>
          <cell r="CU83">
            <v>0.04</v>
          </cell>
          <cell r="CV83">
            <v>13810</v>
          </cell>
          <cell r="CW83">
            <v>0.01</v>
          </cell>
          <cell r="CX83">
            <v>-0.02</v>
          </cell>
          <cell r="CY83">
            <v>45310</v>
          </cell>
          <cell r="CZ83">
            <v>0.05</v>
          </cell>
          <cell r="DA83">
            <v>7.0000000000000007E-2</v>
          </cell>
          <cell r="DB83">
            <v>15240</v>
          </cell>
          <cell r="DC83">
            <v>0</v>
          </cell>
          <cell r="DD83">
            <v>-0.14000000000000001</v>
          </cell>
          <cell r="DE83">
            <v>2360</v>
          </cell>
          <cell r="DF83">
            <v>0.06</v>
          </cell>
          <cell r="DG83">
            <v>0.04</v>
          </cell>
          <cell r="DH83">
            <v>1590</v>
          </cell>
          <cell r="DI83">
            <v>-0.01</v>
          </cell>
          <cell r="DJ83">
            <v>-0.03</v>
          </cell>
          <cell r="DK83">
            <v>5870</v>
          </cell>
          <cell r="DL83">
            <v>0.01</v>
          </cell>
          <cell r="DM83">
            <v>0.04</v>
          </cell>
          <cell r="DN83">
            <v>5850</v>
          </cell>
          <cell r="DO83">
            <v>0.04</v>
          </cell>
          <cell r="DP83">
            <v>233990</v>
          </cell>
          <cell r="DQ83">
            <v>0.14000000000000001</v>
          </cell>
          <cell r="DR83">
            <v>36180</v>
          </cell>
          <cell r="DS83">
            <v>0.03</v>
          </cell>
          <cell r="DT83">
            <v>19280</v>
          </cell>
          <cell r="DU83">
            <v>0.01</v>
          </cell>
          <cell r="DV83">
            <v>36290</v>
          </cell>
          <cell r="DW83">
            <v>0.03</v>
          </cell>
          <cell r="DX83">
            <v>142230</v>
          </cell>
          <cell r="DY83">
            <v>0.14000000000000001</v>
          </cell>
          <cell r="DZ83">
            <v>36180</v>
          </cell>
          <cell r="EA83">
            <v>0.03</v>
          </cell>
          <cell r="EB83">
            <v>360</v>
          </cell>
          <cell r="EC83">
            <v>0.03</v>
          </cell>
          <cell r="ED83">
            <v>17040</v>
          </cell>
          <cell r="EE83">
            <v>-0.1</v>
          </cell>
          <cell r="EF83">
            <v>1070</v>
          </cell>
          <cell r="EG83">
            <v>0.12</v>
          </cell>
          <cell r="EH83">
            <v>810</v>
          </cell>
          <cell r="EI83">
            <v>0.01</v>
          </cell>
          <cell r="EJ83">
            <v>36290</v>
          </cell>
          <cell r="EK83">
            <v>0.02</v>
          </cell>
          <cell r="EL83">
            <v>39500</v>
          </cell>
          <cell r="EM83">
            <v>0.1</v>
          </cell>
          <cell r="EN83">
            <v>7100</v>
          </cell>
          <cell r="EO83">
            <v>0.03</v>
          </cell>
          <cell r="EP83">
            <v>7440</v>
          </cell>
          <cell r="EQ83">
            <v>0.03</v>
          </cell>
          <cell r="ER83">
            <v>14790</v>
          </cell>
          <cell r="ES83">
            <v>0.01</v>
          </cell>
          <cell r="ET83">
            <v>2080</v>
          </cell>
          <cell r="EU83">
            <v>0.02</v>
          </cell>
          <cell r="EV83">
            <v>11620</v>
          </cell>
          <cell r="EW83">
            <v>0.04</v>
          </cell>
          <cell r="EX83">
            <v>31950</v>
          </cell>
          <cell r="EY83">
            <v>0.04</v>
          </cell>
          <cell r="EZ83">
            <v>13070</v>
          </cell>
          <cell r="FA83">
            <v>0.02</v>
          </cell>
          <cell r="FB83">
            <v>1960</v>
          </cell>
          <cell r="FC83">
            <v>-0.02</v>
          </cell>
          <cell r="FD83">
            <v>1420</v>
          </cell>
          <cell r="FE83">
            <v>-0.02</v>
          </cell>
          <cell r="FF83">
            <v>5430</v>
          </cell>
          <cell r="FG83">
            <v>0</v>
          </cell>
          <cell r="FH83">
            <v>5120</v>
          </cell>
          <cell r="FI83">
            <v>0.02</v>
          </cell>
          <cell r="FJ83">
            <v>-0.02</v>
          </cell>
          <cell r="FK83">
            <v>248270</v>
          </cell>
          <cell r="FL83">
            <v>0.08</v>
          </cell>
          <cell r="FM83">
            <v>-0.08</v>
          </cell>
          <cell r="FN83">
            <v>36760</v>
          </cell>
          <cell r="FO83">
            <v>0.02</v>
          </cell>
          <cell r="FP83">
            <v>-0.01</v>
          </cell>
          <cell r="FQ83">
            <v>20150</v>
          </cell>
          <cell r="FR83">
            <v>0.01</v>
          </cell>
          <cell r="FS83">
            <v>0.02</v>
          </cell>
          <cell r="FT83">
            <v>39100</v>
          </cell>
          <cell r="FU83">
            <v>0.01</v>
          </cell>
          <cell r="FV83">
            <v>-0.01</v>
          </cell>
          <cell r="FW83">
            <v>152270</v>
          </cell>
          <cell r="FX83">
            <v>0.08</v>
          </cell>
          <cell r="FY83">
            <v>-0.08</v>
          </cell>
          <cell r="FZ83">
            <v>36760</v>
          </cell>
          <cell r="GA83">
            <v>0.06</v>
          </cell>
          <cell r="GB83">
            <v>0.08</v>
          </cell>
          <cell r="GC83">
            <v>390</v>
          </cell>
          <cell r="GD83">
            <v>0.02</v>
          </cell>
          <cell r="GE83">
            <v>-0.01</v>
          </cell>
          <cell r="GF83">
            <v>17740</v>
          </cell>
          <cell r="GG83">
            <v>-0.06</v>
          </cell>
          <cell r="GH83">
            <v>-0.12</v>
          </cell>
          <cell r="GI83">
            <v>1160</v>
          </cell>
          <cell r="GJ83">
            <v>0.08</v>
          </cell>
          <cell r="GK83">
            <v>0.06</v>
          </cell>
          <cell r="GL83">
            <v>860</v>
          </cell>
          <cell r="GM83">
            <v>0.01</v>
          </cell>
          <cell r="GN83">
            <v>0.02</v>
          </cell>
          <cell r="GO83">
            <v>39100</v>
          </cell>
          <cell r="GP83">
            <v>0.02</v>
          </cell>
          <cell r="GQ83">
            <v>0.02</v>
          </cell>
          <cell r="GR83">
            <v>42540</v>
          </cell>
          <cell r="GS83">
            <v>0.05</v>
          </cell>
          <cell r="GT83">
            <v>0.08</v>
          </cell>
          <cell r="GU83">
            <v>7500</v>
          </cell>
          <cell r="GV83">
            <v>0.05</v>
          </cell>
          <cell r="GW83">
            <v>0.08</v>
          </cell>
          <cell r="GX83">
            <v>8160</v>
          </cell>
          <cell r="GY83">
            <v>0</v>
          </cell>
          <cell r="GZ83">
            <v>-0.05</v>
          </cell>
          <cell r="HA83">
            <v>16170</v>
          </cell>
          <cell r="HB83">
            <v>0</v>
          </cell>
          <cell r="HC83">
            <v>-0.03</v>
          </cell>
          <cell r="HD83">
            <v>2220</v>
          </cell>
          <cell r="HE83">
            <v>-0.01</v>
          </cell>
          <cell r="HF83">
            <v>-0.05</v>
          </cell>
          <cell r="HG83">
            <v>12310</v>
          </cell>
          <cell r="HH83">
            <v>0</v>
          </cell>
          <cell r="HI83">
            <v>-0.06</v>
          </cell>
          <cell r="HJ83">
            <v>34020</v>
          </cell>
          <cell r="HK83">
            <v>0.01</v>
          </cell>
          <cell r="HL83">
            <v>0.01</v>
          </cell>
          <cell r="HM83">
            <v>13940</v>
          </cell>
          <cell r="HN83">
            <v>0</v>
          </cell>
          <cell r="HO83">
            <v>-0.04</v>
          </cell>
          <cell r="HP83">
            <v>2110</v>
          </cell>
          <cell r="HQ83">
            <v>0</v>
          </cell>
          <cell r="HR83">
            <v>0.04</v>
          </cell>
          <cell r="HS83">
            <v>1470</v>
          </cell>
          <cell r="HT83">
            <v>-0.04</v>
          </cell>
          <cell r="HU83">
            <v>-0.08</v>
          </cell>
          <cell r="HV83">
            <v>5800</v>
          </cell>
          <cell r="HW83">
            <v>0</v>
          </cell>
          <cell r="HX83">
            <v>-0.03</v>
          </cell>
          <cell r="HY83">
            <v>5290</v>
          </cell>
          <cell r="HZ83"/>
          <cell r="IA83"/>
        </row>
        <row r="84">
          <cell r="C84" t="str">
            <v>2018Q4</v>
          </cell>
          <cell r="D84">
            <v>0.04</v>
          </cell>
          <cell r="E84">
            <v>287690</v>
          </cell>
          <cell r="F84">
            <v>0.06</v>
          </cell>
          <cell r="G84">
            <v>35110</v>
          </cell>
          <cell r="H84">
            <v>0.06</v>
          </cell>
          <cell r="I84">
            <v>21380</v>
          </cell>
          <cell r="J84">
            <v>0.04</v>
          </cell>
          <cell r="K84">
            <v>40210</v>
          </cell>
          <cell r="L84">
            <v>0.04</v>
          </cell>
          <cell r="M84">
            <v>190980</v>
          </cell>
          <cell r="N84">
            <v>0.06</v>
          </cell>
          <cell r="O84">
            <v>35110</v>
          </cell>
          <cell r="P84">
            <v>0.08</v>
          </cell>
          <cell r="Q84">
            <v>440</v>
          </cell>
          <cell r="R84">
            <v>0.06</v>
          </cell>
          <cell r="S84">
            <v>19090</v>
          </cell>
          <cell r="T84">
            <v>0.17</v>
          </cell>
          <cell r="U84">
            <v>980</v>
          </cell>
          <cell r="V84">
            <v>0.12</v>
          </cell>
          <cell r="W84">
            <v>880</v>
          </cell>
          <cell r="X84">
            <v>0.04</v>
          </cell>
          <cell r="Y84">
            <v>40210</v>
          </cell>
          <cell r="Z84">
            <v>0.05</v>
          </cell>
          <cell r="AA84">
            <v>46190</v>
          </cell>
          <cell r="AB84">
            <v>0.09</v>
          </cell>
          <cell r="AC84">
            <v>9760</v>
          </cell>
          <cell r="AD84">
            <v>7.0000000000000007E-2</v>
          </cell>
          <cell r="AE84">
            <v>9950</v>
          </cell>
          <cell r="AF84">
            <v>0.03</v>
          </cell>
          <cell r="AG84">
            <v>25950</v>
          </cell>
          <cell r="AH84">
            <v>7.0000000000000007E-2</v>
          </cell>
          <cell r="AI84">
            <v>2620</v>
          </cell>
          <cell r="AJ84">
            <v>0.09</v>
          </cell>
          <cell r="AK84">
            <v>14580</v>
          </cell>
          <cell r="AL84">
            <v>0</v>
          </cell>
          <cell r="AM84">
            <v>48090</v>
          </cell>
          <cell r="AN84">
            <v>0.04</v>
          </cell>
          <cell r="AO84">
            <v>16070</v>
          </cell>
          <cell r="AP84">
            <v>0.02</v>
          </cell>
          <cell r="AQ84">
            <v>2570</v>
          </cell>
          <cell r="AR84">
            <v>0.16</v>
          </cell>
          <cell r="AS84">
            <v>1640</v>
          </cell>
          <cell r="AT84">
            <v>0.01</v>
          </cell>
          <cell r="AU84">
            <v>6340</v>
          </cell>
          <cell r="AV84">
            <v>0.01</v>
          </cell>
          <cell r="AW84">
            <v>6400</v>
          </cell>
          <cell r="AX84">
            <v>-0.01</v>
          </cell>
          <cell r="AY84">
            <v>0.05</v>
          </cell>
          <cell r="AZ84">
            <v>303580</v>
          </cell>
          <cell r="BA84">
            <v>0.01</v>
          </cell>
          <cell r="BB84">
            <v>0.22</v>
          </cell>
          <cell r="BC84">
            <v>35570</v>
          </cell>
          <cell r="BD84">
            <v>0.01</v>
          </cell>
          <cell r="BE84">
            <v>0.11</v>
          </cell>
          <cell r="BF84">
            <v>22170</v>
          </cell>
          <cell r="BG84">
            <v>-0.01</v>
          </cell>
          <cell r="BH84">
            <v>7.0000000000000007E-2</v>
          </cell>
          <cell r="BI84">
            <v>42390</v>
          </cell>
          <cell r="BJ84">
            <v>-0.02</v>
          </cell>
          <cell r="BK84">
            <v>0.01</v>
          </cell>
          <cell r="BL84">
            <v>203450</v>
          </cell>
          <cell r="BM84">
            <v>0.01</v>
          </cell>
          <cell r="BN84">
            <v>0.22</v>
          </cell>
          <cell r="BO84">
            <v>35570</v>
          </cell>
          <cell r="BP84">
            <v>-0.04</v>
          </cell>
          <cell r="BQ84">
            <v>0</v>
          </cell>
          <cell r="BR84">
            <v>470</v>
          </cell>
          <cell r="BS84">
            <v>0.01</v>
          </cell>
          <cell r="BT84">
            <v>0.11</v>
          </cell>
          <cell r="BU84">
            <v>19800</v>
          </cell>
          <cell r="BV84">
            <v>0.1</v>
          </cell>
          <cell r="BW84">
            <v>0.17</v>
          </cell>
          <cell r="BX84">
            <v>990</v>
          </cell>
          <cell r="BY84">
            <v>0.03</v>
          </cell>
          <cell r="BZ84">
            <v>0.03</v>
          </cell>
          <cell r="CA84">
            <v>920</v>
          </cell>
          <cell r="CB84">
            <v>-0.01</v>
          </cell>
          <cell r="CC84">
            <v>7.0000000000000007E-2</v>
          </cell>
          <cell r="CD84">
            <v>42390</v>
          </cell>
          <cell r="CE84">
            <v>0.01</v>
          </cell>
          <cell r="CF84">
            <v>0.04</v>
          </cell>
          <cell r="CG84">
            <v>51430</v>
          </cell>
          <cell r="CH84">
            <v>-0.02</v>
          </cell>
          <cell r="CI84">
            <v>0.01</v>
          </cell>
          <cell r="CJ84">
            <v>10650</v>
          </cell>
          <cell r="CK84">
            <v>0</v>
          </cell>
          <cell r="CL84">
            <v>-0.21</v>
          </cell>
          <cell r="CM84">
            <v>10880</v>
          </cell>
          <cell r="CN84">
            <v>-0.02</v>
          </cell>
          <cell r="CO84">
            <v>0.04</v>
          </cell>
          <cell r="CP84">
            <v>27290</v>
          </cell>
          <cell r="CQ84">
            <v>0.02</v>
          </cell>
          <cell r="CR84">
            <v>0.05</v>
          </cell>
          <cell r="CS84">
            <v>2740</v>
          </cell>
          <cell r="CT84">
            <v>0.01</v>
          </cell>
          <cell r="CU84">
            <v>0.01</v>
          </cell>
          <cell r="CV84">
            <v>14970</v>
          </cell>
          <cell r="CW84">
            <v>-0.04</v>
          </cell>
          <cell r="CX84">
            <v>0.02</v>
          </cell>
          <cell r="CY84">
            <v>50010</v>
          </cell>
          <cell r="CZ84">
            <v>-0.02</v>
          </cell>
          <cell r="DA84">
            <v>0.02</v>
          </cell>
          <cell r="DB84">
            <v>16890</v>
          </cell>
          <cell r="DC84">
            <v>0</v>
          </cell>
          <cell r="DD84">
            <v>0.13</v>
          </cell>
          <cell r="DE84">
            <v>2730</v>
          </cell>
          <cell r="DF84">
            <v>0.1</v>
          </cell>
          <cell r="DG84">
            <v>0.09</v>
          </cell>
          <cell r="DH84">
            <v>1720</v>
          </cell>
          <cell r="DI84">
            <v>-0.01</v>
          </cell>
          <cell r="DJ84">
            <v>0.01</v>
          </cell>
          <cell r="DK84">
            <v>6710</v>
          </cell>
          <cell r="DL84">
            <v>-0.01</v>
          </cell>
          <cell r="DM84">
            <v>-0.05</v>
          </cell>
          <cell r="DN84">
            <v>6590</v>
          </cell>
          <cell r="DO84">
            <v>0.03</v>
          </cell>
          <cell r="DP84">
            <v>260570</v>
          </cell>
          <cell r="DQ84">
            <v>0.09</v>
          </cell>
          <cell r="DR84">
            <v>36920</v>
          </cell>
          <cell r="DS84">
            <v>0.04</v>
          </cell>
          <cell r="DT84">
            <v>21160</v>
          </cell>
          <cell r="DU84">
            <v>0.01</v>
          </cell>
          <cell r="DV84">
            <v>41630</v>
          </cell>
          <cell r="DW84">
            <v>0.02</v>
          </cell>
          <cell r="DX84">
            <v>160860</v>
          </cell>
          <cell r="DY84">
            <v>0.09</v>
          </cell>
          <cell r="DZ84">
            <v>36920</v>
          </cell>
          <cell r="EA84">
            <v>0.04</v>
          </cell>
          <cell r="EB84">
            <v>390</v>
          </cell>
          <cell r="EC84">
            <v>0.04</v>
          </cell>
          <cell r="ED84">
            <v>18810</v>
          </cell>
          <cell r="EE84">
            <v>-0.02</v>
          </cell>
          <cell r="EF84">
            <v>1080</v>
          </cell>
          <cell r="EG84">
            <v>0.08</v>
          </cell>
          <cell r="EH84">
            <v>880</v>
          </cell>
          <cell r="EI84">
            <v>0.01</v>
          </cell>
          <cell r="EJ84">
            <v>41630</v>
          </cell>
          <cell r="EK84">
            <v>0.01</v>
          </cell>
          <cell r="EL84">
            <v>44120</v>
          </cell>
          <cell r="EM84">
            <v>0.1</v>
          </cell>
          <cell r="EN84">
            <v>8060</v>
          </cell>
          <cell r="EO84">
            <v>0</v>
          </cell>
          <cell r="EP84">
            <v>8810</v>
          </cell>
          <cell r="EQ84">
            <v>0.02</v>
          </cell>
          <cell r="ER84">
            <v>17020</v>
          </cell>
          <cell r="ES84">
            <v>0.04</v>
          </cell>
          <cell r="ET84">
            <v>2270</v>
          </cell>
          <cell r="EU84">
            <v>0.02</v>
          </cell>
          <cell r="EV84">
            <v>12600</v>
          </cell>
          <cell r="EW84">
            <v>0.03</v>
          </cell>
          <cell r="EX84">
            <v>36640</v>
          </cell>
          <cell r="EY84">
            <v>0.04</v>
          </cell>
          <cell r="EZ84">
            <v>14790</v>
          </cell>
          <cell r="FA84">
            <v>7.0000000000000007E-2</v>
          </cell>
          <cell r="FB84">
            <v>2270</v>
          </cell>
          <cell r="FC84">
            <v>0.05</v>
          </cell>
          <cell r="FD84">
            <v>1500</v>
          </cell>
          <cell r="FE84">
            <v>-0.03</v>
          </cell>
          <cell r="FF84">
            <v>6170</v>
          </cell>
          <cell r="FG84">
            <v>-0.01</v>
          </cell>
          <cell r="FH84">
            <v>5860</v>
          </cell>
          <cell r="FI84">
            <v>-0.01</v>
          </cell>
          <cell r="FJ84">
            <v>0.06</v>
          </cell>
          <cell r="FK84">
            <v>275270</v>
          </cell>
          <cell r="FL84">
            <v>-0.01</v>
          </cell>
          <cell r="FM84">
            <v>0.14000000000000001</v>
          </cell>
          <cell r="FN84">
            <v>37480</v>
          </cell>
          <cell r="FO84">
            <v>0</v>
          </cell>
          <cell r="FP84">
            <v>0.08</v>
          </cell>
          <cell r="FQ84">
            <v>22050</v>
          </cell>
          <cell r="FR84">
            <v>-0.01</v>
          </cell>
          <cell r="FS84">
            <v>0.06</v>
          </cell>
          <cell r="FT84">
            <v>44650</v>
          </cell>
          <cell r="FU84">
            <v>0</v>
          </cell>
          <cell r="FV84">
            <v>0.04</v>
          </cell>
          <cell r="FW84">
            <v>171090</v>
          </cell>
          <cell r="FX84">
            <v>-0.01</v>
          </cell>
          <cell r="FY84">
            <v>0.14000000000000001</v>
          </cell>
          <cell r="FZ84">
            <v>37480</v>
          </cell>
          <cell r="GA84">
            <v>0.02</v>
          </cell>
          <cell r="GB84">
            <v>0.09</v>
          </cell>
          <cell r="GC84">
            <v>420</v>
          </cell>
          <cell r="GD84">
            <v>0</v>
          </cell>
          <cell r="GE84">
            <v>0.09</v>
          </cell>
          <cell r="GF84">
            <v>19570</v>
          </cell>
          <cell r="GG84">
            <v>-0.03</v>
          </cell>
          <cell r="GH84">
            <v>0.02</v>
          </cell>
          <cell r="GI84">
            <v>1130</v>
          </cell>
          <cell r="GJ84">
            <v>0.02</v>
          </cell>
          <cell r="GK84">
            <v>0.04</v>
          </cell>
          <cell r="GL84">
            <v>930</v>
          </cell>
          <cell r="GM84">
            <v>-0.01</v>
          </cell>
          <cell r="GN84">
            <v>0.06</v>
          </cell>
          <cell r="GO84">
            <v>44650</v>
          </cell>
          <cell r="GP84">
            <v>0</v>
          </cell>
          <cell r="GQ84">
            <v>7.0000000000000007E-2</v>
          </cell>
          <cell r="GR84">
            <v>47220</v>
          </cell>
          <cell r="GS84">
            <v>0.01</v>
          </cell>
          <cell r="GT84">
            <v>0.05</v>
          </cell>
          <cell r="GU84">
            <v>8540</v>
          </cell>
          <cell r="GV84">
            <v>-0.03</v>
          </cell>
          <cell r="GW84">
            <v>-0.14000000000000001</v>
          </cell>
          <cell r="GX84">
            <v>9580</v>
          </cell>
          <cell r="GY84">
            <v>-0.01</v>
          </cell>
          <cell r="GZ84">
            <v>0.05</v>
          </cell>
          <cell r="HA84">
            <v>18300</v>
          </cell>
          <cell r="HB84">
            <v>0</v>
          </cell>
          <cell r="HC84">
            <v>0.02</v>
          </cell>
          <cell r="HD84">
            <v>2420</v>
          </cell>
          <cell r="HE84">
            <v>-0.01</v>
          </cell>
          <cell r="HF84">
            <v>0.01</v>
          </cell>
          <cell r="HG84">
            <v>13330</v>
          </cell>
          <cell r="HH84">
            <v>-0.01</v>
          </cell>
          <cell r="HI84">
            <v>0.05</v>
          </cell>
          <cell r="HJ84">
            <v>38700</v>
          </cell>
          <cell r="HK84">
            <v>-0.01</v>
          </cell>
          <cell r="HL84">
            <v>0.03</v>
          </cell>
          <cell r="HM84">
            <v>15580</v>
          </cell>
          <cell r="HN84">
            <v>0.02</v>
          </cell>
          <cell r="HO84">
            <v>0.12</v>
          </cell>
          <cell r="HP84">
            <v>2440</v>
          </cell>
          <cell r="HQ84">
            <v>0.05</v>
          </cell>
          <cell r="HR84">
            <v>0.11</v>
          </cell>
          <cell r="HS84">
            <v>1580</v>
          </cell>
          <cell r="HT84">
            <v>-0.03</v>
          </cell>
          <cell r="HU84">
            <v>0.03</v>
          </cell>
          <cell r="HV84">
            <v>6610</v>
          </cell>
          <cell r="HW84">
            <v>-0.03</v>
          </cell>
          <cell r="HX84">
            <v>0.05</v>
          </cell>
          <cell r="HY84">
            <v>6030</v>
          </cell>
          <cell r="HZ84"/>
          <cell r="IA84"/>
        </row>
        <row r="85">
          <cell r="C85" t="str">
            <v>2019Q1</v>
          </cell>
          <cell r="D85">
            <v>0.02</v>
          </cell>
          <cell r="E85">
            <v>276720</v>
          </cell>
          <cell r="F85">
            <v>0.02</v>
          </cell>
          <cell r="G85">
            <v>34340</v>
          </cell>
          <cell r="H85">
            <v>7.0000000000000007E-2</v>
          </cell>
          <cell r="I85">
            <v>20580</v>
          </cell>
          <cell r="J85">
            <v>0.02</v>
          </cell>
          <cell r="K85">
            <v>37800</v>
          </cell>
          <cell r="L85">
            <v>0.01</v>
          </cell>
          <cell r="M85">
            <v>184000</v>
          </cell>
          <cell r="N85">
            <v>0.02</v>
          </cell>
          <cell r="O85">
            <v>34340</v>
          </cell>
          <cell r="P85">
            <v>0</v>
          </cell>
          <cell r="Q85">
            <v>440</v>
          </cell>
          <cell r="R85">
            <v>7.0000000000000007E-2</v>
          </cell>
          <cell r="S85">
            <v>18300</v>
          </cell>
          <cell r="T85">
            <v>0.17</v>
          </cell>
          <cell r="U85">
            <v>960</v>
          </cell>
          <cell r="V85">
            <v>0.08</v>
          </cell>
          <cell r="W85">
            <v>890</v>
          </cell>
          <cell r="X85">
            <v>0.02</v>
          </cell>
          <cell r="Y85">
            <v>37800</v>
          </cell>
          <cell r="Z85">
            <v>0.03</v>
          </cell>
          <cell r="AA85">
            <v>45660</v>
          </cell>
          <cell r="AB85">
            <v>0.06</v>
          </cell>
          <cell r="AC85">
            <v>9430</v>
          </cell>
          <cell r="AD85">
            <v>0.12</v>
          </cell>
          <cell r="AE85">
            <v>9470</v>
          </cell>
          <cell r="AF85">
            <v>-0.05</v>
          </cell>
          <cell r="AG85">
            <v>24940</v>
          </cell>
          <cell r="AH85">
            <v>0</v>
          </cell>
          <cell r="AI85">
            <v>2570</v>
          </cell>
          <cell r="AJ85">
            <v>0.08</v>
          </cell>
          <cell r="AK85">
            <v>14280</v>
          </cell>
          <cell r="AL85">
            <v>-0.04</v>
          </cell>
          <cell r="AM85">
            <v>45240</v>
          </cell>
          <cell r="AN85">
            <v>0.03</v>
          </cell>
          <cell r="AO85">
            <v>15450</v>
          </cell>
          <cell r="AP85">
            <v>0.03</v>
          </cell>
          <cell r="AQ85">
            <v>2440</v>
          </cell>
          <cell r="AR85">
            <v>0.23</v>
          </cell>
          <cell r="AS85">
            <v>1580</v>
          </cell>
          <cell r="AT85">
            <v>0.03</v>
          </cell>
          <cell r="AU85">
            <v>6200</v>
          </cell>
          <cell r="AV85">
            <v>0.03</v>
          </cell>
          <cell r="AW85">
            <v>5920</v>
          </cell>
          <cell r="AX85">
            <v>-0.02</v>
          </cell>
          <cell r="AY85">
            <v>-0.22</v>
          </cell>
          <cell r="AZ85">
            <v>294660</v>
          </cell>
          <cell r="BA85">
            <v>-0.01</v>
          </cell>
          <cell r="BB85">
            <v>-0.18</v>
          </cell>
          <cell r="BC85">
            <v>35420</v>
          </cell>
          <cell r="BD85">
            <v>0</v>
          </cell>
          <cell r="BE85">
            <v>-0.28999999999999998</v>
          </cell>
          <cell r="BF85">
            <v>21550</v>
          </cell>
          <cell r="BG85">
            <v>-0.02</v>
          </cell>
          <cell r="BH85">
            <v>-0.26</v>
          </cell>
          <cell r="BI85">
            <v>40120</v>
          </cell>
          <cell r="BJ85">
            <v>-0.02</v>
          </cell>
          <cell r="BK85">
            <v>-0.21</v>
          </cell>
          <cell r="BL85">
            <v>197570</v>
          </cell>
          <cell r="BM85">
            <v>-0.01</v>
          </cell>
          <cell r="BN85">
            <v>-0.18</v>
          </cell>
          <cell r="BO85">
            <v>35420</v>
          </cell>
          <cell r="BP85">
            <v>-0.06</v>
          </cell>
          <cell r="BQ85">
            <v>-0.3</v>
          </cell>
          <cell r="BR85">
            <v>470</v>
          </cell>
          <cell r="BS85">
            <v>0</v>
          </cell>
          <cell r="BT85">
            <v>-0.31</v>
          </cell>
          <cell r="BU85">
            <v>19120</v>
          </cell>
          <cell r="BV85">
            <v>0.06</v>
          </cell>
          <cell r="BW85">
            <v>0.09</v>
          </cell>
          <cell r="BX85">
            <v>1010</v>
          </cell>
          <cell r="BY85">
            <v>-0.04</v>
          </cell>
          <cell r="BZ85">
            <v>-0.32</v>
          </cell>
          <cell r="CA85">
            <v>950</v>
          </cell>
          <cell r="CB85">
            <v>-0.02</v>
          </cell>
          <cell r="CC85">
            <v>-0.26</v>
          </cell>
          <cell r="CD85">
            <v>40120</v>
          </cell>
          <cell r="CE85">
            <v>-0.01</v>
          </cell>
          <cell r="CF85">
            <v>-0.24</v>
          </cell>
          <cell r="CG85">
            <v>50840</v>
          </cell>
          <cell r="CH85">
            <v>0</v>
          </cell>
          <cell r="CI85">
            <v>-0.3</v>
          </cell>
          <cell r="CJ85">
            <v>10440</v>
          </cell>
          <cell r="CK85">
            <v>0.03</v>
          </cell>
          <cell r="CL85">
            <v>-0.23</v>
          </cell>
          <cell r="CM85">
            <v>10540</v>
          </cell>
          <cell r="CN85">
            <v>-7.0000000000000007E-2</v>
          </cell>
          <cell r="CO85">
            <v>-0.25</v>
          </cell>
          <cell r="CP85">
            <v>26540</v>
          </cell>
          <cell r="CQ85">
            <v>-0.08</v>
          </cell>
          <cell r="CR85">
            <v>-0.17</v>
          </cell>
          <cell r="CS85">
            <v>2700</v>
          </cell>
          <cell r="CT85">
            <v>0</v>
          </cell>
          <cell r="CU85">
            <v>-0.06</v>
          </cell>
          <cell r="CV85">
            <v>14710</v>
          </cell>
          <cell r="CW85">
            <v>-0.05</v>
          </cell>
          <cell r="CX85">
            <v>-0.19</v>
          </cell>
          <cell r="CY85">
            <v>47520</v>
          </cell>
          <cell r="CZ85">
            <v>-0.02</v>
          </cell>
          <cell r="DA85">
            <v>-0.24</v>
          </cell>
          <cell r="DB85">
            <v>16390</v>
          </cell>
          <cell r="DC85">
            <v>-0.01</v>
          </cell>
          <cell r="DD85">
            <v>-0.14000000000000001</v>
          </cell>
          <cell r="DE85">
            <v>2590</v>
          </cell>
          <cell r="DF85">
            <v>7.0000000000000007E-2</v>
          </cell>
          <cell r="DG85">
            <v>0</v>
          </cell>
          <cell r="DH85">
            <v>1660</v>
          </cell>
          <cell r="DI85">
            <v>0.01</v>
          </cell>
          <cell r="DJ85">
            <v>-0.17</v>
          </cell>
          <cell r="DK85">
            <v>6670</v>
          </cell>
          <cell r="DL85">
            <v>-0.01</v>
          </cell>
          <cell r="DM85">
            <v>-0.19</v>
          </cell>
          <cell r="DN85">
            <v>6120</v>
          </cell>
          <cell r="DO85">
            <v>0.02</v>
          </cell>
          <cell r="DP85">
            <v>252260</v>
          </cell>
          <cell r="DQ85">
            <v>7.0000000000000007E-2</v>
          </cell>
          <cell r="DR85">
            <v>36640</v>
          </cell>
          <cell r="DS85">
            <v>0.04</v>
          </cell>
          <cell r="DT85">
            <v>20400</v>
          </cell>
          <cell r="DU85">
            <v>0</v>
          </cell>
          <cell r="DV85">
            <v>39660</v>
          </cell>
          <cell r="DW85">
            <v>0.02</v>
          </cell>
          <cell r="DX85">
            <v>155570</v>
          </cell>
          <cell r="DY85">
            <v>7.0000000000000007E-2</v>
          </cell>
          <cell r="DZ85">
            <v>36640</v>
          </cell>
          <cell r="EA85">
            <v>-0.01</v>
          </cell>
          <cell r="EB85">
            <v>380</v>
          </cell>
          <cell r="EC85">
            <v>0.04</v>
          </cell>
          <cell r="ED85">
            <v>18050</v>
          </cell>
          <cell r="EE85">
            <v>0</v>
          </cell>
          <cell r="EF85">
            <v>1060</v>
          </cell>
          <cell r="EG85">
            <v>-0.03</v>
          </cell>
          <cell r="EH85">
            <v>900</v>
          </cell>
          <cell r="EI85">
            <v>0</v>
          </cell>
          <cell r="EJ85">
            <v>39660</v>
          </cell>
          <cell r="EK85">
            <v>0.03</v>
          </cell>
          <cell r="EL85">
            <v>43580</v>
          </cell>
          <cell r="EM85">
            <v>0.04</v>
          </cell>
          <cell r="EN85">
            <v>7700</v>
          </cell>
          <cell r="EO85">
            <v>0.03</v>
          </cell>
          <cell r="EP85">
            <v>8300</v>
          </cell>
          <cell r="EQ85">
            <v>0</v>
          </cell>
          <cell r="ER85">
            <v>16360</v>
          </cell>
          <cell r="ES85">
            <v>0.01</v>
          </cell>
          <cell r="ET85">
            <v>2220</v>
          </cell>
          <cell r="EU85">
            <v>0.02</v>
          </cell>
          <cell r="EV85">
            <v>12420</v>
          </cell>
          <cell r="EW85">
            <v>0.01</v>
          </cell>
          <cell r="EX85">
            <v>34860</v>
          </cell>
          <cell r="EY85">
            <v>0.01</v>
          </cell>
          <cell r="EZ85">
            <v>14190</v>
          </cell>
          <cell r="FA85">
            <v>0.03</v>
          </cell>
          <cell r="FB85">
            <v>2170</v>
          </cell>
          <cell r="FC85">
            <v>0.1</v>
          </cell>
          <cell r="FD85">
            <v>1480</v>
          </cell>
          <cell r="FE85">
            <v>-0.03</v>
          </cell>
          <cell r="FF85">
            <v>6150</v>
          </cell>
          <cell r="FG85">
            <v>-0.01</v>
          </cell>
          <cell r="FH85">
            <v>5390</v>
          </cell>
          <cell r="FI85">
            <v>-0.02</v>
          </cell>
          <cell r="FJ85">
            <v>-0.18</v>
          </cell>
          <cell r="FK85">
            <v>267540</v>
          </cell>
          <cell r="FL85">
            <v>-0.01</v>
          </cell>
          <cell r="FM85">
            <v>-0.19</v>
          </cell>
          <cell r="FN85">
            <v>37270</v>
          </cell>
          <cell r="FO85">
            <v>-0.01</v>
          </cell>
          <cell r="FP85">
            <v>-0.21</v>
          </cell>
          <cell r="FQ85">
            <v>21420</v>
          </cell>
          <cell r="FR85">
            <v>-0.03</v>
          </cell>
          <cell r="FS85">
            <v>-0.22</v>
          </cell>
          <cell r="FT85">
            <v>42810</v>
          </cell>
          <cell r="FU85">
            <v>-0.02</v>
          </cell>
          <cell r="FV85">
            <v>-0.16</v>
          </cell>
          <cell r="FW85">
            <v>166040</v>
          </cell>
          <cell r="FX85">
            <v>-0.01</v>
          </cell>
          <cell r="FY85">
            <v>-0.19</v>
          </cell>
          <cell r="FZ85">
            <v>37270</v>
          </cell>
          <cell r="GA85">
            <v>-0.1</v>
          </cell>
          <cell r="GB85">
            <v>-0.23</v>
          </cell>
          <cell r="GC85">
            <v>410</v>
          </cell>
          <cell r="GD85">
            <v>-0.01</v>
          </cell>
          <cell r="GE85">
            <v>-0.22</v>
          </cell>
          <cell r="GF85">
            <v>18910</v>
          </cell>
          <cell r="GG85">
            <v>0.03</v>
          </cell>
          <cell r="GH85">
            <v>0</v>
          </cell>
          <cell r="GI85">
            <v>1140</v>
          </cell>
          <cell r="GJ85">
            <v>-0.11</v>
          </cell>
          <cell r="GK85">
            <v>-0.26</v>
          </cell>
          <cell r="GL85">
            <v>960</v>
          </cell>
          <cell r="GM85">
            <v>-0.03</v>
          </cell>
          <cell r="GN85">
            <v>-0.22</v>
          </cell>
          <cell r="GO85">
            <v>42810</v>
          </cell>
          <cell r="GP85">
            <v>-0.03</v>
          </cell>
          <cell r="GQ85">
            <v>-0.25</v>
          </cell>
          <cell r="GR85">
            <v>46020</v>
          </cell>
          <cell r="GS85">
            <v>-0.02</v>
          </cell>
          <cell r="GT85">
            <v>-0.23</v>
          </cell>
          <cell r="GU85">
            <v>8200</v>
          </cell>
          <cell r="GV85">
            <v>-0.03</v>
          </cell>
          <cell r="GW85">
            <v>-0.19</v>
          </cell>
          <cell r="GX85">
            <v>9180</v>
          </cell>
          <cell r="GY85">
            <v>-0.04</v>
          </cell>
          <cell r="GZ85">
            <v>-0.1</v>
          </cell>
          <cell r="HA85">
            <v>17890</v>
          </cell>
          <cell r="HB85">
            <v>-0.05</v>
          </cell>
          <cell r="HC85">
            <v>-0.11</v>
          </cell>
          <cell r="HD85">
            <v>2390</v>
          </cell>
          <cell r="HE85">
            <v>-0.02</v>
          </cell>
          <cell r="HF85">
            <v>-0.05</v>
          </cell>
          <cell r="HG85">
            <v>13160</v>
          </cell>
          <cell r="HH85">
            <v>-0.02</v>
          </cell>
          <cell r="HI85">
            <v>-0.08</v>
          </cell>
          <cell r="HJ85">
            <v>37260</v>
          </cell>
          <cell r="HK85">
            <v>-0.03</v>
          </cell>
          <cell r="HL85">
            <v>-0.17</v>
          </cell>
          <cell r="HM85">
            <v>15140</v>
          </cell>
          <cell r="HN85">
            <v>-0.02</v>
          </cell>
          <cell r="HO85">
            <v>-0.15</v>
          </cell>
          <cell r="HP85">
            <v>2320</v>
          </cell>
          <cell r="HQ85">
            <v>0.04</v>
          </cell>
          <cell r="HR85">
            <v>-0.03</v>
          </cell>
          <cell r="HS85">
            <v>1550</v>
          </cell>
          <cell r="HT85">
            <v>-0.06</v>
          </cell>
          <cell r="HU85">
            <v>-0.17</v>
          </cell>
          <cell r="HV85">
            <v>6600</v>
          </cell>
          <cell r="HW85">
            <v>-0.04</v>
          </cell>
          <cell r="HX85">
            <v>-0.2</v>
          </cell>
          <cell r="HY85">
            <v>5570</v>
          </cell>
          <cell r="HZ85"/>
          <cell r="IA85"/>
        </row>
        <row r="86">
          <cell r="C86" t="str">
            <v>2019Q2</v>
          </cell>
          <cell r="D86">
            <v>0.05</v>
          </cell>
          <cell r="E86">
            <v>252980</v>
          </cell>
          <cell r="F86">
            <v>0.02</v>
          </cell>
          <cell r="G86">
            <v>32920</v>
          </cell>
          <cell r="H86">
            <v>0.08</v>
          </cell>
          <cell r="I86">
            <v>18810</v>
          </cell>
          <cell r="J86">
            <v>0.05</v>
          </cell>
          <cell r="K86">
            <v>34270</v>
          </cell>
          <cell r="L86">
            <v>0.05</v>
          </cell>
          <cell r="M86">
            <v>166980</v>
          </cell>
          <cell r="N86">
            <v>0.02</v>
          </cell>
          <cell r="O86">
            <v>32920</v>
          </cell>
          <cell r="P86">
            <v>0.15</v>
          </cell>
          <cell r="Q86">
            <v>390</v>
          </cell>
          <cell r="R86">
            <v>7.0000000000000007E-2</v>
          </cell>
          <cell r="S86">
            <v>16730</v>
          </cell>
          <cell r="T86">
            <v>0.13</v>
          </cell>
          <cell r="U86">
            <v>910</v>
          </cell>
          <cell r="V86">
            <v>0.13</v>
          </cell>
          <cell r="W86">
            <v>790</v>
          </cell>
          <cell r="X86">
            <v>0.05</v>
          </cell>
          <cell r="Y86">
            <v>34270</v>
          </cell>
          <cell r="Z86">
            <v>0.05</v>
          </cell>
          <cell r="AA86">
            <v>41800</v>
          </cell>
          <cell r="AB86">
            <v>7.0000000000000007E-2</v>
          </cell>
          <cell r="AC86">
            <v>8520</v>
          </cell>
          <cell r="AD86">
            <v>0.14000000000000001</v>
          </cell>
          <cell r="AE86">
            <v>8360</v>
          </cell>
          <cell r="AF86">
            <v>0.06</v>
          </cell>
          <cell r="AG86">
            <v>22970</v>
          </cell>
          <cell r="AH86">
            <v>0.05</v>
          </cell>
          <cell r="AI86">
            <v>2450</v>
          </cell>
          <cell r="AJ86">
            <v>0.08</v>
          </cell>
          <cell r="AK86">
            <v>13200</v>
          </cell>
          <cell r="AL86">
            <v>0.02</v>
          </cell>
          <cell r="AM86">
            <v>40480</v>
          </cell>
          <cell r="AN86">
            <v>0.06</v>
          </cell>
          <cell r="AO86">
            <v>13980</v>
          </cell>
          <cell r="AP86">
            <v>0.02</v>
          </cell>
          <cell r="AQ86">
            <v>2200</v>
          </cell>
          <cell r="AR86">
            <v>0.23</v>
          </cell>
          <cell r="AS86">
            <v>1430</v>
          </cell>
          <cell r="AT86">
            <v>0.05</v>
          </cell>
          <cell r="AU86">
            <v>5450</v>
          </cell>
          <cell r="AV86">
            <v>0.02</v>
          </cell>
          <cell r="AW86">
            <v>5400</v>
          </cell>
          <cell r="AX86">
            <v>0.02</v>
          </cell>
          <cell r="AY86">
            <v>0.15</v>
          </cell>
          <cell r="AZ86">
            <v>267630</v>
          </cell>
          <cell r="BA86">
            <v>0</v>
          </cell>
          <cell r="BB86">
            <v>-0.02</v>
          </cell>
          <cell r="BC86">
            <v>33550</v>
          </cell>
          <cell r="BD86">
            <v>0.01</v>
          </cell>
          <cell r="BE86">
            <v>0.21</v>
          </cell>
          <cell r="BF86">
            <v>19680</v>
          </cell>
          <cell r="BG86">
            <v>0.03</v>
          </cell>
          <cell r="BH86">
            <v>0.17</v>
          </cell>
          <cell r="BI86">
            <v>36140</v>
          </cell>
          <cell r="BJ86">
            <v>0.03</v>
          </cell>
          <cell r="BK86">
            <v>0.17</v>
          </cell>
          <cell r="BL86">
            <v>178260</v>
          </cell>
          <cell r="BM86">
            <v>0</v>
          </cell>
          <cell r="BN86">
            <v>-0.02</v>
          </cell>
          <cell r="BO86">
            <v>33550</v>
          </cell>
          <cell r="BP86">
            <v>0.11</v>
          </cell>
          <cell r="BQ86">
            <v>0.31</v>
          </cell>
          <cell r="BR86">
            <v>410</v>
          </cell>
          <cell r="BS86">
            <v>0.01</v>
          </cell>
          <cell r="BT86">
            <v>0.22</v>
          </cell>
          <cell r="BU86">
            <v>17480</v>
          </cell>
          <cell r="BV86">
            <v>0.01</v>
          </cell>
          <cell r="BW86">
            <v>0.05</v>
          </cell>
          <cell r="BX86">
            <v>960</v>
          </cell>
          <cell r="BY86">
            <v>0.05</v>
          </cell>
          <cell r="BZ86">
            <v>0.3</v>
          </cell>
          <cell r="CA86">
            <v>840</v>
          </cell>
          <cell r="CB86">
            <v>0.03</v>
          </cell>
          <cell r="CC86">
            <v>0.17</v>
          </cell>
          <cell r="CD86">
            <v>36140</v>
          </cell>
          <cell r="CE86">
            <v>-0.02</v>
          </cell>
          <cell r="CF86">
            <v>0.16</v>
          </cell>
          <cell r="CG86">
            <v>46060</v>
          </cell>
          <cell r="CH86">
            <v>-0.01</v>
          </cell>
          <cell r="CI86">
            <v>0.16</v>
          </cell>
          <cell r="CJ86">
            <v>9480</v>
          </cell>
          <cell r="CK86">
            <v>0.03</v>
          </cell>
          <cell r="CL86">
            <v>0.38</v>
          </cell>
          <cell r="CM86">
            <v>9160</v>
          </cell>
          <cell r="CN86">
            <v>7.0000000000000007E-2</v>
          </cell>
          <cell r="CO86">
            <v>0.21</v>
          </cell>
          <cell r="CP86">
            <v>24420</v>
          </cell>
          <cell r="CQ86">
            <v>0.02</v>
          </cell>
          <cell r="CR86">
            <v>0.11</v>
          </cell>
          <cell r="CS86">
            <v>2560</v>
          </cell>
          <cell r="CT86">
            <v>0.03</v>
          </cell>
          <cell r="CU86">
            <v>7.0000000000000007E-2</v>
          </cell>
          <cell r="CV86">
            <v>13580</v>
          </cell>
          <cell r="CW86">
            <v>0.05</v>
          </cell>
          <cell r="CX86">
            <v>0.15</v>
          </cell>
          <cell r="CY86">
            <v>42310</v>
          </cell>
          <cell r="CZ86">
            <v>0.03</v>
          </cell>
          <cell r="DA86">
            <v>0.19</v>
          </cell>
          <cell r="DB86">
            <v>14760</v>
          </cell>
          <cell r="DC86">
            <v>-0.01</v>
          </cell>
          <cell r="DD86">
            <v>0.1</v>
          </cell>
          <cell r="DE86">
            <v>2330</v>
          </cell>
          <cell r="DF86">
            <v>0.01</v>
          </cell>
          <cell r="DG86">
            <v>0.11</v>
          </cell>
          <cell r="DH86">
            <v>1480</v>
          </cell>
          <cell r="DI86">
            <v>0</v>
          </cell>
          <cell r="DJ86">
            <v>0.17</v>
          </cell>
          <cell r="DK86">
            <v>5780</v>
          </cell>
          <cell r="DL86">
            <v>0.02</v>
          </cell>
          <cell r="DM86">
            <v>0.2</v>
          </cell>
          <cell r="DN86">
            <v>5560</v>
          </cell>
          <cell r="DO86">
            <v>0.01</v>
          </cell>
          <cell r="DP86">
            <v>231160</v>
          </cell>
          <cell r="DQ86">
            <v>0.02</v>
          </cell>
          <cell r="DR86">
            <v>35020</v>
          </cell>
          <cell r="DS86">
            <v>0.03</v>
          </cell>
          <cell r="DT86">
            <v>18640</v>
          </cell>
          <cell r="DU86">
            <v>0</v>
          </cell>
          <cell r="DV86">
            <v>36110</v>
          </cell>
          <cell r="DW86">
            <v>0.01</v>
          </cell>
          <cell r="DX86">
            <v>141390</v>
          </cell>
          <cell r="DY86">
            <v>0.02</v>
          </cell>
          <cell r="DZ86">
            <v>35020</v>
          </cell>
          <cell r="EA86">
            <v>0.16</v>
          </cell>
          <cell r="EB86">
            <v>340</v>
          </cell>
          <cell r="EC86">
            <v>0.03</v>
          </cell>
          <cell r="ED86">
            <v>16520</v>
          </cell>
          <cell r="EE86">
            <v>0.01</v>
          </cell>
          <cell r="EF86">
            <v>980</v>
          </cell>
          <cell r="EG86">
            <v>0.04</v>
          </cell>
          <cell r="EH86">
            <v>800</v>
          </cell>
          <cell r="EI86">
            <v>0</v>
          </cell>
          <cell r="EJ86">
            <v>36110</v>
          </cell>
          <cell r="EK86">
            <v>0.02</v>
          </cell>
          <cell r="EL86">
            <v>39200</v>
          </cell>
          <cell r="EM86">
            <v>0.02</v>
          </cell>
          <cell r="EN86">
            <v>7000</v>
          </cell>
          <cell r="EO86">
            <v>0</v>
          </cell>
          <cell r="EP86">
            <v>7360</v>
          </cell>
          <cell r="EQ86">
            <v>0</v>
          </cell>
          <cell r="ER86">
            <v>15410</v>
          </cell>
          <cell r="ES86">
            <v>0.05</v>
          </cell>
          <cell r="ET86">
            <v>2110</v>
          </cell>
          <cell r="EU86">
            <v>0.02</v>
          </cell>
          <cell r="EV86">
            <v>11430</v>
          </cell>
          <cell r="EW86">
            <v>0.01</v>
          </cell>
          <cell r="EX86">
            <v>31620</v>
          </cell>
          <cell r="EY86">
            <v>0.01</v>
          </cell>
          <cell r="EZ86">
            <v>12960</v>
          </cell>
          <cell r="FA86">
            <v>0.04</v>
          </cell>
          <cell r="FB86">
            <v>1970</v>
          </cell>
          <cell r="FC86">
            <v>0.13</v>
          </cell>
          <cell r="FD86">
            <v>1330</v>
          </cell>
          <cell r="FE86">
            <v>-0.01</v>
          </cell>
          <cell r="FF86">
            <v>5400</v>
          </cell>
          <cell r="FG86">
            <v>-0.03</v>
          </cell>
          <cell r="FH86">
            <v>4920</v>
          </cell>
          <cell r="FI86">
            <v>-0.02</v>
          </cell>
          <cell r="FJ86">
            <v>0.11</v>
          </cell>
          <cell r="FK86">
            <v>244290</v>
          </cell>
          <cell r="FL86">
            <v>-0.02</v>
          </cell>
          <cell r="FM86">
            <v>0.16</v>
          </cell>
          <cell r="FN86">
            <v>35690</v>
          </cell>
          <cell r="FO86">
            <v>-0.01</v>
          </cell>
          <cell r="FP86">
            <v>0.14000000000000001</v>
          </cell>
          <cell r="FQ86">
            <v>19550</v>
          </cell>
          <cell r="FR86">
            <v>-0.02</v>
          </cell>
          <cell r="FS86">
            <v>0.1</v>
          </cell>
          <cell r="FT86">
            <v>38820</v>
          </cell>
          <cell r="FU86">
            <v>-0.01</v>
          </cell>
          <cell r="FV86">
            <v>0.1</v>
          </cell>
          <cell r="FW86">
            <v>150230</v>
          </cell>
          <cell r="FX86">
            <v>-0.02</v>
          </cell>
          <cell r="FY86">
            <v>0.16</v>
          </cell>
          <cell r="FZ86">
            <v>35690</v>
          </cell>
          <cell r="GA86">
            <v>0.04</v>
          </cell>
          <cell r="GB86">
            <v>0.09</v>
          </cell>
          <cell r="GC86">
            <v>370</v>
          </cell>
          <cell r="GD86">
            <v>-0.02</v>
          </cell>
          <cell r="GE86">
            <v>0.14000000000000001</v>
          </cell>
          <cell r="GF86">
            <v>17280</v>
          </cell>
          <cell r="GG86">
            <v>0.01</v>
          </cell>
          <cell r="GH86">
            <v>0.05</v>
          </cell>
          <cell r="GI86">
            <v>1060</v>
          </cell>
          <cell r="GJ86">
            <v>0.04</v>
          </cell>
          <cell r="GK86">
            <v>0.19</v>
          </cell>
          <cell r="GL86">
            <v>840</v>
          </cell>
          <cell r="GM86">
            <v>-0.02</v>
          </cell>
          <cell r="GN86">
            <v>0.1</v>
          </cell>
          <cell r="GO86">
            <v>38820</v>
          </cell>
          <cell r="GP86">
            <v>-0.02</v>
          </cell>
          <cell r="GQ86">
            <v>0.14000000000000001</v>
          </cell>
          <cell r="GR86">
            <v>41200</v>
          </cell>
          <cell r="GS86">
            <v>0</v>
          </cell>
          <cell r="GT86">
            <v>0.13</v>
          </cell>
          <cell r="GU86">
            <v>7440</v>
          </cell>
          <cell r="GV86">
            <v>-0.03</v>
          </cell>
          <cell r="GW86">
            <v>0.22</v>
          </cell>
          <cell r="GX86">
            <v>7990</v>
          </cell>
          <cell r="GY86">
            <v>-0.01</v>
          </cell>
          <cell r="GZ86">
            <v>0.04</v>
          </cell>
          <cell r="HA86">
            <v>16700</v>
          </cell>
          <cell r="HB86">
            <v>-0.02</v>
          </cell>
          <cell r="HC86">
            <v>0.04</v>
          </cell>
          <cell r="HD86">
            <v>2290</v>
          </cell>
          <cell r="HE86">
            <v>-0.02</v>
          </cell>
          <cell r="HF86">
            <v>0.03</v>
          </cell>
          <cell r="HG86">
            <v>12170</v>
          </cell>
          <cell r="HH86">
            <v>0</v>
          </cell>
          <cell r="HI86">
            <v>0.06</v>
          </cell>
          <cell r="HJ86">
            <v>33620</v>
          </cell>
          <cell r="HK86">
            <v>0.01</v>
          </cell>
          <cell r="HL86">
            <v>0.12</v>
          </cell>
          <cell r="HM86">
            <v>13700</v>
          </cell>
          <cell r="HN86">
            <v>0</v>
          </cell>
          <cell r="HO86">
            <v>0.06</v>
          </cell>
          <cell r="HP86">
            <v>2120</v>
          </cell>
          <cell r="HQ86">
            <v>0.01</v>
          </cell>
          <cell r="HR86">
            <v>-0.01</v>
          </cell>
          <cell r="HS86">
            <v>1400</v>
          </cell>
          <cell r="HT86">
            <v>-0.02</v>
          </cell>
          <cell r="HU86">
            <v>0.08</v>
          </cell>
          <cell r="HV86">
            <v>5780</v>
          </cell>
          <cell r="HW86">
            <v>0</v>
          </cell>
          <cell r="HX86">
            <v>0.1</v>
          </cell>
          <cell r="HY86">
            <v>5080</v>
          </cell>
          <cell r="HZ86"/>
          <cell r="IA86"/>
        </row>
        <row r="87">
          <cell r="C87" t="str">
            <v>2019Q3</v>
          </cell>
          <cell r="D87">
            <v>-0.01</v>
          </cell>
          <cell r="E87">
            <v>249970</v>
          </cell>
          <cell r="F87">
            <v>-0.05</v>
          </cell>
          <cell r="G87">
            <v>32390</v>
          </cell>
          <cell r="H87">
            <v>0.02</v>
          </cell>
          <cell r="I87">
            <v>18380</v>
          </cell>
          <cell r="J87">
            <v>-0.01</v>
          </cell>
          <cell r="K87">
            <v>33570</v>
          </cell>
          <cell r="L87">
            <v>-0.01</v>
          </cell>
          <cell r="M87">
            <v>165630</v>
          </cell>
          <cell r="N87">
            <v>-0.05</v>
          </cell>
          <cell r="O87">
            <v>32390</v>
          </cell>
          <cell r="P87">
            <v>0.03</v>
          </cell>
          <cell r="Q87">
            <v>380</v>
          </cell>
          <cell r="R87">
            <v>0.01</v>
          </cell>
          <cell r="S87">
            <v>16310</v>
          </cell>
          <cell r="T87">
            <v>0.19</v>
          </cell>
          <cell r="U87">
            <v>900</v>
          </cell>
          <cell r="V87">
            <v>0.04</v>
          </cell>
          <cell r="W87">
            <v>790</v>
          </cell>
          <cell r="X87">
            <v>-0.01</v>
          </cell>
          <cell r="Y87">
            <v>33570</v>
          </cell>
          <cell r="Z87">
            <v>-0.01</v>
          </cell>
          <cell r="AA87">
            <v>41950</v>
          </cell>
          <cell r="AB87">
            <v>-0.03</v>
          </cell>
          <cell r="AC87">
            <v>8410</v>
          </cell>
          <cell r="AD87">
            <v>0.06</v>
          </cell>
          <cell r="AE87">
            <v>8370</v>
          </cell>
          <cell r="AF87">
            <v>-0.02</v>
          </cell>
          <cell r="AG87">
            <v>22860</v>
          </cell>
          <cell r="AH87">
            <v>0.05</v>
          </cell>
          <cell r="AI87">
            <v>2270</v>
          </cell>
          <cell r="AJ87">
            <v>0.06</v>
          </cell>
          <cell r="AK87">
            <v>12550</v>
          </cell>
          <cell r="AL87">
            <v>-0.04</v>
          </cell>
          <cell r="AM87">
            <v>40480</v>
          </cell>
          <cell r="AN87">
            <v>0</v>
          </cell>
          <cell r="AO87">
            <v>13940</v>
          </cell>
          <cell r="AP87">
            <v>0.01</v>
          </cell>
          <cell r="AQ87">
            <v>2090</v>
          </cell>
          <cell r="AR87">
            <v>0.15</v>
          </cell>
          <cell r="AS87">
            <v>1400</v>
          </cell>
          <cell r="AT87">
            <v>0</v>
          </cell>
          <cell r="AU87">
            <v>5290</v>
          </cell>
          <cell r="AV87">
            <v>-0.06</v>
          </cell>
          <cell r="AW87">
            <v>5250</v>
          </cell>
          <cell r="AX87">
            <v>-0.03</v>
          </cell>
          <cell r="AY87">
            <v>-0.03</v>
          </cell>
          <cell r="AZ87">
            <v>264460</v>
          </cell>
          <cell r="BA87">
            <v>-0.03</v>
          </cell>
          <cell r="BB87">
            <v>-7.0000000000000007E-2</v>
          </cell>
          <cell r="BC87">
            <v>33060</v>
          </cell>
          <cell r="BD87">
            <v>-0.04</v>
          </cell>
          <cell r="BE87">
            <v>-0.05</v>
          </cell>
          <cell r="BF87">
            <v>19290</v>
          </cell>
          <cell r="BG87">
            <v>-0.03</v>
          </cell>
          <cell r="BH87">
            <v>-0.02</v>
          </cell>
          <cell r="BI87">
            <v>35480</v>
          </cell>
          <cell r="BJ87">
            <v>-0.02</v>
          </cell>
          <cell r="BK87">
            <v>-0.02</v>
          </cell>
          <cell r="BL87">
            <v>176630</v>
          </cell>
          <cell r="BM87">
            <v>-0.03</v>
          </cell>
          <cell r="BN87">
            <v>-7.0000000000000007E-2</v>
          </cell>
          <cell r="BO87">
            <v>33060</v>
          </cell>
          <cell r="BP87">
            <v>-0.05</v>
          </cell>
          <cell r="BQ87">
            <v>-0.06</v>
          </cell>
          <cell r="BR87">
            <v>420</v>
          </cell>
          <cell r="BS87">
            <v>-0.03</v>
          </cell>
          <cell r="BT87">
            <v>-0.04</v>
          </cell>
          <cell r="BU87">
            <v>17080</v>
          </cell>
          <cell r="BV87">
            <v>-0.02</v>
          </cell>
          <cell r="BW87">
            <v>-0.18</v>
          </cell>
          <cell r="BX87">
            <v>950</v>
          </cell>
          <cell r="BY87">
            <v>-0.02</v>
          </cell>
          <cell r="BZ87">
            <v>0</v>
          </cell>
          <cell r="CA87">
            <v>840</v>
          </cell>
          <cell r="CB87">
            <v>-0.03</v>
          </cell>
          <cell r="CC87">
            <v>-0.02</v>
          </cell>
          <cell r="CD87">
            <v>35480</v>
          </cell>
          <cell r="CE87">
            <v>-0.02</v>
          </cell>
          <cell r="CF87">
            <v>0</v>
          </cell>
          <cell r="CG87">
            <v>45830</v>
          </cell>
          <cell r="CH87">
            <v>-0.03</v>
          </cell>
          <cell r="CI87">
            <v>0.06</v>
          </cell>
          <cell r="CJ87">
            <v>9150</v>
          </cell>
          <cell r="CK87">
            <v>0.03</v>
          </cell>
          <cell r="CL87">
            <v>0.15</v>
          </cell>
          <cell r="CM87">
            <v>9230</v>
          </cell>
          <cell r="CN87">
            <v>-0.06</v>
          </cell>
          <cell r="CO87">
            <v>-0.08</v>
          </cell>
          <cell r="CP87">
            <v>24420</v>
          </cell>
          <cell r="CQ87">
            <v>0.02</v>
          </cell>
          <cell r="CR87">
            <v>-0.01</v>
          </cell>
          <cell r="CS87">
            <v>2370</v>
          </cell>
          <cell r="CT87">
            <v>-0.01</v>
          </cell>
          <cell r="CU87">
            <v>0.01</v>
          </cell>
          <cell r="CV87">
            <v>12970</v>
          </cell>
          <cell r="CW87">
            <v>-0.06</v>
          </cell>
          <cell r="CX87">
            <v>-0.08</v>
          </cell>
          <cell r="CY87">
            <v>42390</v>
          </cell>
          <cell r="CZ87">
            <v>-0.02</v>
          </cell>
          <cell r="DA87">
            <v>0</v>
          </cell>
          <cell r="DB87">
            <v>14780</v>
          </cell>
          <cell r="DC87">
            <v>-0.01</v>
          </cell>
          <cell r="DD87">
            <v>-0.13</v>
          </cell>
          <cell r="DE87">
            <v>2220</v>
          </cell>
          <cell r="DF87">
            <v>0.01</v>
          </cell>
          <cell r="DG87">
            <v>-0.01</v>
          </cell>
          <cell r="DH87">
            <v>1440</v>
          </cell>
          <cell r="DI87">
            <v>-0.03</v>
          </cell>
          <cell r="DJ87">
            <v>-0.04</v>
          </cell>
          <cell r="DK87">
            <v>5620</v>
          </cell>
          <cell r="DL87">
            <v>-0.03</v>
          </cell>
          <cell r="DM87">
            <v>0.01</v>
          </cell>
          <cell r="DN87">
            <v>5430</v>
          </cell>
          <cell r="DO87">
            <v>-0.03</v>
          </cell>
          <cell r="DP87">
            <v>228190</v>
          </cell>
          <cell r="DQ87">
            <v>-7.0000000000000007E-2</v>
          </cell>
          <cell r="DR87">
            <v>34460</v>
          </cell>
          <cell r="DS87">
            <v>-0.03</v>
          </cell>
          <cell r="DT87">
            <v>18230</v>
          </cell>
          <cell r="DU87">
            <v>-0.05</v>
          </cell>
          <cell r="DV87">
            <v>35360</v>
          </cell>
          <cell r="DW87">
            <v>-0.02</v>
          </cell>
          <cell r="DX87">
            <v>140140</v>
          </cell>
          <cell r="DY87">
            <v>-7.0000000000000007E-2</v>
          </cell>
          <cell r="DZ87">
            <v>34460</v>
          </cell>
          <cell r="EA87">
            <v>-0.01</v>
          </cell>
          <cell r="EB87">
            <v>340</v>
          </cell>
          <cell r="EC87">
            <v>-0.04</v>
          </cell>
          <cell r="ED87">
            <v>16110</v>
          </cell>
          <cell r="EE87">
            <v>0.06</v>
          </cell>
          <cell r="EF87">
            <v>990</v>
          </cell>
          <cell r="EG87">
            <v>-0.01</v>
          </cell>
          <cell r="EH87">
            <v>790</v>
          </cell>
          <cell r="EI87">
            <v>-0.05</v>
          </cell>
          <cell r="EJ87">
            <v>35360</v>
          </cell>
          <cell r="EK87">
            <v>-0.04</v>
          </cell>
          <cell r="EL87">
            <v>38760</v>
          </cell>
          <cell r="EM87">
            <v>-7.0000000000000007E-2</v>
          </cell>
          <cell r="EN87">
            <v>6870</v>
          </cell>
          <cell r="EO87">
            <v>-0.06</v>
          </cell>
          <cell r="EP87">
            <v>7370</v>
          </cell>
          <cell r="EQ87">
            <v>0.01</v>
          </cell>
          <cell r="ER87">
            <v>15620</v>
          </cell>
          <cell r="ES87">
            <v>0.03</v>
          </cell>
          <cell r="ET87">
            <v>1980</v>
          </cell>
          <cell r="EU87">
            <v>0.02</v>
          </cell>
          <cell r="EV87">
            <v>10860</v>
          </cell>
          <cell r="EW87">
            <v>0</v>
          </cell>
          <cell r="EX87">
            <v>31750</v>
          </cell>
          <cell r="EY87">
            <v>-0.03</v>
          </cell>
          <cell r="EZ87">
            <v>12860</v>
          </cell>
          <cell r="FA87">
            <v>0.02</v>
          </cell>
          <cell r="FB87">
            <v>1900</v>
          </cell>
          <cell r="FC87">
            <v>0.12</v>
          </cell>
          <cell r="FD87">
            <v>1320</v>
          </cell>
          <cell r="FE87">
            <v>-0.06</v>
          </cell>
          <cell r="FF87">
            <v>5310</v>
          </cell>
          <cell r="FG87">
            <v>-0.06</v>
          </cell>
          <cell r="FH87">
            <v>4820</v>
          </cell>
          <cell r="FI87">
            <v>-0.03</v>
          </cell>
          <cell r="FJ87">
            <v>-7.0000000000000007E-2</v>
          </cell>
          <cell r="FK87">
            <v>240660</v>
          </cell>
          <cell r="FL87">
            <v>-0.01</v>
          </cell>
          <cell r="FM87">
            <v>-0.16</v>
          </cell>
          <cell r="FN87">
            <v>35170</v>
          </cell>
          <cell r="FO87">
            <v>-0.04</v>
          </cell>
          <cell r="FP87">
            <v>-7.0000000000000007E-2</v>
          </cell>
          <cell r="FQ87">
            <v>19100</v>
          </cell>
          <cell r="FR87">
            <v>-0.05</v>
          </cell>
          <cell r="FS87">
            <v>-0.04</v>
          </cell>
          <cell r="FT87">
            <v>37860</v>
          </cell>
          <cell r="FU87">
            <v>-0.03</v>
          </cell>
          <cell r="FV87">
            <v>-0.05</v>
          </cell>
          <cell r="FW87">
            <v>148520</v>
          </cell>
          <cell r="FX87">
            <v>-0.01</v>
          </cell>
          <cell r="FY87">
            <v>-0.16</v>
          </cell>
          <cell r="FZ87">
            <v>35170</v>
          </cell>
          <cell r="GA87">
            <v>-0.09</v>
          </cell>
          <cell r="GB87">
            <v>-0.09</v>
          </cell>
          <cell r="GC87">
            <v>360</v>
          </cell>
          <cell r="GD87">
            <v>-0.03</v>
          </cell>
          <cell r="GE87">
            <v>-0.06</v>
          </cell>
          <cell r="GF87">
            <v>16840</v>
          </cell>
          <cell r="GG87">
            <v>-0.02</v>
          </cell>
          <cell r="GH87">
            <v>-0.08</v>
          </cell>
          <cell r="GI87">
            <v>1070</v>
          </cell>
          <cell r="GJ87">
            <v>-0.08</v>
          </cell>
          <cell r="GK87">
            <v>-0.1</v>
          </cell>
          <cell r="GL87">
            <v>840</v>
          </cell>
          <cell r="GM87">
            <v>-0.05</v>
          </cell>
          <cell r="GN87">
            <v>-0.04</v>
          </cell>
          <cell r="GO87">
            <v>37860</v>
          </cell>
          <cell r="GP87">
            <v>-0.04</v>
          </cell>
          <cell r="GQ87">
            <v>-0.06</v>
          </cell>
          <cell r="GR87">
            <v>40670</v>
          </cell>
          <cell r="GS87">
            <v>-7.0000000000000007E-2</v>
          </cell>
          <cell r="GT87">
            <v>-0.04</v>
          </cell>
          <cell r="GU87">
            <v>7260</v>
          </cell>
          <cell r="GV87">
            <v>-0.04</v>
          </cell>
          <cell r="GW87">
            <v>-0.02</v>
          </cell>
          <cell r="GX87">
            <v>8050</v>
          </cell>
          <cell r="GY87">
            <v>0.01</v>
          </cell>
          <cell r="GZ87">
            <v>-0.04</v>
          </cell>
          <cell r="HA87">
            <v>16850</v>
          </cell>
          <cell r="HB87">
            <v>-0.02</v>
          </cell>
          <cell r="HC87">
            <v>-0.05</v>
          </cell>
          <cell r="HD87">
            <v>2130</v>
          </cell>
          <cell r="HE87">
            <v>-0.01</v>
          </cell>
          <cell r="HF87">
            <v>-0.05</v>
          </cell>
          <cell r="HG87">
            <v>11580</v>
          </cell>
          <cell r="HH87">
            <v>-0.01</v>
          </cell>
          <cell r="HI87">
            <v>-7.0000000000000007E-2</v>
          </cell>
          <cell r="HJ87">
            <v>33670</v>
          </cell>
          <cell r="HK87">
            <v>-0.05</v>
          </cell>
          <cell r="HL87">
            <v>-0.05</v>
          </cell>
          <cell r="HM87">
            <v>13580</v>
          </cell>
          <cell r="HN87">
            <v>0.01</v>
          </cell>
          <cell r="HO87">
            <v>-0.03</v>
          </cell>
          <cell r="HP87">
            <v>2030</v>
          </cell>
          <cell r="HQ87">
            <v>-0.01</v>
          </cell>
          <cell r="HR87">
            <v>0.03</v>
          </cell>
          <cell r="HS87">
            <v>1370</v>
          </cell>
          <cell r="HT87">
            <v>-0.03</v>
          </cell>
          <cell r="HU87">
            <v>-7.0000000000000007E-2</v>
          </cell>
          <cell r="HV87">
            <v>5630</v>
          </cell>
          <cell r="HW87">
            <v>-0.04</v>
          </cell>
          <cell r="HX87">
            <v>-7.0000000000000007E-2</v>
          </cell>
          <cell r="HY87">
            <v>4960</v>
          </cell>
          <cell r="HZ87"/>
          <cell r="IA87"/>
        </row>
        <row r="88">
          <cell r="C88" t="str">
            <v>2019Q4</v>
          </cell>
          <cell r="D88">
            <v>-0.01</v>
          </cell>
          <cell r="E88">
            <v>269820</v>
          </cell>
          <cell r="F88">
            <v>-0.08</v>
          </cell>
          <cell r="G88">
            <v>33490</v>
          </cell>
          <cell r="H88">
            <v>-0.02</v>
          </cell>
          <cell r="I88">
            <v>19810</v>
          </cell>
          <cell r="J88">
            <v>-0.03</v>
          </cell>
          <cell r="K88">
            <v>37360</v>
          </cell>
          <cell r="L88">
            <v>0</v>
          </cell>
          <cell r="M88">
            <v>179160</v>
          </cell>
          <cell r="N88">
            <v>-0.08</v>
          </cell>
          <cell r="O88">
            <v>33490</v>
          </cell>
          <cell r="P88">
            <v>7.0000000000000007E-2</v>
          </cell>
          <cell r="Q88">
            <v>430</v>
          </cell>
          <cell r="R88">
            <v>-0.03</v>
          </cell>
          <cell r="S88">
            <v>17590</v>
          </cell>
          <cell r="T88">
            <v>0.03</v>
          </cell>
          <cell r="U88">
            <v>950</v>
          </cell>
          <cell r="V88">
            <v>0</v>
          </cell>
          <cell r="W88">
            <v>830</v>
          </cell>
          <cell r="X88">
            <v>-0.03</v>
          </cell>
          <cell r="Y88">
            <v>37360</v>
          </cell>
          <cell r="Z88">
            <v>-0.01</v>
          </cell>
          <cell r="AA88">
            <v>45650</v>
          </cell>
          <cell r="AB88">
            <v>-0.04</v>
          </cell>
          <cell r="AC88">
            <v>9200</v>
          </cell>
          <cell r="AD88">
            <v>0.04</v>
          </cell>
          <cell r="AE88">
            <v>9280</v>
          </cell>
          <cell r="AF88">
            <v>0.02</v>
          </cell>
          <cell r="AG88">
            <v>24180</v>
          </cell>
          <cell r="AH88">
            <v>0.03</v>
          </cell>
          <cell r="AI88">
            <v>2520</v>
          </cell>
          <cell r="AJ88">
            <v>7.0000000000000007E-2</v>
          </cell>
          <cell r="AK88">
            <v>13870</v>
          </cell>
          <cell r="AL88">
            <v>-0.01</v>
          </cell>
          <cell r="AM88">
            <v>43000</v>
          </cell>
          <cell r="AN88">
            <v>-0.02</v>
          </cell>
          <cell r="AO88">
            <v>14990</v>
          </cell>
          <cell r="AP88">
            <v>0.03</v>
          </cell>
          <cell r="AQ88">
            <v>2400</v>
          </cell>
          <cell r="AR88">
            <v>0.15</v>
          </cell>
          <cell r="AS88">
            <v>1500</v>
          </cell>
          <cell r="AT88">
            <v>-0.02</v>
          </cell>
          <cell r="AU88">
            <v>6030</v>
          </cell>
          <cell r="AV88">
            <v>-0.01</v>
          </cell>
          <cell r="AW88">
            <v>5740</v>
          </cell>
          <cell r="AX88">
            <v>-0.01</v>
          </cell>
          <cell r="AY88">
            <v>0.05</v>
          </cell>
          <cell r="AZ88">
            <v>278790</v>
          </cell>
          <cell r="BA88">
            <v>-0.04</v>
          </cell>
          <cell r="BB88">
            <v>0.16</v>
          </cell>
          <cell r="BC88">
            <v>33500</v>
          </cell>
          <cell r="BD88">
            <v>-0.01</v>
          </cell>
          <cell r="BE88">
            <v>0.09</v>
          </cell>
          <cell r="BF88">
            <v>20410</v>
          </cell>
          <cell r="BG88">
            <v>-0.02</v>
          </cell>
          <cell r="BH88">
            <v>0.06</v>
          </cell>
          <cell r="BI88">
            <v>38880</v>
          </cell>
          <cell r="BJ88">
            <v>0</v>
          </cell>
          <cell r="BK88">
            <v>0.03</v>
          </cell>
          <cell r="BL88">
            <v>186000</v>
          </cell>
          <cell r="BM88">
            <v>-0.04</v>
          </cell>
          <cell r="BN88">
            <v>0.16</v>
          </cell>
          <cell r="BO88">
            <v>33500</v>
          </cell>
          <cell r="BP88">
            <v>-0.06</v>
          </cell>
          <cell r="BQ88">
            <v>-0.02</v>
          </cell>
          <cell r="BR88">
            <v>460</v>
          </cell>
          <cell r="BS88">
            <v>-0.01</v>
          </cell>
          <cell r="BT88">
            <v>0.09</v>
          </cell>
          <cell r="BU88">
            <v>18070</v>
          </cell>
          <cell r="BV88">
            <v>0.04</v>
          </cell>
          <cell r="BW88">
            <v>0.12</v>
          </cell>
          <cell r="BX88">
            <v>1000</v>
          </cell>
          <cell r="BY88">
            <v>0</v>
          </cell>
          <cell r="BZ88">
            <v>0</v>
          </cell>
          <cell r="CA88">
            <v>890</v>
          </cell>
          <cell r="CB88">
            <v>-0.02</v>
          </cell>
          <cell r="CC88">
            <v>0.06</v>
          </cell>
          <cell r="CD88">
            <v>38880</v>
          </cell>
          <cell r="CE88">
            <v>0.01</v>
          </cell>
          <cell r="CF88">
            <v>0.05</v>
          </cell>
          <cell r="CG88">
            <v>48300</v>
          </cell>
          <cell r="CH88">
            <v>-0.02</v>
          </cell>
          <cell r="CI88">
            <v>0.02</v>
          </cell>
          <cell r="CJ88">
            <v>9910</v>
          </cell>
          <cell r="CK88">
            <v>-0.01</v>
          </cell>
          <cell r="CL88">
            <v>-0.23</v>
          </cell>
          <cell r="CM88">
            <v>10120</v>
          </cell>
          <cell r="CN88">
            <v>0</v>
          </cell>
          <cell r="CO88">
            <v>7.0000000000000007E-2</v>
          </cell>
          <cell r="CP88">
            <v>25050</v>
          </cell>
          <cell r="CQ88">
            <v>0.01</v>
          </cell>
          <cell r="CR88">
            <v>0.04</v>
          </cell>
          <cell r="CS88">
            <v>2520</v>
          </cell>
          <cell r="CT88">
            <v>0.02</v>
          </cell>
          <cell r="CU88">
            <v>0.02</v>
          </cell>
          <cell r="CV88">
            <v>13880</v>
          </cell>
          <cell r="CW88">
            <v>-0.01</v>
          </cell>
          <cell r="CX88">
            <v>0.05</v>
          </cell>
          <cell r="CY88">
            <v>43910</v>
          </cell>
          <cell r="CZ88">
            <v>-0.01</v>
          </cell>
          <cell r="DA88">
            <v>0.03</v>
          </cell>
          <cell r="DB88">
            <v>15530</v>
          </cell>
          <cell r="DC88">
            <v>0</v>
          </cell>
          <cell r="DD88">
            <v>0.14000000000000001</v>
          </cell>
          <cell r="DE88">
            <v>2510</v>
          </cell>
          <cell r="DF88">
            <v>7.0000000000000007E-2</v>
          </cell>
          <cell r="DG88">
            <v>0.1</v>
          </cell>
          <cell r="DH88">
            <v>1540</v>
          </cell>
          <cell r="DI88">
            <v>-0.02</v>
          </cell>
          <cell r="DJ88">
            <v>-0.01</v>
          </cell>
          <cell r="DK88">
            <v>6120</v>
          </cell>
          <cell r="DL88">
            <v>-0.03</v>
          </cell>
          <cell r="DM88">
            <v>-0.08</v>
          </cell>
          <cell r="DN88">
            <v>5820</v>
          </cell>
          <cell r="DO88">
            <v>-0.05</v>
          </cell>
          <cell r="DP88">
            <v>247140</v>
          </cell>
          <cell r="DQ88">
            <v>-0.13</v>
          </cell>
          <cell r="DR88">
            <v>35170</v>
          </cell>
          <cell r="DS88">
            <v>-0.06</v>
          </cell>
          <cell r="DT88">
            <v>19650</v>
          </cell>
          <cell r="DU88">
            <v>-0.05</v>
          </cell>
          <cell r="DV88">
            <v>39220</v>
          </cell>
          <cell r="DW88">
            <v>-0.03</v>
          </cell>
          <cell r="DX88">
            <v>153100</v>
          </cell>
          <cell r="DY88">
            <v>-0.13</v>
          </cell>
          <cell r="DZ88">
            <v>35170</v>
          </cell>
          <cell r="EA88">
            <v>-0.05</v>
          </cell>
          <cell r="EB88">
            <v>380</v>
          </cell>
          <cell r="EC88">
            <v>-0.06</v>
          </cell>
          <cell r="ED88">
            <v>17390</v>
          </cell>
          <cell r="EE88">
            <v>-0.05</v>
          </cell>
          <cell r="EF88">
            <v>1040</v>
          </cell>
          <cell r="EG88">
            <v>-0.09</v>
          </cell>
          <cell r="EH88">
            <v>830</v>
          </cell>
          <cell r="EI88">
            <v>-0.05</v>
          </cell>
          <cell r="EJ88">
            <v>39220</v>
          </cell>
          <cell r="EK88">
            <v>-0.06</v>
          </cell>
          <cell r="EL88">
            <v>41710</v>
          </cell>
          <cell r="EM88">
            <v>-0.09</v>
          </cell>
          <cell r="EN88">
            <v>7420</v>
          </cell>
          <cell r="EO88">
            <v>-0.03</v>
          </cell>
          <cell r="EP88">
            <v>8240</v>
          </cell>
          <cell r="EQ88">
            <v>0</v>
          </cell>
          <cell r="ER88">
            <v>16900</v>
          </cell>
          <cell r="ES88">
            <v>0</v>
          </cell>
          <cell r="ET88">
            <v>2260</v>
          </cell>
          <cell r="EU88">
            <v>0.01</v>
          </cell>
          <cell r="EV88">
            <v>12170</v>
          </cell>
          <cell r="EW88">
            <v>0.01</v>
          </cell>
          <cell r="EX88">
            <v>34820</v>
          </cell>
          <cell r="EY88">
            <v>-0.04</v>
          </cell>
          <cell r="EZ88">
            <v>14000</v>
          </cell>
          <cell r="FA88">
            <v>0.02</v>
          </cell>
          <cell r="FB88">
            <v>2180</v>
          </cell>
          <cell r="FC88">
            <v>0.1</v>
          </cell>
          <cell r="FD88">
            <v>1400</v>
          </cell>
          <cell r="FE88">
            <v>-0.08</v>
          </cell>
          <cell r="FF88">
            <v>5970</v>
          </cell>
          <cell r="FG88">
            <v>-0.06</v>
          </cell>
          <cell r="FH88">
            <v>5290</v>
          </cell>
          <cell r="FI88">
            <v>-0.03</v>
          </cell>
          <cell r="FJ88">
            <v>0.04</v>
          </cell>
          <cell r="FK88">
            <v>255020</v>
          </cell>
          <cell r="FL88">
            <v>-0.06</v>
          </cell>
          <cell r="FM88">
            <v>0.08</v>
          </cell>
          <cell r="FN88">
            <v>35320</v>
          </cell>
          <cell r="FO88">
            <v>-0.03</v>
          </cell>
          <cell r="FP88">
            <v>0.05</v>
          </cell>
          <cell r="FQ88">
            <v>20260</v>
          </cell>
          <cell r="FR88">
            <v>-0.02</v>
          </cell>
          <cell r="FS88">
            <v>0.05</v>
          </cell>
          <cell r="FT88">
            <v>41160</v>
          </cell>
          <cell r="FU88">
            <v>-0.01</v>
          </cell>
          <cell r="FV88">
            <v>0.04</v>
          </cell>
          <cell r="FW88">
            <v>158280</v>
          </cell>
          <cell r="FX88">
            <v>-0.06</v>
          </cell>
          <cell r="FY88">
            <v>0.08</v>
          </cell>
          <cell r="FZ88">
            <v>35320</v>
          </cell>
          <cell r="GA88">
            <v>-0.01</v>
          </cell>
          <cell r="GB88">
            <v>0.08</v>
          </cell>
          <cell r="GC88">
            <v>410</v>
          </cell>
          <cell r="GD88">
            <v>-0.03</v>
          </cell>
          <cell r="GE88">
            <v>0.05</v>
          </cell>
          <cell r="GF88">
            <v>17840</v>
          </cell>
          <cell r="GG88">
            <v>-0.02</v>
          </cell>
          <cell r="GH88">
            <v>0.03</v>
          </cell>
          <cell r="GI88">
            <v>1110</v>
          </cell>
          <cell r="GJ88">
            <v>-0.03</v>
          </cell>
          <cell r="GK88">
            <v>-0.01</v>
          </cell>
          <cell r="GL88">
            <v>900</v>
          </cell>
          <cell r="GM88">
            <v>-0.02</v>
          </cell>
          <cell r="GN88">
            <v>0.05</v>
          </cell>
          <cell r="GO88">
            <v>41160</v>
          </cell>
          <cell r="GP88">
            <v>-0.02</v>
          </cell>
          <cell r="GQ88">
            <v>0.05</v>
          </cell>
          <cell r="GR88">
            <v>42900</v>
          </cell>
          <cell r="GS88">
            <v>-0.03</v>
          </cell>
          <cell r="GT88">
            <v>0.01</v>
          </cell>
          <cell r="GU88">
            <v>7640</v>
          </cell>
          <cell r="GV88">
            <v>-0.01</v>
          </cell>
          <cell r="GW88">
            <v>-0.12</v>
          </cell>
          <cell r="GX88">
            <v>8880</v>
          </cell>
          <cell r="GY88">
            <v>-0.01</v>
          </cell>
          <cell r="GZ88">
            <v>0.05</v>
          </cell>
          <cell r="HA88">
            <v>17670</v>
          </cell>
          <cell r="HB88">
            <v>0.02</v>
          </cell>
          <cell r="HC88">
            <v>0.05</v>
          </cell>
          <cell r="HD88">
            <v>2340</v>
          </cell>
          <cell r="HE88">
            <v>0</v>
          </cell>
          <cell r="HF88">
            <v>0.02</v>
          </cell>
          <cell r="HG88">
            <v>12480</v>
          </cell>
          <cell r="HH88">
            <v>0</v>
          </cell>
          <cell r="HI88">
            <v>0.06</v>
          </cell>
          <cell r="HJ88">
            <v>35970</v>
          </cell>
          <cell r="HK88">
            <v>-0.01</v>
          </cell>
          <cell r="HL88">
            <v>0.03</v>
          </cell>
          <cell r="HM88">
            <v>14480</v>
          </cell>
          <cell r="HN88">
            <v>-0.01</v>
          </cell>
          <cell r="HO88">
            <v>0.09</v>
          </cell>
          <cell r="HP88">
            <v>2290</v>
          </cell>
          <cell r="HQ88">
            <v>0.03</v>
          </cell>
          <cell r="HR88">
            <v>0.1</v>
          </cell>
          <cell r="HS88">
            <v>1460</v>
          </cell>
          <cell r="HT88">
            <v>-0.05</v>
          </cell>
          <cell r="HU88">
            <v>0</v>
          </cell>
          <cell r="HV88">
            <v>6120</v>
          </cell>
          <cell r="HW88">
            <v>-0.03</v>
          </cell>
          <cell r="HX88">
            <v>0.05</v>
          </cell>
          <cell r="HY88">
            <v>5320</v>
          </cell>
          <cell r="HZ88"/>
          <cell r="IA88"/>
        </row>
        <row r="89">
          <cell r="C89" t="str">
            <v>2020Q1</v>
          </cell>
          <cell r="D89"/>
          <cell r="E89"/>
          <cell r="F89"/>
          <cell r="G89"/>
          <cell r="H89"/>
          <cell r="I89"/>
          <cell r="J89"/>
          <cell r="K89"/>
          <cell r="L89"/>
          <cell r="M89"/>
          <cell r="N89"/>
          <cell r="O89"/>
          <cell r="P89"/>
          <cell r="Q89"/>
          <cell r="R89"/>
          <cell r="S89"/>
          <cell r="T89"/>
          <cell r="U89"/>
          <cell r="V89"/>
          <cell r="W89"/>
          <cell r="X89"/>
          <cell r="Y89"/>
          <cell r="Z89"/>
          <cell r="AA89"/>
          <cell r="AB89"/>
          <cell r="AC89"/>
          <cell r="AD89"/>
          <cell r="AE89"/>
          <cell r="AF89"/>
          <cell r="AG89"/>
          <cell r="AH89"/>
          <cell r="AI89"/>
          <cell r="AJ89"/>
          <cell r="AK89"/>
          <cell r="AL89"/>
          <cell r="AM89"/>
          <cell r="AN89"/>
          <cell r="AO89"/>
          <cell r="AP89"/>
          <cell r="AQ89"/>
          <cell r="AR89"/>
          <cell r="AS89"/>
          <cell r="AT89"/>
          <cell r="AU89"/>
          <cell r="AV89"/>
          <cell r="AW89"/>
          <cell r="AX89"/>
          <cell r="AY89"/>
          <cell r="AZ89"/>
          <cell r="BA89"/>
          <cell r="BB89"/>
          <cell r="BC89"/>
          <cell r="BD89"/>
          <cell r="BE89"/>
          <cell r="BF89"/>
          <cell r="BG89"/>
          <cell r="BH89"/>
          <cell r="BI89"/>
          <cell r="BJ89"/>
          <cell r="BK89"/>
          <cell r="BL89"/>
          <cell r="BM89"/>
          <cell r="BN89"/>
          <cell r="BO89"/>
          <cell r="BP89"/>
          <cell r="BQ89"/>
          <cell r="BR89"/>
          <cell r="BS89"/>
          <cell r="BT89"/>
          <cell r="BU89"/>
          <cell r="BV89"/>
          <cell r="BW89"/>
          <cell r="BX89"/>
          <cell r="BY89"/>
          <cell r="BZ89"/>
          <cell r="CA89"/>
          <cell r="CB89"/>
          <cell r="CC89"/>
          <cell r="CD89"/>
          <cell r="CE89"/>
          <cell r="CF89"/>
          <cell r="CG89"/>
          <cell r="CH89"/>
          <cell r="CI89"/>
          <cell r="CJ89"/>
          <cell r="CK89"/>
          <cell r="CL89"/>
          <cell r="CM89"/>
          <cell r="CN89"/>
          <cell r="CO89"/>
          <cell r="CP89"/>
          <cell r="CQ89"/>
          <cell r="CR89"/>
          <cell r="CS89"/>
          <cell r="CT89"/>
          <cell r="CU89"/>
          <cell r="CV89"/>
          <cell r="CW89"/>
          <cell r="CX89"/>
          <cell r="CY89"/>
          <cell r="CZ89"/>
          <cell r="DA89"/>
          <cell r="DB89"/>
          <cell r="DC89"/>
          <cell r="DD89"/>
          <cell r="DE89"/>
          <cell r="DF89"/>
          <cell r="DG89"/>
          <cell r="DH89"/>
          <cell r="DI89"/>
          <cell r="DJ89"/>
          <cell r="DK89"/>
          <cell r="DL89"/>
          <cell r="DM89"/>
          <cell r="DN89"/>
          <cell r="DO89"/>
          <cell r="DP89"/>
          <cell r="DQ89"/>
          <cell r="DR89"/>
          <cell r="DS89"/>
          <cell r="DT89"/>
          <cell r="DU89"/>
          <cell r="DV89"/>
          <cell r="DW89"/>
          <cell r="DX89"/>
          <cell r="DY89"/>
          <cell r="DZ89"/>
          <cell r="EA89"/>
          <cell r="EB89"/>
          <cell r="EC89"/>
          <cell r="ED89"/>
          <cell r="EE89"/>
          <cell r="EF89"/>
          <cell r="EG89"/>
          <cell r="EH89"/>
          <cell r="EI89"/>
          <cell r="EJ89"/>
          <cell r="EK89"/>
          <cell r="EL89"/>
          <cell r="EM89"/>
          <cell r="EN89"/>
          <cell r="EO89"/>
          <cell r="EP89"/>
          <cell r="EQ89"/>
          <cell r="ER89"/>
          <cell r="ES89"/>
          <cell r="ET89"/>
          <cell r="EU89"/>
          <cell r="EV89"/>
          <cell r="EW89"/>
          <cell r="EX89"/>
          <cell r="EY89"/>
          <cell r="EZ89"/>
          <cell r="FA89"/>
          <cell r="FB89"/>
          <cell r="FC89"/>
          <cell r="FD89"/>
          <cell r="FE89"/>
          <cell r="FF89"/>
          <cell r="FG89"/>
          <cell r="FH89"/>
          <cell r="FI89"/>
          <cell r="FJ89"/>
          <cell r="FK89"/>
          <cell r="FL89"/>
          <cell r="FM89"/>
          <cell r="FN89"/>
          <cell r="FO89"/>
          <cell r="FP89"/>
          <cell r="FQ89"/>
          <cell r="FR89"/>
          <cell r="FS89"/>
          <cell r="FT89"/>
          <cell r="FU89"/>
          <cell r="FV89"/>
          <cell r="FW89"/>
          <cell r="FX89"/>
          <cell r="FY89"/>
          <cell r="FZ89"/>
          <cell r="GA89"/>
          <cell r="GB89"/>
          <cell r="GC89"/>
          <cell r="GD89"/>
          <cell r="GE89"/>
          <cell r="GF89"/>
          <cell r="GG89"/>
          <cell r="GH89"/>
          <cell r="GI89"/>
          <cell r="GJ89"/>
          <cell r="GK89"/>
          <cell r="GL89"/>
          <cell r="GM89"/>
          <cell r="GN89"/>
          <cell r="GO89"/>
          <cell r="GP89"/>
          <cell r="GQ89"/>
          <cell r="GR89"/>
          <cell r="GS89"/>
          <cell r="GT89"/>
          <cell r="GU89"/>
          <cell r="GV89"/>
          <cell r="GW89"/>
          <cell r="GX89"/>
          <cell r="GY89"/>
          <cell r="GZ89"/>
          <cell r="HA89"/>
          <cell r="HB89"/>
          <cell r="HC89"/>
          <cell r="HD89"/>
          <cell r="HE89"/>
          <cell r="HF89"/>
          <cell r="HG89"/>
          <cell r="HH89"/>
          <cell r="HI89"/>
          <cell r="HJ89"/>
          <cell r="HK89"/>
          <cell r="HL89"/>
          <cell r="HM89"/>
          <cell r="HN89"/>
          <cell r="HO89"/>
          <cell r="HP89"/>
          <cell r="HQ89"/>
          <cell r="HR89"/>
          <cell r="HS89"/>
          <cell r="HT89"/>
          <cell r="HU89"/>
          <cell r="HV89"/>
          <cell r="HW89"/>
          <cell r="HX89"/>
          <cell r="HY89"/>
          <cell r="HZ89"/>
          <cell r="IA89"/>
        </row>
        <row r="90">
          <cell r="C90" t="str">
            <v>2020Q2</v>
          </cell>
          <cell r="D90"/>
          <cell r="E90"/>
          <cell r="F90"/>
          <cell r="G90"/>
          <cell r="H90"/>
          <cell r="I90"/>
          <cell r="J90"/>
          <cell r="K90"/>
          <cell r="L90"/>
          <cell r="M90"/>
          <cell r="N90"/>
          <cell r="O90"/>
          <cell r="P90"/>
          <cell r="Q90"/>
          <cell r="R90"/>
          <cell r="S90"/>
          <cell r="T90"/>
          <cell r="U90"/>
          <cell r="V90"/>
          <cell r="W90"/>
          <cell r="X90"/>
          <cell r="Y90"/>
          <cell r="Z90"/>
          <cell r="AA90"/>
          <cell r="AB90"/>
          <cell r="AC90"/>
          <cell r="AD90"/>
          <cell r="AE90"/>
          <cell r="AF90"/>
          <cell r="AG90"/>
          <cell r="AH90"/>
          <cell r="AI90"/>
          <cell r="AJ90"/>
          <cell r="AK90"/>
          <cell r="AL90"/>
          <cell r="AM90"/>
          <cell r="AN90"/>
          <cell r="AO90"/>
          <cell r="AP90"/>
          <cell r="AQ90"/>
          <cell r="AR90"/>
          <cell r="AS90"/>
          <cell r="AT90"/>
          <cell r="AU90"/>
          <cell r="AV90"/>
          <cell r="AW90"/>
          <cell r="AX90"/>
          <cell r="AY90"/>
          <cell r="AZ90"/>
          <cell r="BA90"/>
          <cell r="BB90"/>
          <cell r="BC90"/>
          <cell r="BD90"/>
          <cell r="BE90"/>
          <cell r="BF90"/>
          <cell r="BG90"/>
          <cell r="BH90"/>
          <cell r="BI90"/>
          <cell r="BJ90"/>
          <cell r="BK90"/>
          <cell r="BL90"/>
          <cell r="BM90"/>
          <cell r="BN90"/>
          <cell r="BO90"/>
          <cell r="BP90"/>
          <cell r="BQ90"/>
          <cell r="BR90"/>
          <cell r="BS90"/>
          <cell r="BT90"/>
          <cell r="BU90"/>
          <cell r="BV90"/>
          <cell r="BW90"/>
          <cell r="BX90"/>
          <cell r="BY90"/>
          <cell r="BZ90"/>
          <cell r="CA90"/>
          <cell r="CB90"/>
          <cell r="CC90"/>
          <cell r="CD90"/>
          <cell r="CE90"/>
          <cell r="CF90"/>
          <cell r="CG90"/>
          <cell r="CH90"/>
          <cell r="CI90"/>
          <cell r="CJ90"/>
          <cell r="CK90"/>
          <cell r="CL90"/>
          <cell r="CM90"/>
          <cell r="CN90"/>
          <cell r="CO90"/>
          <cell r="CP90"/>
          <cell r="CQ90"/>
          <cell r="CR90"/>
          <cell r="CS90"/>
          <cell r="CT90"/>
          <cell r="CU90"/>
          <cell r="CV90"/>
          <cell r="CW90"/>
          <cell r="CX90"/>
          <cell r="CY90"/>
          <cell r="CZ90"/>
          <cell r="DA90"/>
          <cell r="DB90"/>
          <cell r="DC90"/>
          <cell r="DD90"/>
          <cell r="DE90"/>
          <cell r="DF90"/>
          <cell r="DG90"/>
          <cell r="DH90"/>
          <cell r="DI90"/>
          <cell r="DJ90"/>
          <cell r="DK90"/>
          <cell r="DL90"/>
          <cell r="DM90"/>
          <cell r="DN90"/>
          <cell r="DO90"/>
          <cell r="DP90"/>
          <cell r="DQ90"/>
          <cell r="DR90"/>
          <cell r="DS90"/>
          <cell r="DT90"/>
          <cell r="DU90"/>
          <cell r="DV90"/>
          <cell r="DW90"/>
          <cell r="DX90"/>
          <cell r="DY90"/>
          <cell r="DZ90"/>
          <cell r="EA90"/>
          <cell r="EB90"/>
          <cell r="EC90"/>
          <cell r="ED90"/>
          <cell r="EE90"/>
          <cell r="EF90"/>
          <cell r="EG90"/>
          <cell r="EH90"/>
          <cell r="EI90"/>
          <cell r="EJ90"/>
          <cell r="EK90"/>
          <cell r="EL90"/>
          <cell r="EM90"/>
          <cell r="EN90"/>
          <cell r="EO90"/>
          <cell r="EP90"/>
          <cell r="EQ90"/>
          <cell r="ER90"/>
          <cell r="ES90"/>
          <cell r="ET90"/>
          <cell r="EU90"/>
          <cell r="EV90"/>
          <cell r="EW90"/>
          <cell r="EX90"/>
          <cell r="EY90"/>
          <cell r="EZ90"/>
          <cell r="FA90"/>
          <cell r="FB90"/>
          <cell r="FC90"/>
          <cell r="FD90"/>
          <cell r="FE90"/>
          <cell r="FF90"/>
          <cell r="FG90"/>
          <cell r="FH90"/>
          <cell r="FI90"/>
          <cell r="FJ90"/>
          <cell r="FK90"/>
          <cell r="FL90"/>
          <cell r="FM90"/>
          <cell r="FN90"/>
          <cell r="FO90"/>
          <cell r="FP90"/>
          <cell r="FQ90"/>
          <cell r="FR90"/>
          <cell r="FS90"/>
          <cell r="FT90"/>
          <cell r="FU90"/>
          <cell r="FV90"/>
          <cell r="FW90"/>
          <cell r="FX90"/>
          <cell r="FY90"/>
          <cell r="FZ90"/>
          <cell r="GA90"/>
          <cell r="GB90"/>
          <cell r="GC90"/>
          <cell r="GD90"/>
          <cell r="GE90"/>
          <cell r="GF90"/>
          <cell r="GG90"/>
          <cell r="GH90"/>
          <cell r="GI90"/>
          <cell r="GJ90"/>
          <cell r="GK90"/>
          <cell r="GL90"/>
          <cell r="GM90"/>
          <cell r="GN90"/>
          <cell r="GO90"/>
          <cell r="GP90"/>
          <cell r="GQ90"/>
          <cell r="GR90"/>
          <cell r="GS90"/>
          <cell r="GT90"/>
          <cell r="GU90"/>
          <cell r="GV90"/>
          <cell r="GW90"/>
          <cell r="GX90"/>
          <cell r="GY90"/>
          <cell r="GZ90"/>
          <cell r="HA90"/>
          <cell r="HB90"/>
          <cell r="HC90"/>
          <cell r="HD90"/>
          <cell r="HE90"/>
          <cell r="HF90"/>
          <cell r="HG90"/>
          <cell r="HH90"/>
          <cell r="HI90"/>
          <cell r="HJ90"/>
          <cell r="HK90"/>
          <cell r="HL90"/>
          <cell r="HM90"/>
          <cell r="HN90"/>
          <cell r="HO90"/>
          <cell r="HP90"/>
          <cell r="HQ90"/>
          <cell r="HR90"/>
          <cell r="HS90"/>
          <cell r="HT90"/>
          <cell r="HU90"/>
          <cell r="HV90"/>
          <cell r="HW90"/>
          <cell r="HX90"/>
          <cell r="HY90"/>
          <cell r="HZ90"/>
          <cell r="IA90"/>
        </row>
        <row r="91">
          <cell r="C91" t="str">
            <v>2020Q3</v>
          </cell>
          <cell r="D91"/>
          <cell r="E91"/>
          <cell r="F91"/>
          <cell r="G91"/>
          <cell r="H91"/>
          <cell r="I91"/>
          <cell r="J91"/>
          <cell r="K91"/>
          <cell r="L91"/>
          <cell r="M91"/>
          <cell r="N91"/>
          <cell r="O91"/>
          <cell r="P91"/>
          <cell r="Q91"/>
          <cell r="R91"/>
          <cell r="S91"/>
          <cell r="T91"/>
          <cell r="U91"/>
          <cell r="V91"/>
          <cell r="W91"/>
          <cell r="X91"/>
          <cell r="Y91"/>
          <cell r="Z91"/>
          <cell r="AA91"/>
          <cell r="AB91"/>
          <cell r="AC91"/>
          <cell r="AD91"/>
          <cell r="AE91"/>
          <cell r="AF91"/>
          <cell r="AG91"/>
          <cell r="AH91"/>
          <cell r="AI91"/>
          <cell r="AJ91"/>
          <cell r="AK91"/>
          <cell r="AL91"/>
          <cell r="AM91"/>
          <cell r="AN91"/>
          <cell r="AO91"/>
          <cell r="AP91"/>
          <cell r="AQ91"/>
          <cell r="AR91"/>
          <cell r="AS91"/>
          <cell r="AT91"/>
          <cell r="AU91"/>
          <cell r="AV91"/>
          <cell r="AW91"/>
          <cell r="AX91"/>
          <cell r="AY91"/>
          <cell r="AZ91"/>
          <cell r="BA91"/>
          <cell r="BB91"/>
          <cell r="BC91"/>
          <cell r="BD91"/>
          <cell r="BE91"/>
          <cell r="BF91"/>
          <cell r="BG91"/>
          <cell r="BH91"/>
          <cell r="BI91"/>
          <cell r="BJ91"/>
          <cell r="BK91"/>
          <cell r="BL91"/>
          <cell r="BM91"/>
          <cell r="BN91"/>
          <cell r="BO91"/>
          <cell r="BP91"/>
          <cell r="BQ91"/>
          <cell r="BR91"/>
          <cell r="BS91"/>
          <cell r="BT91"/>
          <cell r="BU91"/>
          <cell r="BV91"/>
          <cell r="BW91"/>
          <cell r="BX91"/>
          <cell r="BY91"/>
          <cell r="BZ91"/>
          <cell r="CA91"/>
          <cell r="CB91"/>
          <cell r="CC91"/>
          <cell r="CD91"/>
          <cell r="CE91"/>
          <cell r="CF91"/>
          <cell r="CG91"/>
          <cell r="CH91"/>
          <cell r="CI91"/>
          <cell r="CJ91"/>
          <cell r="CK91"/>
          <cell r="CL91"/>
          <cell r="CM91"/>
          <cell r="CN91"/>
          <cell r="CO91"/>
          <cell r="CP91"/>
          <cell r="CQ91"/>
          <cell r="CR91"/>
          <cell r="CS91"/>
          <cell r="CT91"/>
          <cell r="CU91"/>
          <cell r="CV91"/>
          <cell r="CW91"/>
          <cell r="CX91"/>
          <cell r="CY91"/>
          <cell r="CZ91"/>
          <cell r="DA91"/>
          <cell r="DB91"/>
          <cell r="DC91"/>
          <cell r="DD91"/>
          <cell r="DE91"/>
          <cell r="DF91"/>
          <cell r="DG91"/>
          <cell r="DH91"/>
          <cell r="DI91"/>
          <cell r="DJ91"/>
          <cell r="DK91"/>
          <cell r="DL91"/>
          <cell r="DM91"/>
          <cell r="DN91"/>
          <cell r="DO91"/>
          <cell r="DP91"/>
          <cell r="DQ91"/>
          <cell r="DR91"/>
          <cell r="DS91"/>
          <cell r="DT91"/>
          <cell r="DU91"/>
          <cell r="DV91"/>
          <cell r="DW91"/>
          <cell r="DX91"/>
          <cell r="DY91"/>
          <cell r="DZ91"/>
          <cell r="EA91"/>
          <cell r="EB91"/>
          <cell r="EC91"/>
          <cell r="ED91"/>
          <cell r="EE91"/>
          <cell r="EF91"/>
          <cell r="EG91"/>
          <cell r="EH91"/>
          <cell r="EI91"/>
          <cell r="EJ91"/>
          <cell r="EK91"/>
          <cell r="EL91"/>
          <cell r="EM91"/>
          <cell r="EN91"/>
          <cell r="EO91"/>
          <cell r="EP91"/>
          <cell r="EQ91"/>
          <cell r="ER91"/>
          <cell r="ES91"/>
          <cell r="ET91"/>
          <cell r="EU91"/>
          <cell r="EV91"/>
          <cell r="EW91"/>
          <cell r="EX91"/>
          <cell r="EY91"/>
          <cell r="EZ91"/>
          <cell r="FA91"/>
          <cell r="FB91"/>
          <cell r="FC91"/>
          <cell r="FD91"/>
          <cell r="FE91"/>
          <cell r="FF91"/>
          <cell r="FG91"/>
          <cell r="FH91"/>
          <cell r="FI91"/>
          <cell r="FJ91"/>
          <cell r="FK91"/>
          <cell r="FL91"/>
          <cell r="FM91"/>
          <cell r="FN91"/>
          <cell r="FO91"/>
          <cell r="FP91"/>
          <cell r="FQ91"/>
          <cell r="FR91"/>
          <cell r="FS91"/>
          <cell r="FT91"/>
          <cell r="FU91"/>
          <cell r="FV91"/>
          <cell r="FW91"/>
          <cell r="FX91"/>
          <cell r="FY91"/>
          <cell r="FZ91"/>
          <cell r="GA91"/>
          <cell r="GB91"/>
          <cell r="GC91"/>
          <cell r="GD91"/>
          <cell r="GE91"/>
          <cell r="GF91"/>
          <cell r="GG91"/>
          <cell r="GH91"/>
          <cell r="GI91"/>
          <cell r="GJ91"/>
          <cell r="GK91"/>
          <cell r="GL91"/>
          <cell r="GM91"/>
          <cell r="GN91"/>
          <cell r="GO91"/>
          <cell r="GP91"/>
          <cell r="GQ91"/>
          <cell r="GR91"/>
          <cell r="GS91"/>
          <cell r="GT91"/>
          <cell r="GU91"/>
          <cell r="GV91"/>
          <cell r="GW91"/>
          <cell r="GX91"/>
          <cell r="GY91"/>
          <cell r="GZ91"/>
          <cell r="HA91"/>
          <cell r="HB91"/>
          <cell r="HC91"/>
          <cell r="HD91"/>
          <cell r="HE91"/>
          <cell r="HF91"/>
          <cell r="HG91"/>
          <cell r="HH91"/>
          <cell r="HI91"/>
          <cell r="HJ91"/>
          <cell r="HK91"/>
          <cell r="HL91"/>
          <cell r="HM91"/>
          <cell r="HN91"/>
          <cell r="HO91"/>
          <cell r="HP91"/>
          <cell r="HQ91"/>
          <cell r="HR91"/>
          <cell r="HS91"/>
          <cell r="HT91"/>
          <cell r="HU91"/>
          <cell r="HV91"/>
          <cell r="HW91"/>
          <cell r="HX91"/>
          <cell r="HY91"/>
          <cell r="HZ91"/>
          <cell r="IA91"/>
        </row>
        <row r="92">
          <cell r="C92" t="str">
            <v>2020Q4</v>
          </cell>
          <cell r="D92"/>
          <cell r="E92"/>
          <cell r="F92"/>
          <cell r="G92"/>
          <cell r="H92"/>
          <cell r="I92"/>
          <cell r="J92"/>
          <cell r="K92"/>
          <cell r="L92"/>
          <cell r="M92"/>
          <cell r="N92"/>
          <cell r="O92"/>
          <cell r="P92"/>
          <cell r="Q92"/>
          <cell r="R92"/>
          <cell r="S92"/>
          <cell r="T92"/>
          <cell r="U92"/>
          <cell r="V92"/>
          <cell r="W92"/>
          <cell r="X92"/>
          <cell r="Y92"/>
          <cell r="Z92"/>
          <cell r="AA92"/>
          <cell r="AB92"/>
          <cell r="AC92"/>
          <cell r="AD92"/>
          <cell r="AE92"/>
          <cell r="AF92"/>
          <cell r="AG92"/>
          <cell r="AH92"/>
          <cell r="AI92"/>
          <cell r="AJ92"/>
          <cell r="AK92"/>
          <cell r="AL92"/>
          <cell r="AM92"/>
          <cell r="AN92"/>
          <cell r="AO92"/>
          <cell r="AP92"/>
          <cell r="AQ92"/>
          <cell r="AR92"/>
          <cell r="AS92"/>
          <cell r="AT92"/>
          <cell r="AU92"/>
          <cell r="AV92"/>
          <cell r="AW92"/>
          <cell r="AX92"/>
          <cell r="AY92"/>
          <cell r="AZ92"/>
          <cell r="BA92"/>
          <cell r="BB92"/>
          <cell r="BC92"/>
          <cell r="BD92"/>
          <cell r="BE92"/>
          <cell r="BF92"/>
          <cell r="BG92"/>
          <cell r="BH92"/>
          <cell r="BI92"/>
          <cell r="BJ92"/>
          <cell r="BK92"/>
          <cell r="BL92"/>
          <cell r="BM92"/>
          <cell r="BN92"/>
          <cell r="BO92"/>
          <cell r="BP92"/>
          <cell r="BQ92"/>
          <cell r="BR92"/>
          <cell r="BS92"/>
          <cell r="BT92"/>
          <cell r="BU92"/>
          <cell r="BV92"/>
          <cell r="BW92"/>
          <cell r="BX92"/>
          <cell r="BY92"/>
          <cell r="BZ92"/>
          <cell r="CA92"/>
          <cell r="CB92"/>
          <cell r="CC92"/>
          <cell r="CD92"/>
          <cell r="CE92"/>
          <cell r="CF92"/>
          <cell r="CG92"/>
          <cell r="CH92"/>
          <cell r="CI92"/>
          <cell r="CJ92"/>
          <cell r="CK92"/>
          <cell r="CL92"/>
          <cell r="CM92"/>
          <cell r="CN92"/>
          <cell r="CO92"/>
          <cell r="CP92"/>
          <cell r="CQ92"/>
          <cell r="CR92"/>
          <cell r="CS92"/>
          <cell r="CT92"/>
          <cell r="CU92"/>
          <cell r="CV92"/>
          <cell r="CW92"/>
          <cell r="CX92"/>
          <cell r="CY92"/>
          <cell r="CZ92"/>
          <cell r="DA92"/>
          <cell r="DB92"/>
          <cell r="DC92"/>
          <cell r="DD92"/>
          <cell r="DE92"/>
          <cell r="DF92"/>
          <cell r="DG92"/>
          <cell r="DH92"/>
          <cell r="DI92"/>
          <cell r="DJ92"/>
          <cell r="DK92"/>
          <cell r="DL92"/>
          <cell r="DM92"/>
          <cell r="DN92"/>
          <cell r="DO92"/>
          <cell r="DP92"/>
          <cell r="DQ92"/>
          <cell r="DR92"/>
          <cell r="DS92"/>
          <cell r="DT92"/>
          <cell r="DU92"/>
          <cell r="DV92"/>
          <cell r="DW92"/>
          <cell r="DX92"/>
          <cell r="DY92"/>
          <cell r="DZ92"/>
          <cell r="EA92"/>
          <cell r="EB92"/>
          <cell r="EC92"/>
          <cell r="ED92"/>
          <cell r="EE92"/>
          <cell r="EF92"/>
          <cell r="EG92"/>
          <cell r="EH92"/>
          <cell r="EI92"/>
          <cell r="EJ92"/>
          <cell r="EK92"/>
          <cell r="EL92"/>
          <cell r="EM92"/>
          <cell r="EN92"/>
          <cell r="EO92"/>
          <cell r="EP92"/>
          <cell r="EQ92"/>
          <cell r="ER92"/>
          <cell r="ES92"/>
          <cell r="ET92"/>
          <cell r="EU92"/>
          <cell r="EV92"/>
          <cell r="EW92"/>
          <cell r="EX92"/>
          <cell r="EY92"/>
          <cell r="EZ92"/>
          <cell r="FA92"/>
          <cell r="FB92"/>
          <cell r="FC92"/>
          <cell r="FD92"/>
          <cell r="FE92"/>
          <cell r="FF92"/>
          <cell r="FG92"/>
          <cell r="FH92"/>
          <cell r="FI92"/>
          <cell r="FJ92"/>
          <cell r="FK92"/>
          <cell r="FL92"/>
          <cell r="FM92"/>
          <cell r="FN92"/>
          <cell r="FO92"/>
          <cell r="FP92"/>
          <cell r="FQ92"/>
          <cell r="FR92"/>
          <cell r="FS92"/>
          <cell r="FT92"/>
          <cell r="FU92"/>
          <cell r="FV92"/>
          <cell r="FW92"/>
          <cell r="FX92"/>
          <cell r="FY92"/>
          <cell r="FZ92"/>
          <cell r="GA92"/>
          <cell r="GB92"/>
          <cell r="GC92"/>
          <cell r="GD92"/>
          <cell r="GE92"/>
          <cell r="GF92"/>
          <cell r="GG92"/>
          <cell r="GH92"/>
          <cell r="GI92"/>
          <cell r="GJ92"/>
          <cell r="GK92"/>
          <cell r="GL92"/>
          <cell r="GM92"/>
          <cell r="GN92"/>
          <cell r="GO92"/>
          <cell r="GP92"/>
          <cell r="GQ92"/>
          <cell r="GR92"/>
          <cell r="GS92"/>
          <cell r="GT92"/>
          <cell r="GU92"/>
          <cell r="GV92"/>
          <cell r="GW92"/>
          <cell r="GX92"/>
          <cell r="GY92"/>
          <cell r="GZ92"/>
          <cell r="HA92"/>
          <cell r="HB92"/>
          <cell r="HC92"/>
          <cell r="HD92"/>
          <cell r="HE92"/>
          <cell r="HF92"/>
          <cell r="HG92"/>
          <cell r="HH92"/>
          <cell r="HI92"/>
          <cell r="HJ92"/>
          <cell r="HK92"/>
          <cell r="HL92"/>
          <cell r="HM92"/>
          <cell r="HN92"/>
          <cell r="HO92"/>
          <cell r="HP92"/>
          <cell r="HQ92"/>
          <cell r="HR92"/>
          <cell r="HS92"/>
          <cell r="HT92"/>
          <cell r="HU92"/>
          <cell r="HV92"/>
          <cell r="HW92"/>
          <cell r="HX92"/>
          <cell r="HY92"/>
          <cell r="HZ92"/>
          <cell r="IA92"/>
        </row>
      </sheetData>
      <sheetData sheetId="12">
        <row r="10">
          <cell r="C10" t="str">
            <v>Concatenate:</v>
          </cell>
          <cell r="D10" t="str">
            <v>Turnover current pricesMonth on a Year agoNSAM2TotalDiffusion index</v>
          </cell>
          <cell r="E10" t="str">
            <v>Turnover current pricesMonth on a Year agoNSAM2TotalNumber of firms in diffusion index</v>
          </cell>
          <cell r="F10" t="str">
            <v>Turnover current pricesMonth on a Year agoNSAM1Agriculture, forestry and fishingDiffusion index</v>
          </cell>
          <cell r="G10" t="str">
            <v>Turnover current pricesMonth on a Year agoNSAM1Agriculture, forestry and fishingNumber of firms in diffusion index</v>
          </cell>
          <cell r="H10" t="str">
            <v>Turnover current pricesMonth on a Year agoNSAM2Agriculture, forestry and fishingDiffusion index</v>
          </cell>
          <cell r="I10" t="str">
            <v>Turnover current pricesMonth on a Year agoNSAM2Agriculture, forestry and fishingNumber of firms in diffusion index</v>
          </cell>
          <cell r="J10" t="str">
            <v>Turnover current pricesMonth on a Year agoNSAM2ProductionDiffusion index</v>
          </cell>
          <cell r="K10" t="str">
            <v>Turnover current pricesMonth on a Year agoNSAM2ProductionNumber of firms in diffusion index</v>
          </cell>
          <cell r="L10" t="str">
            <v>Turnover current pricesMonth on a Year agoNSAM1ConstructionDiffusion index</v>
          </cell>
          <cell r="M10" t="str">
            <v>Turnover current pricesMonth on a Year agoNSAM1ConstructionNumber of firms in diffusion index</v>
          </cell>
          <cell r="N10" t="str">
            <v>Turnover current pricesMonth on a Year agoNSAM2ConstructionDiffusion index</v>
          </cell>
          <cell r="O10" t="str">
            <v>Turnover current pricesMonth on a Year agoNSAM2ConstructionNumber of firms in diffusion index</v>
          </cell>
          <cell r="P10" t="str">
            <v>Turnover current pricesMonth on a Year agoNSAM2ServicesDiffusion index</v>
          </cell>
          <cell r="Q10" t="str">
            <v>Turnover current pricesMonth on a Year agoNSAM2ServicesNumber of firms in diffusion index</v>
          </cell>
          <cell r="R10" t="str">
            <v>Turnover current pricesMonth on a Year agoNSAM1ADiffusion index</v>
          </cell>
          <cell r="S10" t="str">
            <v>Turnover current pricesMonth on a Year agoNSAM1ANumber of firms in diffusion index</v>
          </cell>
          <cell r="T10" t="str">
            <v>Turnover current pricesMonth on a Year agoNSAM2ADiffusion index</v>
          </cell>
          <cell r="U10" t="str">
            <v>Turnover current pricesMonth on a Year agoNSAM2ANumber of firms in diffusion index</v>
          </cell>
          <cell r="V10" t="str">
            <v>Turnover current pricesMonth on a Year agoNSAM2BDiffusion index</v>
          </cell>
          <cell r="W10" t="str">
            <v>Turnover current pricesMonth on a Year agoNSAM2BNumber of firms in diffusion index</v>
          </cell>
          <cell r="X10" t="str">
            <v>Turnover current pricesMonth on a Year agoNSAM2CDiffusion index</v>
          </cell>
          <cell r="Y10" t="str">
            <v>Turnover current pricesMonth on a Year agoNSAM2CNumber of firms in diffusion index</v>
          </cell>
          <cell r="Z10" t="str">
            <v>Turnover current pricesMonth on a Year agoNSAM2DDiffusion index</v>
          </cell>
          <cell r="AA10" t="str">
            <v>Turnover current pricesMonth on a Year agoNSAM2DNumber of firms in diffusion index</v>
          </cell>
          <cell r="AB10" t="str">
            <v>Turnover current pricesMonth on a Year agoNSAM2EDiffusion index</v>
          </cell>
          <cell r="AC10" t="str">
            <v>Turnover current pricesMonth on a Year agoNSAM2ENumber of firms in diffusion index</v>
          </cell>
          <cell r="AD10" t="str">
            <v>Turnover current pricesMonth on a Year agoNSAM1FDiffusion index</v>
          </cell>
          <cell r="AE10" t="str">
            <v>Turnover current pricesMonth on a Year agoNSAM1FNumber of firms in diffusion index</v>
          </cell>
          <cell r="AF10" t="str">
            <v>Turnover current pricesMonth on a Year agoNSAM2FDiffusion index</v>
          </cell>
          <cell r="AG10" t="str">
            <v>Turnover current pricesMonth on a Year agoNSAM2FNumber of firms in diffusion index</v>
          </cell>
          <cell r="AH10" t="str">
            <v>Turnover current pricesMonth on a Year agoNSAM1GDiffusion index</v>
          </cell>
          <cell r="AI10" t="str">
            <v>Turnover current pricesMonth on a Year agoNSAM1GNumber of firms in diffusion index</v>
          </cell>
          <cell r="AJ10" t="str">
            <v>Turnover current pricesMonth on a Year agoNSAM2GDiffusion index</v>
          </cell>
          <cell r="AK10" t="str">
            <v>Turnover current pricesMonth on a Year agoNSAM2GNumber of firms in diffusion index</v>
          </cell>
          <cell r="AL10" t="str">
            <v>Turnover current pricesMonth on a Year agoNSAM2HDiffusion index</v>
          </cell>
          <cell r="AM10" t="str">
            <v>Turnover current pricesMonth on a Year agoNSAM2HNumber of firms in diffusion index</v>
          </cell>
          <cell r="AN10" t="str">
            <v>Turnover current pricesMonth on a Year agoNSAM2IDiffusion index</v>
          </cell>
          <cell r="AO10" t="str">
            <v>Turnover current pricesMonth on a Year agoNSAM2INumber of firms in diffusion index</v>
          </cell>
          <cell r="AP10" t="str">
            <v>Turnover current pricesMonth on a Year agoNSAM2JDiffusion index</v>
          </cell>
          <cell r="AQ10" t="str">
            <v>Turnover current pricesMonth on a Year agoNSAM2JNumber of firms in diffusion index</v>
          </cell>
          <cell r="AR10" t="str">
            <v>Turnover current pricesMonth on a Year agoNSAM2LDiffusion index</v>
          </cell>
          <cell r="AS10" t="str">
            <v>Turnover current pricesMonth on a Year agoNSAM2LNumber of firms in diffusion index</v>
          </cell>
          <cell r="AT10" t="str">
            <v>Turnover current pricesMonth on a Year agoNSAM2MDiffusion index</v>
          </cell>
          <cell r="AU10" t="str">
            <v>Turnover current pricesMonth on a Year agoNSAM2MNumber of firms in diffusion index</v>
          </cell>
          <cell r="AV10" t="str">
            <v>Turnover current pricesMonth on a Year agoNSAM2NDiffusion index</v>
          </cell>
          <cell r="AW10" t="str">
            <v>Turnover current pricesMonth on a Year agoNSAM2NNumber of firms in diffusion index</v>
          </cell>
          <cell r="AX10" t="str">
            <v>Turnover current pricesMonth on a Year agoNSAM2ODiffusion index</v>
          </cell>
          <cell r="AY10" t="str">
            <v>Turnover current pricesMonth on a Year agoNSAM2ONumber of firms in diffusion index</v>
          </cell>
          <cell r="AZ10" t="str">
            <v>Turnover current pricesMonth on a Year agoNSAM2PDiffusion index</v>
          </cell>
          <cell r="BA10" t="str">
            <v>Turnover current pricesMonth on a Year agoNSAM2PNumber of firms in diffusion index</v>
          </cell>
          <cell r="BB10" t="str">
            <v>Turnover current pricesMonth on a Year agoNSAM2QDiffusion index</v>
          </cell>
          <cell r="BC10" t="str">
            <v>Turnover current pricesMonth on a Year agoNSAM2QNumber of firms in diffusion index</v>
          </cell>
          <cell r="BD10" t="str">
            <v>Turnover current pricesMonth on a Year agoNSAM2RDiffusion index</v>
          </cell>
          <cell r="BE10" t="str">
            <v>Turnover current pricesMonth on a Year agoNSAM2RNumber of firms in diffusion index</v>
          </cell>
          <cell r="BF10" t="str">
            <v>Turnover current pricesMonth on a Year agoNSAM2SDiffusion index</v>
          </cell>
          <cell r="BG10" t="str">
            <v>Turnover current pricesMonth on a Year agoNSAM2SNumber of firms in diffusion index</v>
          </cell>
          <cell r="BH10" t="str">
            <v>Turnover current pricesMonth on MonthSAM2TotalDiffusion index</v>
          </cell>
          <cell r="BI10" t="str">
            <v>Turnover current pricesMonth on MonthNSAM2TotalDiffusion index</v>
          </cell>
          <cell r="BJ10" t="str">
            <v>Turnover current pricesMonth on MonthNSAM2TotalNumber of firms in diffusion index</v>
          </cell>
          <cell r="BK10" t="str">
            <v>Turnover current pricesMonth on MonthSAM1Agriculture, forestry and fishingDiffusion index</v>
          </cell>
          <cell r="BL10" t="str">
            <v>Turnover current pricesMonth on MonthNSAM1Agriculture, forestry and fishingDiffusion index</v>
          </cell>
          <cell r="BM10" t="str">
            <v>Turnover current pricesMonth on MonthNSAM1Agriculture, forestry and fishingNumber of firms in diffusion index</v>
          </cell>
          <cell r="BN10" t="str">
            <v>Turnover current pricesMonth on MonthSAM2Agriculture, forestry and fishingDiffusion index</v>
          </cell>
          <cell r="BO10" t="str">
            <v>Turnover current pricesMonth on MonthNSAM2Agriculture, forestry and fishingDiffusion index</v>
          </cell>
          <cell r="BP10" t="str">
            <v>Turnover current pricesMonth on MonthNSAM2Agriculture, forestry and fishingNumber of firms in diffusion index</v>
          </cell>
          <cell r="BQ10" t="str">
            <v>Turnover current pricesMonth on MonthSAM2ProductionDiffusion index</v>
          </cell>
          <cell r="BR10" t="str">
            <v>Turnover current pricesMonth on MonthNSAM2ProductionDiffusion index</v>
          </cell>
          <cell r="BS10" t="str">
            <v>Turnover current pricesMonth on MonthNSAM2ProductionNumber of firms in diffusion index</v>
          </cell>
          <cell r="BT10" t="str">
            <v>Turnover current pricesMonth on MonthSAM1ConstructionDiffusion index</v>
          </cell>
          <cell r="BU10" t="str">
            <v>Turnover current pricesMonth on MonthNSAM1ConstructionDiffusion index</v>
          </cell>
          <cell r="BV10" t="str">
            <v>Turnover current pricesMonth on MonthNSAM1ConstructionNumber of firms in diffusion index</v>
          </cell>
          <cell r="BW10" t="str">
            <v>Turnover current pricesMonth on MonthSAM2ConstructionDiffusion index</v>
          </cell>
          <cell r="BX10" t="str">
            <v>Turnover current pricesMonth on MonthNSAM2ConstructionDiffusion index</v>
          </cell>
          <cell r="BY10" t="str">
            <v>Turnover current pricesMonth on MonthNSAM2ConstructionNumber of firms in diffusion index</v>
          </cell>
          <cell r="BZ10" t="str">
            <v>Turnover current pricesMonth on MonthSAM2ServicesDiffusion index</v>
          </cell>
          <cell r="CA10" t="str">
            <v>Turnover current pricesMonth on MonthNSAM2ServicesDiffusion index</v>
          </cell>
          <cell r="CB10" t="str">
            <v>Turnover current pricesMonth on MonthNSAM2ServicesNumber of firms in diffusion index</v>
          </cell>
          <cell r="CC10" t="str">
            <v>Turnover current pricesMonth on MonthSAM1ADiffusion index</v>
          </cell>
          <cell r="CD10" t="str">
            <v>Turnover current pricesMonth on MonthNSAM1ADiffusion index</v>
          </cell>
          <cell r="CE10" t="str">
            <v>Turnover current pricesMonth on MonthNSAM1ANumber of firms in diffusion index</v>
          </cell>
          <cell r="CF10" t="str">
            <v>Turnover current pricesMonth on MonthSAM2ADiffusion index</v>
          </cell>
          <cell r="CG10" t="str">
            <v>Turnover current pricesMonth on MonthNSAM2ADiffusion index</v>
          </cell>
          <cell r="CH10" t="str">
            <v>Turnover current pricesMonth on MonthNSAM2ANumber of firms in diffusion index</v>
          </cell>
          <cell r="CI10" t="str">
            <v>Turnover current pricesMonth on MonthSAM2BDiffusion index</v>
          </cell>
          <cell r="CJ10" t="str">
            <v>Turnover current pricesMonth on MonthNSAM2BDiffusion index</v>
          </cell>
          <cell r="CK10" t="str">
            <v>Turnover current pricesMonth on MonthNSAM2BNumber of firms in diffusion index</v>
          </cell>
          <cell r="CL10" t="str">
            <v>Turnover current pricesMonth on MonthSAM2CDiffusion index</v>
          </cell>
          <cell r="CM10" t="str">
            <v>Turnover current pricesMonth on MonthNSAM2CDiffusion index</v>
          </cell>
          <cell r="CN10" t="str">
            <v>Turnover current pricesMonth on MonthNSAM2CNumber of firms in diffusion index</v>
          </cell>
          <cell r="CO10" t="str">
            <v>Turnover current pricesMonth on MonthSAM2DDiffusion index</v>
          </cell>
          <cell r="CP10" t="str">
            <v>Turnover current pricesMonth on MonthNSAM2DDiffusion index</v>
          </cell>
          <cell r="CQ10" t="str">
            <v>Turnover current pricesMonth on MonthNSAM2DNumber of firms in diffusion index</v>
          </cell>
          <cell r="CR10" t="str">
            <v>Turnover current pricesMonth on MonthSAM2EDiffusion index</v>
          </cell>
          <cell r="CS10" t="str">
            <v>Turnover current pricesMonth on MonthNSAM2EDiffusion index</v>
          </cell>
          <cell r="CT10" t="str">
            <v>Turnover current pricesMonth on MonthNSAM2ENumber of firms in diffusion index</v>
          </cell>
          <cell r="CU10" t="str">
            <v>Turnover current pricesMonth on MonthSAM1FDiffusion index</v>
          </cell>
          <cell r="CV10" t="str">
            <v>Turnover current pricesMonth on MonthNSAM1FDiffusion index</v>
          </cell>
          <cell r="CW10" t="str">
            <v>Turnover current pricesMonth on MonthNSAM1FNumber of firms in diffusion index</v>
          </cell>
          <cell r="CX10" t="str">
            <v>Turnover current pricesMonth on MonthSAM2FDiffusion index</v>
          </cell>
          <cell r="CY10" t="str">
            <v>Turnover current pricesMonth on MonthNSAM2FDiffusion index</v>
          </cell>
          <cell r="CZ10" t="str">
            <v>Turnover current pricesMonth on MonthNSAM2FNumber of firms in diffusion index</v>
          </cell>
          <cell r="DA10" t="str">
            <v>Turnover current pricesMonth on MonthSAM1GDiffusion index</v>
          </cell>
          <cell r="DB10" t="str">
            <v>Turnover current pricesMonth on MonthNSAM1GDiffusion index</v>
          </cell>
          <cell r="DC10" t="str">
            <v>Turnover current pricesMonth on MonthNSAM1GNumber of firms in diffusion index</v>
          </cell>
          <cell r="DD10" t="str">
            <v>Turnover current pricesMonth on MonthSAM2GDiffusion index</v>
          </cell>
          <cell r="DE10" t="str">
            <v>Turnover current pricesMonth on MonthNSAM2GDiffusion index</v>
          </cell>
          <cell r="DF10" t="str">
            <v>Turnover current pricesMonth on MonthNSAM2GNumber of firms in diffusion index</v>
          </cell>
          <cell r="DG10" t="str">
            <v>Turnover current pricesMonth on MonthSAM2HDiffusion index</v>
          </cell>
          <cell r="DH10" t="str">
            <v>Turnover current pricesMonth on MonthNSAM2HDiffusion index</v>
          </cell>
          <cell r="DI10" t="str">
            <v>Turnover current pricesMonth on MonthNSAM2HNumber of firms in diffusion index</v>
          </cell>
          <cell r="DJ10" t="str">
            <v>Turnover current pricesMonth on MonthSAM2IDiffusion index</v>
          </cell>
          <cell r="DK10" t="str">
            <v>Turnover current pricesMonth on MonthNSAM2IDiffusion index</v>
          </cell>
          <cell r="DL10" t="str">
            <v>Turnover current pricesMonth on MonthNSAM2INumber of firms in diffusion index</v>
          </cell>
          <cell r="DM10" t="str">
            <v>Turnover current pricesMonth on MonthSAM2JDiffusion index</v>
          </cell>
          <cell r="DN10" t="str">
            <v>Turnover current pricesMonth on MonthNSAM2JDiffusion index</v>
          </cell>
          <cell r="DO10" t="str">
            <v>Turnover current pricesMonth on MonthNSAM2JNumber of firms in diffusion index</v>
          </cell>
          <cell r="DP10" t="str">
            <v>Turnover current pricesMonth on MonthSAM2LDiffusion index</v>
          </cell>
          <cell r="DQ10" t="str">
            <v>Turnover current pricesMonth on MonthNSAM2LDiffusion index</v>
          </cell>
          <cell r="DR10" t="str">
            <v>Turnover current pricesMonth on MonthNSAM2LNumber of firms in diffusion index</v>
          </cell>
          <cell r="DS10" t="str">
            <v>Turnover current pricesMonth on MonthSAM2MDiffusion index</v>
          </cell>
          <cell r="DT10" t="str">
            <v>Turnover current pricesMonth on MonthNSAM2MDiffusion index</v>
          </cell>
          <cell r="DU10" t="str">
            <v>Turnover current pricesMonth on MonthNSAM2MNumber of firms in diffusion index</v>
          </cell>
          <cell r="DV10" t="str">
            <v>Turnover current pricesMonth on MonthSAM2NDiffusion index</v>
          </cell>
          <cell r="DW10" t="str">
            <v>Turnover current pricesMonth on MonthNSAM2NDiffusion index</v>
          </cell>
          <cell r="DX10" t="str">
            <v>Turnover current pricesMonth on MonthNSAM2NNumber of firms in diffusion index</v>
          </cell>
          <cell r="DY10" t="str">
            <v>Turnover current pricesMonth on MonthSAM2ODiffusion index</v>
          </cell>
          <cell r="DZ10" t="str">
            <v>Turnover current pricesMonth on MonthNSAM2ODiffusion index</v>
          </cell>
          <cell r="EA10" t="str">
            <v>Turnover current pricesMonth on MonthNSAM2ONumber of firms in diffusion index</v>
          </cell>
          <cell r="EB10" t="str">
            <v>Turnover current pricesMonth on MonthSAM2PDiffusion index</v>
          </cell>
          <cell r="EC10" t="str">
            <v>Turnover current pricesMonth on MonthNSAM2PDiffusion index</v>
          </cell>
          <cell r="ED10" t="str">
            <v>Turnover current pricesMonth on MonthNSAM2PNumber of firms in diffusion index</v>
          </cell>
          <cell r="EE10" t="str">
            <v>Turnover current pricesMonth on MonthSAM2QDiffusion index</v>
          </cell>
          <cell r="EF10" t="str">
            <v>Turnover current pricesMonth on MonthNSAM2QDiffusion index</v>
          </cell>
          <cell r="EG10" t="str">
            <v>Turnover current pricesMonth on MonthNSAM2QNumber of firms in diffusion index</v>
          </cell>
          <cell r="EH10" t="str">
            <v>Turnover current pricesMonth on MonthSAM2RDiffusion index</v>
          </cell>
          <cell r="EI10" t="str">
            <v>Turnover current pricesMonth on MonthNSAM2RDiffusion index</v>
          </cell>
          <cell r="EJ10" t="str">
            <v>Turnover current pricesMonth on MonthNSAM2RNumber of firms in diffusion index</v>
          </cell>
          <cell r="EK10" t="str">
            <v>Turnover current pricesMonth on MonthSAM2SDiffusion index</v>
          </cell>
          <cell r="EL10" t="str">
            <v>Turnover current pricesMonth on MonthNSAM2SDiffusion index</v>
          </cell>
          <cell r="EM10" t="str">
            <v>Turnover current pricesMonth on MonthNSAM2SNumber of firms in diffusion index</v>
          </cell>
          <cell r="EN10" t="str">
            <v>Expenditure current pricesMonth on a Year agoNSAM2TotalDiffusion index</v>
          </cell>
          <cell r="EO10" t="str">
            <v>Expenditure current pricesMonth on a Year agoNSAM2TotalNumber of firms in diffusion index</v>
          </cell>
          <cell r="EP10" t="str">
            <v>Expenditure current pricesMonth on a Year agoNSAM1Agriculture, forestry and fishingDiffusion index</v>
          </cell>
          <cell r="EQ10" t="str">
            <v>Expenditure current pricesMonth on a Year agoNSAM1Agriculture, forestry and fishingNumber of firms in diffusion index</v>
          </cell>
          <cell r="ER10" t="str">
            <v>Expenditure current pricesMonth on a Year agoNSAM2Agriculture, forestry and fishingDiffusion index</v>
          </cell>
          <cell r="ES10" t="str">
            <v>Expenditure current pricesMonth on a Year agoNSAM2Agriculture, forestry and fishingNumber of firms in diffusion index</v>
          </cell>
          <cell r="ET10" t="str">
            <v>Expenditure current pricesMonth on a Year agoNSAM2ProductionDiffusion index</v>
          </cell>
          <cell r="EU10" t="str">
            <v>Expenditure current pricesMonth on a Year agoNSAM2ProductionNumber of firms in diffusion index</v>
          </cell>
          <cell r="EV10" t="str">
            <v>Expenditure current pricesMonth on a Year agoNSAM1ConstructionDiffusion index</v>
          </cell>
          <cell r="EW10" t="str">
            <v>Expenditure current pricesMonth on a Year agoNSAM1ConstructionNumber of firms in diffusion index</v>
          </cell>
          <cell r="EX10" t="str">
            <v>Expenditure current pricesMonth on a Year agoNSAM2ConstructionDiffusion index</v>
          </cell>
          <cell r="EY10" t="str">
            <v>Expenditure current pricesMonth on a Year agoNSAM2ConstructionNumber of firms in diffusion index</v>
          </cell>
          <cell r="EZ10" t="str">
            <v>Expenditure current pricesMonth on a Year agoNSAM2ServicesDiffusion index</v>
          </cell>
          <cell r="FA10" t="str">
            <v>Expenditure current pricesMonth on a Year agoNSAM2ServicesNumber of firms in diffusion index</v>
          </cell>
          <cell r="FB10" t="str">
            <v>Expenditure current pricesMonth on a Year agoNSAM1ADiffusion index</v>
          </cell>
          <cell r="FC10" t="str">
            <v>Expenditure current pricesMonth on a Year agoNSAM1ANumber of firms in diffusion index</v>
          </cell>
          <cell r="FD10" t="str">
            <v>Expenditure current pricesMonth on a Year agoNSAM2ADiffusion index</v>
          </cell>
          <cell r="FE10" t="str">
            <v>Expenditure current pricesMonth on a Year agoNSAM2ANumber of firms in diffusion index</v>
          </cell>
          <cell r="FF10" t="str">
            <v>Expenditure current pricesMonth on a Year agoNSAM2BDiffusion index</v>
          </cell>
          <cell r="FG10" t="str">
            <v>Expenditure current pricesMonth on a Year agoNSAM2BNumber of firms in diffusion index</v>
          </cell>
          <cell r="FH10" t="str">
            <v>Expenditure current pricesMonth on a Year agoNSAM2CDiffusion index</v>
          </cell>
          <cell r="FI10" t="str">
            <v>Expenditure current pricesMonth on a Year agoNSAM2CNumber of firms in diffusion index</v>
          </cell>
          <cell r="FJ10" t="str">
            <v>Expenditure current pricesMonth on a Year agoNSAM2DDiffusion index</v>
          </cell>
          <cell r="FK10" t="str">
            <v>Expenditure current pricesMonth on a Year agoNSAM2DNumber of firms in diffusion index</v>
          </cell>
          <cell r="FL10" t="str">
            <v>Expenditure current pricesMonth on a Year agoNSAM2EDiffusion index</v>
          </cell>
          <cell r="FM10" t="str">
            <v>Expenditure current pricesMonth on a Year agoNSAM2ENumber of firms in diffusion index</v>
          </cell>
          <cell r="FN10" t="str">
            <v>Expenditure current pricesMonth on a Year agoNSAM1FDiffusion index</v>
          </cell>
          <cell r="FO10" t="str">
            <v>Expenditure current pricesMonth on a Year agoNSAM1FNumber of firms in diffusion index</v>
          </cell>
          <cell r="FP10" t="str">
            <v>Expenditure current pricesMonth on a Year agoNSAM2FDiffusion index</v>
          </cell>
          <cell r="FQ10" t="str">
            <v>Expenditure current pricesMonth on a Year agoNSAM2FNumber of firms in diffusion index</v>
          </cell>
          <cell r="FR10" t="str">
            <v>Expenditure current pricesMonth on a Year agoNSAM1GDiffusion index</v>
          </cell>
          <cell r="FS10" t="str">
            <v>Expenditure current pricesMonth on a Year agoNSAM1GNumber of firms in diffusion index</v>
          </cell>
          <cell r="FT10" t="str">
            <v>Expenditure current pricesMonth on a Year agoNSAM2GDiffusion index</v>
          </cell>
          <cell r="FU10" t="str">
            <v>Expenditure current pricesMonth on a Year agoNSAM2GNumber of firms in diffusion index</v>
          </cell>
          <cell r="FV10" t="str">
            <v>Expenditure current pricesMonth on a Year agoNSAM2HDiffusion index</v>
          </cell>
          <cell r="FW10" t="str">
            <v>Expenditure current pricesMonth on a Year agoNSAM2HNumber of firms in diffusion index</v>
          </cell>
          <cell r="FX10" t="str">
            <v>Expenditure current pricesMonth on a Year agoNSAM2IDiffusion index</v>
          </cell>
          <cell r="FY10" t="str">
            <v>Expenditure current pricesMonth on a Year agoNSAM2INumber of firms in diffusion index</v>
          </cell>
          <cell r="FZ10" t="str">
            <v>Expenditure current pricesMonth on a Year agoNSAM2JDiffusion index</v>
          </cell>
          <cell r="GA10" t="str">
            <v>Expenditure current pricesMonth on a Year agoNSAM2JNumber of firms in diffusion index</v>
          </cell>
          <cell r="GB10" t="str">
            <v>Expenditure current pricesMonth on a Year agoNSAM2LDiffusion index</v>
          </cell>
          <cell r="GC10" t="str">
            <v>Expenditure current pricesMonth on a Year agoNSAM2LNumber of firms in diffusion index</v>
          </cell>
          <cell r="GD10" t="str">
            <v>Expenditure current pricesMonth on a Year agoNSAM2MDiffusion index</v>
          </cell>
          <cell r="GE10" t="str">
            <v>Expenditure current pricesMonth on a Year agoNSAM2MNumber of firms in diffusion index</v>
          </cell>
          <cell r="GF10" t="str">
            <v>Expenditure current pricesMonth on a Year agoNSAM2NDiffusion index</v>
          </cell>
          <cell r="GG10" t="str">
            <v>Expenditure current pricesMonth on a Year agoNSAM2NNumber of firms in diffusion index</v>
          </cell>
          <cell r="GH10" t="str">
            <v>Expenditure current pricesMonth on a Year agoNSAM2ODiffusion index</v>
          </cell>
          <cell r="GI10" t="str">
            <v>Expenditure current pricesMonth on a Year agoNSAM2ONumber of firms in diffusion index</v>
          </cell>
          <cell r="GJ10" t="str">
            <v>Expenditure current pricesMonth on a Year agoNSAM2PDiffusion index</v>
          </cell>
          <cell r="GK10" t="str">
            <v>Expenditure current pricesMonth on a Year agoNSAM2PNumber of firms in diffusion index</v>
          </cell>
          <cell r="GL10" t="str">
            <v>Expenditure current pricesMonth on a Year agoNSAM2QDiffusion index</v>
          </cell>
          <cell r="GM10" t="str">
            <v>Expenditure current pricesMonth on a Year agoNSAM2QNumber of firms in diffusion index</v>
          </cell>
          <cell r="GN10" t="str">
            <v>Expenditure current pricesMonth on a Year agoNSAM2RDiffusion index</v>
          </cell>
          <cell r="GO10" t="str">
            <v>Expenditure current pricesMonth on a Year agoNSAM2RNumber of firms in diffusion index</v>
          </cell>
          <cell r="GP10" t="str">
            <v>Expenditure current pricesMonth on a Year agoNSAM2SDiffusion index</v>
          </cell>
          <cell r="GQ10" t="str">
            <v>Expenditure current pricesMonth on a Year agoNSAM2SNumber of firms in diffusion index</v>
          </cell>
          <cell r="GR10" t="str">
            <v>Expenditure current pricesMonth on MonthSAM2TotalDiffusion index</v>
          </cell>
          <cell r="GS10" t="str">
            <v>Expenditure current pricesMonth on MonthNSAM2TotalDiffusion index</v>
          </cell>
          <cell r="GT10" t="str">
            <v>Expenditure current pricesMonth on MonthNSAM2TotalNumber of firms in diffusion index</v>
          </cell>
          <cell r="GU10" t="str">
            <v>Expenditure current pricesMonth on MonthSAM1Agriculture, forestry and fishingDiffusion index</v>
          </cell>
          <cell r="GV10" t="str">
            <v>Expenditure current pricesMonth on MonthNSAM1Agriculture, forestry and fishingDiffusion index</v>
          </cell>
          <cell r="GW10" t="str">
            <v>Expenditure current pricesMonth on MonthNSAM1Agriculture, forestry and fishingNumber of firms in diffusion index</v>
          </cell>
          <cell r="GX10" t="str">
            <v>Expenditure current pricesMonth on MonthSAM2Agriculture, forestry and fishingDiffusion index</v>
          </cell>
          <cell r="GY10" t="str">
            <v>Expenditure current pricesMonth on MonthNSAM2Agriculture, forestry and fishingDiffusion index</v>
          </cell>
          <cell r="GZ10" t="str">
            <v>Expenditure current pricesMonth on MonthNSAM2Agriculture, forestry and fishingNumber of firms in diffusion index</v>
          </cell>
          <cell r="HA10" t="str">
            <v>Expenditure current pricesMonth on MonthSAM2ProductionDiffusion index</v>
          </cell>
          <cell r="HB10" t="str">
            <v>Expenditure current pricesMonth on MonthNSAM2ProductionDiffusion index</v>
          </cell>
          <cell r="HC10" t="str">
            <v>Expenditure current pricesMonth on MonthNSAM2ProductionNumber of firms in diffusion index</v>
          </cell>
          <cell r="HD10" t="str">
            <v>Expenditure current pricesMonth on MonthSAM1ConstructionDiffusion index</v>
          </cell>
          <cell r="HE10" t="str">
            <v>Expenditure current pricesMonth on MonthNSAM1ConstructionDiffusion index</v>
          </cell>
          <cell r="HF10" t="str">
            <v>Expenditure current pricesMonth on MonthNSAM1ConstructionNumber of firms in diffusion index</v>
          </cell>
          <cell r="HG10" t="str">
            <v>Expenditure current pricesMonth on MonthSAM2ConstructionDiffusion index</v>
          </cell>
          <cell r="HH10" t="str">
            <v>Expenditure current pricesMonth on MonthNSAM2ConstructionDiffusion index</v>
          </cell>
          <cell r="HI10" t="str">
            <v>Expenditure current pricesMonth on MonthNSAM2ConstructionNumber of firms in diffusion index</v>
          </cell>
          <cell r="HJ10" t="str">
            <v>Expenditure current pricesMonth on MonthSAM2ServicesDiffusion index</v>
          </cell>
          <cell r="HK10" t="str">
            <v>Expenditure current pricesMonth on MonthNSAM2ServicesDiffusion index</v>
          </cell>
          <cell r="HL10" t="str">
            <v>Expenditure current pricesMonth on MonthNSAM2ServicesNumber of firms in diffusion index</v>
          </cell>
          <cell r="HM10" t="str">
            <v>Expenditure current pricesMonth on MonthSAM1ADiffusion index</v>
          </cell>
          <cell r="HN10" t="str">
            <v>Expenditure current pricesMonth on MonthNSAM1ADiffusion index</v>
          </cell>
          <cell r="HO10" t="str">
            <v>Expenditure current pricesMonth on MonthNSAM1ANumber of firms in diffusion index</v>
          </cell>
          <cell r="HP10" t="str">
            <v>Expenditure current pricesMonth on MonthSAM2ADiffusion index</v>
          </cell>
          <cell r="HQ10" t="str">
            <v>Expenditure current pricesMonth on MonthNSAM2ADiffusion index</v>
          </cell>
          <cell r="HR10" t="str">
            <v>Expenditure current pricesMonth on MonthNSAM2ANumber of firms in diffusion index</v>
          </cell>
          <cell r="HS10" t="str">
            <v>Expenditure current pricesMonth on MonthSAM2BDiffusion index</v>
          </cell>
          <cell r="HT10" t="str">
            <v>Expenditure current pricesMonth on MonthNSAM2BDiffusion index</v>
          </cell>
          <cell r="HU10" t="str">
            <v>Expenditure current pricesMonth on MonthNSAM2BNumber of firms in diffusion index</v>
          </cell>
          <cell r="HV10" t="str">
            <v>Expenditure current pricesMonth on MonthSAM2CDiffusion index</v>
          </cell>
          <cell r="HW10" t="str">
            <v>Expenditure current pricesMonth on MonthNSAM2CDiffusion index</v>
          </cell>
          <cell r="HX10" t="str">
            <v>Expenditure current pricesMonth on MonthNSAM2CNumber of firms in diffusion index</v>
          </cell>
          <cell r="HY10" t="str">
            <v>Expenditure current pricesMonth on MonthSAM2DDiffusion index</v>
          </cell>
          <cell r="HZ10" t="str">
            <v>Expenditure current pricesMonth on MonthNSAM2DDiffusion index</v>
          </cell>
          <cell r="IA10" t="str">
            <v>Expenditure current pricesMonth on MonthNSAM2DNumber of firms in diffusion index</v>
          </cell>
          <cell r="IB10" t="str">
            <v>Expenditure current pricesMonth on MonthSAM2EDiffusion index</v>
          </cell>
          <cell r="IC10" t="str">
            <v>Expenditure current pricesMonth on MonthNSAM2EDiffusion index</v>
          </cell>
          <cell r="ID10" t="str">
            <v>Expenditure current pricesMonth on MonthNSAM2ENumber of firms in diffusion index</v>
          </cell>
          <cell r="IE10" t="str">
            <v>Expenditure current pricesMonth on MonthSAM1FDiffusion index</v>
          </cell>
          <cell r="IF10" t="str">
            <v>Expenditure current pricesMonth on MonthNSAM1FDiffusion index</v>
          </cell>
          <cell r="IG10" t="str">
            <v>Expenditure current pricesMonth on MonthNSAM1FNumber of firms in diffusion index</v>
          </cell>
          <cell r="IH10" t="str">
            <v>Expenditure current pricesMonth on MonthSAM2FDiffusion index</v>
          </cell>
          <cell r="II10" t="str">
            <v>Expenditure current pricesMonth on MonthNSAM2FDiffusion index</v>
          </cell>
          <cell r="IJ10" t="str">
            <v>Expenditure current pricesMonth on MonthNSAM2FNumber of firms in diffusion index</v>
          </cell>
          <cell r="IK10" t="str">
            <v>Expenditure current pricesMonth on MonthSAM1GDiffusion index</v>
          </cell>
          <cell r="IL10" t="str">
            <v>Expenditure current pricesMonth on MonthNSAM1GDiffusion index</v>
          </cell>
          <cell r="IM10" t="str">
            <v>Expenditure current pricesMonth on MonthNSAM1GNumber of firms in diffusion index</v>
          </cell>
          <cell r="IN10" t="str">
            <v>Expenditure current pricesMonth on MonthSAM2GDiffusion index</v>
          </cell>
          <cell r="IO10" t="str">
            <v>Expenditure current pricesMonth on MonthNSAM2GDiffusion index</v>
          </cell>
          <cell r="IP10" t="str">
            <v>Expenditure current pricesMonth on MonthNSAM2GNumber of firms in diffusion index</v>
          </cell>
          <cell r="IQ10" t="str">
            <v>Expenditure current pricesMonth on MonthSAM2HDiffusion index</v>
          </cell>
          <cell r="IR10" t="str">
            <v>Expenditure current pricesMonth on MonthNSAM2HDiffusion index</v>
          </cell>
          <cell r="IS10" t="str">
            <v>Expenditure current pricesMonth on MonthNSAM2HNumber of firms in diffusion index</v>
          </cell>
          <cell r="IT10" t="str">
            <v>Expenditure current pricesMonth on MonthSAM2IDiffusion index</v>
          </cell>
          <cell r="IU10" t="str">
            <v>Expenditure current pricesMonth on MonthNSAM2IDiffusion index</v>
          </cell>
          <cell r="IV10" t="str">
            <v>Expenditure current pricesMonth on MonthNSAM2INumber of firms in diffusion index</v>
          </cell>
          <cell r="IW10" t="str">
            <v>Expenditure current pricesMonth on MonthSAM2JDiffusion index</v>
          </cell>
          <cell r="IX10" t="str">
            <v>Expenditure current pricesMonth on MonthNSAM2JDiffusion index</v>
          </cell>
          <cell r="IY10" t="str">
            <v>Expenditure current pricesMonth on MonthNSAM2JNumber of firms in diffusion index</v>
          </cell>
          <cell r="IZ10" t="str">
            <v>Expenditure current pricesMonth on MonthSAM2LDiffusion index</v>
          </cell>
          <cell r="JA10" t="str">
            <v>Expenditure current pricesMonth on MonthNSAM2LDiffusion index</v>
          </cell>
          <cell r="JB10" t="str">
            <v>Expenditure current pricesMonth on MonthNSAM2LNumber of firms in diffusion index</v>
          </cell>
          <cell r="JC10" t="str">
            <v>Expenditure current pricesMonth on MonthSAM2MDiffusion index</v>
          </cell>
          <cell r="JD10" t="str">
            <v>Expenditure current pricesMonth on MonthNSAM2MDiffusion index</v>
          </cell>
          <cell r="JE10" t="str">
            <v>Expenditure current pricesMonth on MonthNSAM2MNumber of firms in diffusion index</v>
          </cell>
          <cell r="JF10" t="str">
            <v>Expenditure current pricesMonth on MonthSAM2NDiffusion index</v>
          </cell>
          <cell r="JG10" t="str">
            <v>Expenditure current pricesMonth on MonthNSAM2NDiffusion index</v>
          </cell>
          <cell r="JH10" t="str">
            <v>Expenditure current pricesMonth on MonthNSAM2NNumber of firms in diffusion index</v>
          </cell>
          <cell r="JI10" t="str">
            <v>Expenditure current pricesMonth on MonthSAM2ODiffusion index</v>
          </cell>
          <cell r="JJ10" t="str">
            <v>Expenditure current pricesMonth on MonthNSAM2ODiffusion index</v>
          </cell>
          <cell r="JK10" t="str">
            <v>Expenditure current pricesMonth on MonthNSAM2ONumber of firms in diffusion index</v>
          </cell>
          <cell r="JL10" t="str">
            <v>Expenditure current pricesMonth on MonthSAM2PDiffusion index</v>
          </cell>
          <cell r="JM10" t="str">
            <v>Expenditure current pricesMonth on MonthNSAM2PDiffusion index</v>
          </cell>
          <cell r="JN10" t="str">
            <v>Expenditure current pricesMonth on MonthNSAM2PNumber of firms in diffusion index</v>
          </cell>
          <cell r="JO10" t="str">
            <v>Expenditure current pricesMonth on MonthSAM2QDiffusion index</v>
          </cell>
          <cell r="JP10" t="str">
            <v>Expenditure current pricesMonth on MonthNSAM2QDiffusion index</v>
          </cell>
          <cell r="JQ10" t="str">
            <v>Expenditure current pricesMonth on MonthNSAM2QNumber of firms in diffusion index</v>
          </cell>
          <cell r="JR10" t="str">
            <v>Expenditure current pricesMonth on MonthSAM2RDiffusion index</v>
          </cell>
          <cell r="JS10" t="str">
            <v>Expenditure current pricesMonth on MonthNSAM2RDiffusion index</v>
          </cell>
          <cell r="JT10" t="str">
            <v>Expenditure current pricesMonth on MonthNSAM2RNumber of firms in diffusion index</v>
          </cell>
          <cell r="JU10" t="str">
            <v>Expenditure current pricesMonth on MonthSAM2SDiffusion index</v>
          </cell>
          <cell r="JV10" t="str">
            <v>Expenditure current pricesMonth on MonthNSAM2SDiffusion index</v>
          </cell>
          <cell r="JW10" t="str">
            <v>Expenditure current pricesMonth on MonthNSAM2SNumber of firms in diffusion index</v>
          </cell>
          <cell r="JX10" t="str">
            <v/>
          </cell>
          <cell r="JY10" t="str">
            <v/>
          </cell>
          <cell r="JZ10" t="str">
            <v/>
          </cell>
          <cell r="KA10" t="str">
            <v/>
          </cell>
          <cell r="KB10" t="str">
            <v/>
          </cell>
          <cell r="KC10" t="str">
            <v/>
          </cell>
          <cell r="KD10" t="str">
            <v/>
          </cell>
          <cell r="KE10" t="str">
            <v/>
          </cell>
          <cell r="KF10" t="str">
            <v/>
          </cell>
          <cell r="KG10" t="str">
            <v/>
          </cell>
        </row>
        <row r="11">
          <cell r="C11" t="str">
            <v>Metric</v>
          </cell>
          <cell r="D11" t="str">
            <v>Turnover current prices</v>
          </cell>
          <cell r="E11" t="str">
            <v>Turnover current prices</v>
          </cell>
          <cell r="F11" t="str">
            <v>Turnover current prices</v>
          </cell>
          <cell r="G11" t="str">
            <v>Turnover current prices</v>
          </cell>
          <cell r="H11" t="str">
            <v>Turnover current prices</v>
          </cell>
          <cell r="I11" t="str">
            <v>Turnover current prices</v>
          </cell>
          <cell r="J11" t="str">
            <v>Turnover current prices</v>
          </cell>
          <cell r="K11" t="str">
            <v>Turnover current prices</v>
          </cell>
          <cell r="L11" t="str">
            <v>Turnover current prices</v>
          </cell>
          <cell r="M11" t="str">
            <v>Turnover current prices</v>
          </cell>
          <cell r="N11" t="str">
            <v>Turnover current prices</v>
          </cell>
          <cell r="O11" t="str">
            <v>Turnover current prices</v>
          </cell>
          <cell r="P11" t="str">
            <v>Turnover current prices</v>
          </cell>
          <cell r="Q11" t="str">
            <v>Turnover current prices</v>
          </cell>
          <cell r="R11" t="str">
            <v>Turnover current prices</v>
          </cell>
          <cell r="S11" t="str">
            <v>Turnover current prices</v>
          </cell>
          <cell r="T11" t="str">
            <v>Turnover current prices</v>
          </cell>
          <cell r="U11" t="str">
            <v>Turnover current prices</v>
          </cell>
          <cell r="V11" t="str">
            <v>Turnover current prices</v>
          </cell>
          <cell r="W11" t="str">
            <v>Turnover current prices</v>
          </cell>
          <cell r="X11" t="str">
            <v>Turnover current prices</v>
          </cell>
          <cell r="Y11" t="str">
            <v>Turnover current prices</v>
          </cell>
          <cell r="Z11" t="str">
            <v>Turnover current prices</v>
          </cell>
          <cell r="AA11" t="str">
            <v>Turnover current prices</v>
          </cell>
          <cell r="AB11" t="str">
            <v>Turnover current prices</v>
          </cell>
          <cell r="AC11" t="str">
            <v>Turnover current prices</v>
          </cell>
          <cell r="AD11" t="str">
            <v>Turnover current prices</v>
          </cell>
          <cell r="AE11" t="str">
            <v>Turnover current prices</v>
          </cell>
          <cell r="AF11" t="str">
            <v>Turnover current prices</v>
          </cell>
          <cell r="AG11" t="str">
            <v>Turnover current prices</v>
          </cell>
          <cell r="AH11" t="str">
            <v>Turnover current prices</v>
          </cell>
          <cell r="AI11" t="str">
            <v>Turnover current prices</v>
          </cell>
          <cell r="AJ11" t="str">
            <v>Turnover current prices</v>
          </cell>
          <cell r="AK11" t="str">
            <v>Turnover current prices</v>
          </cell>
          <cell r="AL11" t="str">
            <v>Turnover current prices</v>
          </cell>
          <cell r="AM11" t="str">
            <v>Turnover current prices</v>
          </cell>
          <cell r="AN11" t="str">
            <v>Turnover current prices</v>
          </cell>
          <cell r="AO11" t="str">
            <v>Turnover current prices</v>
          </cell>
          <cell r="AP11" t="str">
            <v>Turnover current prices</v>
          </cell>
          <cell r="AQ11" t="str">
            <v>Turnover current prices</v>
          </cell>
          <cell r="AR11" t="str">
            <v>Turnover current prices</v>
          </cell>
          <cell r="AS11" t="str">
            <v>Turnover current prices</v>
          </cell>
          <cell r="AT11" t="str">
            <v>Turnover current prices</v>
          </cell>
          <cell r="AU11" t="str">
            <v>Turnover current prices</v>
          </cell>
          <cell r="AV11" t="str">
            <v>Turnover current prices</v>
          </cell>
          <cell r="AW11" t="str">
            <v>Turnover current prices</v>
          </cell>
          <cell r="AX11" t="str">
            <v>Turnover current prices</v>
          </cell>
          <cell r="AY11" t="str">
            <v>Turnover current prices</v>
          </cell>
          <cell r="AZ11" t="str">
            <v>Turnover current prices</v>
          </cell>
          <cell r="BA11" t="str">
            <v>Turnover current prices</v>
          </cell>
          <cell r="BB11" t="str">
            <v>Turnover current prices</v>
          </cell>
          <cell r="BC11" t="str">
            <v>Turnover current prices</v>
          </cell>
          <cell r="BD11" t="str">
            <v>Turnover current prices</v>
          </cell>
          <cell r="BE11" t="str">
            <v>Turnover current prices</v>
          </cell>
          <cell r="BF11" t="str">
            <v>Turnover current prices</v>
          </cell>
          <cell r="BG11" t="str">
            <v>Turnover current prices</v>
          </cell>
          <cell r="BH11" t="str">
            <v>Turnover current prices</v>
          </cell>
          <cell r="BI11" t="str">
            <v>Turnover current prices</v>
          </cell>
          <cell r="BJ11" t="str">
            <v>Turnover current prices</v>
          </cell>
          <cell r="BK11" t="str">
            <v>Turnover current prices</v>
          </cell>
          <cell r="BL11" t="str">
            <v>Turnover current prices</v>
          </cell>
          <cell r="BM11" t="str">
            <v>Turnover current prices</v>
          </cell>
          <cell r="BN11" t="str">
            <v>Turnover current prices</v>
          </cell>
          <cell r="BO11" t="str">
            <v>Turnover current prices</v>
          </cell>
          <cell r="BP11" t="str">
            <v>Turnover current prices</v>
          </cell>
          <cell r="BQ11" t="str">
            <v>Turnover current prices</v>
          </cell>
          <cell r="BR11" t="str">
            <v>Turnover current prices</v>
          </cell>
          <cell r="BS11" t="str">
            <v>Turnover current prices</v>
          </cell>
          <cell r="BT11" t="str">
            <v>Turnover current prices</v>
          </cell>
          <cell r="BU11" t="str">
            <v>Turnover current prices</v>
          </cell>
          <cell r="BV11" t="str">
            <v>Turnover current prices</v>
          </cell>
          <cell r="BW11" t="str">
            <v>Turnover current prices</v>
          </cell>
          <cell r="BX11" t="str">
            <v>Turnover current prices</v>
          </cell>
          <cell r="BY11" t="str">
            <v>Turnover current prices</v>
          </cell>
          <cell r="BZ11" t="str">
            <v>Turnover current prices</v>
          </cell>
          <cell r="CA11" t="str">
            <v>Turnover current prices</v>
          </cell>
          <cell r="CB11" t="str">
            <v>Turnover current prices</v>
          </cell>
          <cell r="CC11" t="str">
            <v>Turnover current prices</v>
          </cell>
          <cell r="CD11" t="str">
            <v>Turnover current prices</v>
          </cell>
          <cell r="CE11" t="str">
            <v>Turnover current prices</v>
          </cell>
          <cell r="CF11" t="str">
            <v>Turnover current prices</v>
          </cell>
          <cell r="CG11" t="str">
            <v>Turnover current prices</v>
          </cell>
          <cell r="CH11" t="str">
            <v>Turnover current prices</v>
          </cell>
          <cell r="CI11" t="str">
            <v>Turnover current prices</v>
          </cell>
          <cell r="CJ11" t="str">
            <v>Turnover current prices</v>
          </cell>
          <cell r="CK11" t="str">
            <v>Turnover current prices</v>
          </cell>
          <cell r="CL11" t="str">
            <v>Turnover current prices</v>
          </cell>
          <cell r="CM11" t="str">
            <v>Turnover current prices</v>
          </cell>
          <cell r="CN11" t="str">
            <v>Turnover current prices</v>
          </cell>
          <cell r="CO11" t="str">
            <v>Turnover current prices</v>
          </cell>
          <cell r="CP11" t="str">
            <v>Turnover current prices</v>
          </cell>
          <cell r="CQ11" t="str">
            <v>Turnover current prices</v>
          </cell>
          <cell r="CR11" t="str">
            <v>Turnover current prices</v>
          </cell>
          <cell r="CS11" t="str">
            <v>Turnover current prices</v>
          </cell>
          <cell r="CT11" t="str">
            <v>Turnover current prices</v>
          </cell>
          <cell r="CU11" t="str">
            <v>Turnover current prices</v>
          </cell>
          <cell r="CV11" t="str">
            <v>Turnover current prices</v>
          </cell>
          <cell r="CW11" t="str">
            <v>Turnover current prices</v>
          </cell>
          <cell r="CX11" t="str">
            <v>Turnover current prices</v>
          </cell>
          <cell r="CY11" t="str">
            <v>Turnover current prices</v>
          </cell>
          <cell r="CZ11" t="str">
            <v>Turnover current prices</v>
          </cell>
          <cell r="DA11" t="str">
            <v>Turnover current prices</v>
          </cell>
          <cell r="DB11" t="str">
            <v>Turnover current prices</v>
          </cell>
          <cell r="DC11" t="str">
            <v>Turnover current prices</v>
          </cell>
          <cell r="DD11" t="str">
            <v>Turnover current prices</v>
          </cell>
          <cell r="DE11" t="str">
            <v>Turnover current prices</v>
          </cell>
          <cell r="DF11" t="str">
            <v>Turnover current prices</v>
          </cell>
          <cell r="DG11" t="str">
            <v>Turnover current prices</v>
          </cell>
          <cell r="DH11" t="str">
            <v>Turnover current prices</v>
          </cell>
          <cell r="DI11" t="str">
            <v>Turnover current prices</v>
          </cell>
          <cell r="DJ11" t="str">
            <v>Turnover current prices</v>
          </cell>
          <cell r="DK11" t="str">
            <v>Turnover current prices</v>
          </cell>
          <cell r="DL11" t="str">
            <v>Turnover current prices</v>
          </cell>
          <cell r="DM11" t="str">
            <v>Turnover current prices</v>
          </cell>
          <cell r="DN11" t="str">
            <v>Turnover current prices</v>
          </cell>
          <cell r="DO11" t="str">
            <v>Turnover current prices</v>
          </cell>
          <cell r="DP11" t="str">
            <v>Turnover current prices</v>
          </cell>
          <cell r="DQ11" t="str">
            <v>Turnover current prices</v>
          </cell>
          <cell r="DR11" t="str">
            <v>Turnover current prices</v>
          </cell>
          <cell r="DS11" t="str">
            <v>Turnover current prices</v>
          </cell>
          <cell r="DT11" t="str">
            <v>Turnover current prices</v>
          </cell>
          <cell r="DU11" t="str">
            <v>Turnover current prices</v>
          </cell>
          <cell r="DV11" t="str">
            <v>Turnover current prices</v>
          </cell>
          <cell r="DW11" t="str">
            <v>Turnover current prices</v>
          </cell>
          <cell r="DX11" t="str">
            <v>Turnover current prices</v>
          </cell>
          <cell r="DY11" t="str">
            <v>Turnover current prices</v>
          </cell>
          <cell r="DZ11" t="str">
            <v>Turnover current prices</v>
          </cell>
          <cell r="EA11" t="str">
            <v>Turnover current prices</v>
          </cell>
          <cell r="EB11" t="str">
            <v>Turnover current prices</v>
          </cell>
          <cell r="EC11" t="str">
            <v>Turnover current prices</v>
          </cell>
          <cell r="ED11" t="str">
            <v>Turnover current prices</v>
          </cell>
          <cell r="EE11" t="str">
            <v>Turnover current prices</v>
          </cell>
          <cell r="EF11" t="str">
            <v>Turnover current prices</v>
          </cell>
          <cell r="EG11" t="str">
            <v>Turnover current prices</v>
          </cell>
          <cell r="EH11" t="str">
            <v>Turnover current prices</v>
          </cell>
          <cell r="EI11" t="str">
            <v>Turnover current prices</v>
          </cell>
          <cell r="EJ11" t="str">
            <v>Turnover current prices</v>
          </cell>
          <cell r="EK11" t="str">
            <v>Turnover current prices</v>
          </cell>
          <cell r="EL11" t="str">
            <v>Turnover current prices</v>
          </cell>
          <cell r="EM11" t="str">
            <v>Turnover current prices</v>
          </cell>
          <cell r="EN11" t="str">
            <v>Expenditure current prices</v>
          </cell>
          <cell r="EO11" t="str">
            <v>Expenditure current prices</v>
          </cell>
          <cell r="EP11" t="str">
            <v>Expenditure current prices</v>
          </cell>
          <cell r="EQ11" t="str">
            <v>Expenditure current prices</v>
          </cell>
          <cell r="ER11" t="str">
            <v>Expenditure current prices</v>
          </cell>
          <cell r="ES11" t="str">
            <v>Expenditure current prices</v>
          </cell>
          <cell r="ET11" t="str">
            <v>Expenditure current prices</v>
          </cell>
          <cell r="EU11" t="str">
            <v>Expenditure current prices</v>
          </cell>
          <cell r="EV11" t="str">
            <v>Expenditure current prices</v>
          </cell>
          <cell r="EW11" t="str">
            <v>Expenditure current prices</v>
          </cell>
          <cell r="EX11" t="str">
            <v>Expenditure current prices</v>
          </cell>
          <cell r="EY11" t="str">
            <v>Expenditure current prices</v>
          </cell>
          <cell r="EZ11" t="str">
            <v>Expenditure current prices</v>
          </cell>
          <cell r="FA11" t="str">
            <v>Expenditure current prices</v>
          </cell>
          <cell r="FB11" t="str">
            <v>Expenditure current prices</v>
          </cell>
          <cell r="FC11" t="str">
            <v>Expenditure current prices</v>
          </cell>
          <cell r="FD11" t="str">
            <v>Expenditure current prices</v>
          </cell>
          <cell r="FE11" t="str">
            <v>Expenditure current prices</v>
          </cell>
          <cell r="FF11" t="str">
            <v>Expenditure current prices</v>
          </cell>
          <cell r="FG11" t="str">
            <v>Expenditure current prices</v>
          </cell>
          <cell r="FH11" t="str">
            <v>Expenditure current prices</v>
          </cell>
          <cell r="FI11" t="str">
            <v>Expenditure current prices</v>
          </cell>
          <cell r="FJ11" t="str">
            <v>Expenditure current prices</v>
          </cell>
          <cell r="FK11" t="str">
            <v>Expenditure current prices</v>
          </cell>
          <cell r="FL11" t="str">
            <v>Expenditure current prices</v>
          </cell>
          <cell r="FM11" t="str">
            <v>Expenditure current prices</v>
          </cell>
          <cell r="FN11" t="str">
            <v>Expenditure current prices</v>
          </cell>
          <cell r="FO11" t="str">
            <v>Expenditure current prices</v>
          </cell>
          <cell r="FP11" t="str">
            <v>Expenditure current prices</v>
          </cell>
          <cell r="FQ11" t="str">
            <v>Expenditure current prices</v>
          </cell>
          <cell r="FR11" t="str">
            <v>Expenditure current prices</v>
          </cell>
          <cell r="FS11" t="str">
            <v>Expenditure current prices</v>
          </cell>
          <cell r="FT11" t="str">
            <v>Expenditure current prices</v>
          </cell>
          <cell r="FU11" t="str">
            <v>Expenditure current prices</v>
          </cell>
          <cell r="FV11" t="str">
            <v>Expenditure current prices</v>
          </cell>
          <cell r="FW11" t="str">
            <v>Expenditure current prices</v>
          </cell>
          <cell r="FX11" t="str">
            <v>Expenditure current prices</v>
          </cell>
          <cell r="FY11" t="str">
            <v>Expenditure current prices</v>
          </cell>
          <cell r="FZ11" t="str">
            <v>Expenditure current prices</v>
          </cell>
          <cell r="GA11" t="str">
            <v>Expenditure current prices</v>
          </cell>
          <cell r="GB11" t="str">
            <v>Expenditure current prices</v>
          </cell>
          <cell r="GC11" t="str">
            <v>Expenditure current prices</v>
          </cell>
          <cell r="GD11" t="str">
            <v>Expenditure current prices</v>
          </cell>
          <cell r="GE11" t="str">
            <v>Expenditure current prices</v>
          </cell>
          <cell r="GF11" t="str">
            <v>Expenditure current prices</v>
          </cell>
          <cell r="GG11" t="str">
            <v>Expenditure current prices</v>
          </cell>
          <cell r="GH11" t="str">
            <v>Expenditure current prices</v>
          </cell>
          <cell r="GI11" t="str">
            <v>Expenditure current prices</v>
          </cell>
          <cell r="GJ11" t="str">
            <v>Expenditure current prices</v>
          </cell>
          <cell r="GK11" t="str">
            <v>Expenditure current prices</v>
          </cell>
          <cell r="GL11" t="str">
            <v>Expenditure current prices</v>
          </cell>
          <cell r="GM11" t="str">
            <v>Expenditure current prices</v>
          </cell>
          <cell r="GN11" t="str">
            <v>Expenditure current prices</v>
          </cell>
          <cell r="GO11" t="str">
            <v>Expenditure current prices</v>
          </cell>
          <cell r="GP11" t="str">
            <v>Expenditure current prices</v>
          </cell>
          <cell r="GQ11" t="str">
            <v>Expenditure current prices</v>
          </cell>
          <cell r="GR11" t="str">
            <v>Expenditure current prices</v>
          </cell>
          <cell r="GS11" t="str">
            <v>Expenditure current prices</v>
          </cell>
          <cell r="GT11" t="str">
            <v>Expenditure current prices</v>
          </cell>
          <cell r="GU11" t="str">
            <v>Expenditure current prices</v>
          </cell>
          <cell r="GV11" t="str">
            <v>Expenditure current prices</v>
          </cell>
          <cell r="GW11" t="str">
            <v>Expenditure current prices</v>
          </cell>
          <cell r="GX11" t="str">
            <v>Expenditure current prices</v>
          </cell>
          <cell r="GY11" t="str">
            <v>Expenditure current prices</v>
          </cell>
          <cell r="GZ11" t="str">
            <v>Expenditure current prices</v>
          </cell>
          <cell r="HA11" t="str">
            <v>Expenditure current prices</v>
          </cell>
          <cell r="HB11" t="str">
            <v>Expenditure current prices</v>
          </cell>
          <cell r="HC11" t="str">
            <v>Expenditure current prices</v>
          </cell>
          <cell r="HD11" t="str">
            <v>Expenditure current prices</v>
          </cell>
          <cell r="HE11" t="str">
            <v>Expenditure current prices</v>
          </cell>
          <cell r="HF11" t="str">
            <v>Expenditure current prices</v>
          </cell>
          <cell r="HG11" t="str">
            <v>Expenditure current prices</v>
          </cell>
          <cell r="HH11" t="str">
            <v>Expenditure current prices</v>
          </cell>
          <cell r="HI11" t="str">
            <v>Expenditure current prices</v>
          </cell>
          <cell r="HJ11" t="str">
            <v>Expenditure current prices</v>
          </cell>
          <cell r="HK11" t="str">
            <v>Expenditure current prices</v>
          </cell>
          <cell r="HL11" t="str">
            <v>Expenditure current prices</v>
          </cell>
          <cell r="HM11" t="str">
            <v>Expenditure current prices</v>
          </cell>
          <cell r="HN11" t="str">
            <v>Expenditure current prices</v>
          </cell>
          <cell r="HO11" t="str">
            <v>Expenditure current prices</v>
          </cell>
          <cell r="HP11" t="str">
            <v>Expenditure current prices</v>
          </cell>
          <cell r="HQ11" t="str">
            <v>Expenditure current prices</v>
          </cell>
          <cell r="HR11" t="str">
            <v>Expenditure current prices</v>
          </cell>
          <cell r="HS11" t="str">
            <v>Expenditure current prices</v>
          </cell>
          <cell r="HT11" t="str">
            <v>Expenditure current prices</v>
          </cell>
          <cell r="HU11" t="str">
            <v>Expenditure current prices</v>
          </cell>
          <cell r="HV11" t="str">
            <v>Expenditure current prices</v>
          </cell>
          <cell r="HW11" t="str">
            <v>Expenditure current prices</v>
          </cell>
          <cell r="HX11" t="str">
            <v>Expenditure current prices</v>
          </cell>
          <cell r="HY11" t="str">
            <v>Expenditure current prices</v>
          </cell>
          <cell r="HZ11" t="str">
            <v>Expenditure current prices</v>
          </cell>
          <cell r="IA11" t="str">
            <v>Expenditure current prices</v>
          </cell>
          <cell r="IB11" t="str">
            <v>Expenditure current prices</v>
          </cell>
          <cell r="IC11" t="str">
            <v>Expenditure current prices</v>
          </cell>
          <cell r="ID11" t="str">
            <v>Expenditure current prices</v>
          </cell>
          <cell r="IE11" t="str">
            <v>Expenditure current prices</v>
          </cell>
          <cell r="IF11" t="str">
            <v>Expenditure current prices</v>
          </cell>
          <cell r="IG11" t="str">
            <v>Expenditure current prices</v>
          </cell>
          <cell r="IH11" t="str">
            <v>Expenditure current prices</v>
          </cell>
          <cell r="II11" t="str">
            <v>Expenditure current prices</v>
          </cell>
          <cell r="IJ11" t="str">
            <v>Expenditure current prices</v>
          </cell>
          <cell r="IK11" t="str">
            <v>Expenditure current prices</v>
          </cell>
          <cell r="IL11" t="str">
            <v>Expenditure current prices</v>
          </cell>
          <cell r="IM11" t="str">
            <v>Expenditure current prices</v>
          </cell>
          <cell r="IN11" t="str">
            <v>Expenditure current prices</v>
          </cell>
          <cell r="IO11" t="str">
            <v>Expenditure current prices</v>
          </cell>
          <cell r="IP11" t="str">
            <v>Expenditure current prices</v>
          </cell>
          <cell r="IQ11" t="str">
            <v>Expenditure current prices</v>
          </cell>
          <cell r="IR11" t="str">
            <v>Expenditure current prices</v>
          </cell>
          <cell r="IS11" t="str">
            <v>Expenditure current prices</v>
          </cell>
          <cell r="IT11" t="str">
            <v>Expenditure current prices</v>
          </cell>
          <cell r="IU11" t="str">
            <v>Expenditure current prices</v>
          </cell>
          <cell r="IV11" t="str">
            <v>Expenditure current prices</v>
          </cell>
          <cell r="IW11" t="str">
            <v>Expenditure current prices</v>
          </cell>
          <cell r="IX11" t="str">
            <v>Expenditure current prices</v>
          </cell>
          <cell r="IY11" t="str">
            <v>Expenditure current prices</v>
          </cell>
          <cell r="IZ11" t="str">
            <v>Expenditure current prices</v>
          </cell>
          <cell r="JA11" t="str">
            <v>Expenditure current prices</v>
          </cell>
          <cell r="JB11" t="str">
            <v>Expenditure current prices</v>
          </cell>
          <cell r="JC11" t="str">
            <v>Expenditure current prices</v>
          </cell>
          <cell r="JD11" t="str">
            <v>Expenditure current prices</v>
          </cell>
          <cell r="JE11" t="str">
            <v>Expenditure current prices</v>
          </cell>
          <cell r="JF11" t="str">
            <v>Expenditure current prices</v>
          </cell>
          <cell r="JG11" t="str">
            <v>Expenditure current prices</v>
          </cell>
          <cell r="JH11" t="str">
            <v>Expenditure current prices</v>
          </cell>
          <cell r="JI11" t="str">
            <v>Expenditure current prices</v>
          </cell>
          <cell r="JJ11" t="str">
            <v>Expenditure current prices</v>
          </cell>
          <cell r="JK11" t="str">
            <v>Expenditure current prices</v>
          </cell>
          <cell r="JL11" t="str">
            <v>Expenditure current prices</v>
          </cell>
          <cell r="JM11" t="str">
            <v>Expenditure current prices</v>
          </cell>
          <cell r="JN11" t="str">
            <v>Expenditure current prices</v>
          </cell>
          <cell r="JO11" t="str">
            <v>Expenditure current prices</v>
          </cell>
          <cell r="JP11" t="str">
            <v>Expenditure current prices</v>
          </cell>
          <cell r="JQ11" t="str">
            <v>Expenditure current prices</v>
          </cell>
          <cell r="JR11" t="str">
            <v>Expenditure current prices</v>
          </cell>
          <cell r="JS11" t="str">
            <v>Expenditure current prices</v>
          </cell>
          <cell r="JT11" t="str">
            <v>Expenditure current prices</v>
          </cell>
          <cell r="JU11" t="str">
            <v>Expenditure current prices</v>
          </cell>
          <cell r="JV11" t="str">
            <v>Expenditure current prices</v>
          </cell>
          <cell r="JW11" t="str">
            <v>Expenditure current prices</v>
          </cell>
          <cell r="JX11"/>
          <cell r="JY11"/>
          <cell r="JZ11"/>
          <cell r="KA11"/>
          <cell r="KB11"/>
          <cell r="KC11"/>
          <cell r="KD11"/>
          <cell r="KE11"/>
          <cell r="KF11"/>
          <cell r="KG11"/>
        </row>
        <row r="12">
          <cell r="C12" t="str">
            <v>Time period</v>
          </cell>
          <cell r="D12" t="str">
            <v>Month on a Year ago</v>
          </cell>
          <cell r="E12" t="str">
            <v>Month on a Year ago</v>
          </cell>
          <cell r="F12" t="str">
            <v>Month on a Year ago</v>
          </cell>
          <cell r="G12" t="str">
            <v>Month on a Year ago</v>
          </cell>
          <cell r="H12" t="str">
            <v>Month on a Year ago</v>
          </cell>
          <cell r="I12" t="str">
            <v>Month on a Year ago</v>
          </cell>
          <cell r="J12" t="str">
            <v>Month on a Year ago</v>
          </cell>
          <cell r="K12" t="str">
            <v>Month on a Year ago</v>
          </cell>
          <cell r="L12" t="str">
            <v>Month on a Year ago</v>
          </cell>
          <cell r="M12" t="str">
            <v>Month on a Year ago</v>
          </cell>
          <cell r="N12" t="str">
            <v>Month on a Year ago</v>
          </cell>
          <cell r="O12" t="str">
            <v>Month on a Year ago</v>
          </cell>
          <cell r="P12" t="str">
            <v>Month on a Year ago</v>
          </cell>
          <cell r="Q12" t="str">
            <v>Month on a Year ago</v>
          </cell>
          <cell r="R12" t="str">
            <v>Month on a Year ago</v>
          </cell>
          <cell r="S12" t="str">
            <v>Month on a Year ago</v>
          </cell>
          <cell r="T12" t="str">
            <v>Month on a Year ago</v>
          </cell>
          <cell r="U12" t="str">
            <v>Month on a Year ago</v>
          </cell>
          <cell r="V12" t="str">
            <v>Month on a Year ago</v>
          </cell>
          <cell r="W12" t="str">
            <v>Month on a Year ago</v>
          </cell>
          <cell r="X12" t="str">
            <v>Month on a Year ago</v>
          </cell>
          <cell r="Y12" t="str">
            <v>Month on a Year ago</v>
          </cell>
          <cell r="Z12" t="str">
            <v>Month on a Year ago</v>
          </cell>
          <cell r="AA12" t="str">
            <v>Month on a Year ago</v>
          </cell>
          <cell r="AB12" t="str">
            <v>Month on a Year ago</v>
          </cell>
          <cell r="AC12" t="str">
            <v>Month on a Year ago</v>
          </cell>
          <cell r="AD12" t="str">
            <v>Month on a Year ago</v>
          </cell>
          <cell r="AE12" t="str">
            <v>Month on a Year ago</v>
          </cell>
          <cell r="AF12" t="str">
            <v>Month on a Year ago</v>
          </cell>
          <cell r="AG12" t="str">
            <v>Month on a Year ago</v>
          </cell>
          <cell r="AH12" t="str">
            <v>Month on a Year ago</v>
          </cell>
          <cell r="AI12" t="str">
            <v>Month on a Year ago</v>
          </cell>
          <cell r="AJ12" t="str">
            <v>Month on a Year ago</v>
          </cell>
          <cell r="AK12" t="str">
            <v>Month on a Year ago</v>
          </cell>
          <cell r="AL12" t="str">
            <v>Month on a Year ago</v>
          </cell>
          <cell r="AM12" t="str">
            <v>Month on a Year ago</v>
          </cell>
          <cell r="AN12" t="str">
            <v>Month on a Year ago</v>
          </cell>
          <cell r="AO12" t="str">
            <v>Month on a Year ago</v>
          </cell>
          <cell r="AP12" t="str">
            <v>Month on a Year ago</v>
          </cell>
          <cell r="AQ12" t="str">
            <v>Month on a Year ago</v>
          </cell>
          <cell r="AR12" t="str">
            <v>Month on a Year ago</v>
          </cell>
          <cell r="AS12" t="str">
            <v>Month on a Year ago</v>
          </cell>
          <cell r="AT12" t="str">
            <v>Month on a Year ago</v>
          </cell>
          <cell r="AU12" t="str">
            <v>Month on a Year ago</v>
          </cell>
          <cell r="AV12" t="str">
            <v>Month on a Year ago</v>
          </cell>
          <cell r="AW12" t="str">
            <v>Month on a Year ago</v>
          </cell>
          <cell r="AX12" t="str">
            <v>Month on a Year ago</v>
          </cell>
          <cell r="AY12" t="str">
            <v>Month on a Year ago</v>
          </cell>
          <cell r="AZ12" t="str">
            <v>Month on a Year ago</v>
          </cell>
          <cell r="BA12" t="str">
            <v>Month on a Year ago</v>
          </cell>
          <cell r="BB12" t="str">
            <v>Month on a Year ago</v>
          </cell>
          <cell r="BC12" t="str">
            <v>Month on a Year ago</v>
          </cell>
          <cell r="BD12" t="str">
            <v>Month on a Year ago</v>
          </cell>
          <cell r="BE12" t="str">
            <v>Month on a Year ago</v>
          </cell>
          <cell r="BF12" t="str">
            <v>Month on a Year ago</v>
          </cell>
          <cell r="BG12" t="str">
            <v>Month on a Year ago</v>
          </cell>
          <cell r="BH12" t="str">
            <v>Month on Month</v>
          </cell>
          <cell r="BI12" t="str">
            <v>Month on Month</v>
          </cell>
          <cell r="BJ12" t="str">
            <v>Month on Month</v>
          </cell>
          <cell r="BK12" t="str">
            <v>Month on Month</v>
          </cell>
          <cell r="BL12" t="str">
            <v>Month on Month</v>
          </cell>
          <cell r="BM12" t="str">
            <v>Month on Month</v>
          </cell>
          <cell r="BN12" t="str">
            <v>Month on Month</v>
          </cell>
          <cell r="BO12" t="str">
            <v>Month on Month</v>
          </cell>
          <cell r="BP12" t="str">
            <v>Month on Month</v>
          </cell>
          <cell r="BQ12" t="str">
            <v>Month on Month</v>
          </cell>
          <cell r="BR12" t="str">
            <v>Month on Month</v>
          </cell>
          <cell r="BS12" t="str">
            <v>Month on Month</v>
          </cell>
          <cell r="BT12" t="str">
            <v>Month on Month</v>
          </cell>
          <cell r="BU12" t="str">
            <v>Month on Month</v>
          </cell>
          <cell r="BV12" t="str">
            <v>Month on Month</v>
          </cell>
          <cell r="BW12" t="str">
            <v>Month on Month</v>
          </cell>
          <cell r="BX12" t="str">
            <v>Month on Month</v>
          </cell>
          <cell r="BY12" t="str">
            <v>Month on Month</v>
          </cell>
          <cell r="BZ12" t="str">
            <v>Month on Month</v>
          </cell>
          <cell r="CA12" t="str">
            <v>Month on Month</v>
          </cell>
          <cell r="CB12" t="str">
            <v>Month on Month</v>
          </cell>
          <cell r="CC12" t="str">
            <v>Month on Month</v>
          </cell>
          <cell r="CD12" t="str">
            <v>Month on Month</v>
          </cell>
          <cell r="CE12" t="str">
            <v>Month on Month</v>
          </cell>
          <cell r="CF12" t="str">
            <v>Month on Month</v>
          </cell>
          <cell r="CG12" t="str">
            <v>Month on Month</v>
          </cell>
          <cell r="CH12" t="str">
            <v>Month on Month</v>
          </cell>
          <cell r="CI12" t="str">
            <v>Month on Month</v>
          </cell>
          <cell r="CJ12" t="str">
            <v>Month on Month</v>
          </cell>
          <cell r="CK12" t="str">
            <v>Month on Month</v>
          </cell>
          <cell r="CL12" t="str">
            <v>Month on Month</v>
          </cell>
          <cell r="CM12" t="str">
            <v>Month on Month</v>
          </cell>
          <cell r="CN12" t="str">
            <v>Month on Month</v>
          </cell>
          <cell r="CO12" t="str">
            <v>Month on Month</v>
          </cell>
          <cell r="CP12" t="str">
            <v>Month on Month</v>
          </cell>
          <cell r="CQ12" t="str">
            <v>Month on Month</v>
          </cell>
          <cell r="CR12" t="str">
            <v>Month on Month</v>
          </cell>
          <cell r="CS12" t="str">
            <v>Month on Month</v>
          </cell>
          <cell r="CT12" t="str">
            <v>Month on Month</v>
          </cell>
          <cell r="CU12" t="str">
            <v>Month on Month</v>
          </cell>
          <cell r="CV12" t="str">
            <v>Month on Month</v>
          </cell>
          <cell r="CW12" t="str">
            <v>Month on Month</v>
          </cell>
          <cell r="CX12" t="str">
            <v>Month on Month</v>
          </cell>
          <cell r="CY12" t="str">
            <v>Month on Month</v>
          </cell>
          <cell r="CZ12" t="str">
            <v>Month on Month</v>
          </cell>
          <cell r="DA12" t="str">
            <v>Month on Month</v>
          </cell>
          <cell r="DB12" t="str">
            <v>Month on Month</v>
          </cell>
          <cell r="DC12" t="str">
            <v>Month on Month</v>
          </cell>
          <cell r="DD12" t="str">
            <v>Month on Month</v>
          </cell>
          <cell r="DE12" t="str">
            <v>Month on Month</v>
          </cell>
          <cell r="DF12" t="str">
            <v>Month on Month</v>
          </cell>
          <cell r="DG12" t="str">
            <v>Month on Month</v>
          </cell>
          <cell r="DH12" t="str">
            <v>Month on Month</v>
          </cell>
          <cell r="DI12" t="str">
            <v>Month on Month</v>
          </cell>
          <cell r="DJ12" t="str">
            <v>Month on Month</v>
          </cell>
          <cell r="DK12" t="str">
            <v>Month on Month</v>
          </cell>
          <cell r="DL12" t="str">
            <v>Month on Month</v>
          </cell>
          <cell r="DM12" t="str">
            <v>Month on Month</v>
          </cell>
          <cell r="DN12" t="str">
            <v>Month on Month</v>
          </cell>
          <cell r="DO12" t="str">
            <v>Month on Month</v>
          </cell>
          <cell r="DP12" t="str">
            <v>Month on Month</v>
          </cell>
          <cell r="DQ12" t="str">
            <v>Month on Month</v>
          </cell>
          <cell r="DR12" t="str">
            <v>Month on Month</v>
          </cell>
          <cell r="DS12" t="str">
            <v>Month on Month</v>
          </cell>
          <cell r="DT12" t="str">
            <v>Month on Month</v>
          </cell>
          <cell r="DU12" t="str">
            <v>Month on Month</v>
          </cell>
          <cell r="DV12" t="str">
            <v>Month on Month</v>
          </cell>
          <cell r="DW12" t="str">
            <v>Month on Month</v>
          </cell>
          <cell r="DX12" t="str">
            <v>Month on Month</v>
          </cell>
          <cell r="DY12" t="str">
            <v>Month on Month</v>
          </cell>
          <cell r="DZ12" t="str">
            <v>Month on Month</v>
          </cell>
          <cell r="EA12" t="str">
            <v>Month on Month</v>
          </cell>
          <cell r="EB12" t="str">
            <v>Month on Month</v>
          </cell>
          <cell r="EC12" t="str">
            <v>Month on Month</v>
          </cell>
          <cell r="ED12" t="str">
            <v>Month on Month</v>
          </cell>
          <cell r="EE12" t="str">
            <v>Month on Month</v>
          </cell>
          <cell r="EF12" t="str">
            <v>Month on Month</v>
          </cell>
          <cell r="EG12" t="str">
            <v>Month on Month</v>
          </cell>
          <cell r="EH12" t="str">
            <v>Month on Month</v>
          </cell>
          <cell r="EI12" t="str">
            <v>Month on Month</v>
          </cell>
          <cell r="EJ12" t="str">
            <v>Month on Month</v>
          </cell>
          <cell r="EK12" t="str">
            <v>Month on Month</v>
          </cell>
          <cell r="EL12" t="str">
            <v>Month on Month</v>
          </cell>
          <cell r="EM12" t="str">
            <v>Month on Month</v>
          </cell>
          <cell r="EN12" t="str">
            <v>Month on a Year ago</v>
          </cell>
          <cell r="EO12" t="str">
            <v>Month on a Year ago</v>
          </cell>
          <cell r="EP12" t="str">
            <v>Month on a Year ago</v>
          </cell>
          <cell r="EQ12" t="str">
            <v>Month on a Year ago</v>
          </cell>
          <cell r="ER12" t="str">
            <v>Month on a Year ago</v>
          </cell>
          <cell r="ES12" t="str">
            <v>Month on a Year ago</v>
          </cell>
          <cell r="ET12" t="str">
            <v>Month on a Year ago</v>
          </cell>
          <cell r="EU12" t="str">
            <v>Month on a Year ago</v>
          </cell>
          <cell r="EV12" t="str">
            <v>Month on a Year ago</v>
          </cell>
          <cell r="EW12" t="str">
            <v>Month on a Year ago</v>
          </cell>
          <cell r="EX12" t="str">
            <v>Month on a Year ago</v>
          </cell>
          <cell r="EY12" t="str">
            <v>Month on a Year ago</v>
          </cell>
          <cell r="EZ12" t="str">
            <v>Month on a Year ago</v>
          </cell>
          <cell r="FA12" t="str">
            <v>Month on a Year ago</v>
          </cell>
          <cell r="FB12" t="str">
            <v>Month on a Year ago</v>
          </cell>
          <cell r="FC12" t="str">
            <v>Month on a Year ago</v>
          </cell>
          <cell r="FD12" t="str">
            <v>Month on a Year ago</v>
          </cell>
          <cell r="FE12" t="str">
            <v>Month on a Year ago</v>
          </cell>
          <cell r="FF12" t="str">
            <v>Month on a Year ago</v>
          </cell>
          <cell r="FG12" t="str">
            <v>Month on a Year ago</v>
          </cell>
          <cell r="FH12" t="str">
            <v>Month on a Year ago</v>
          </cell>
          <cell r="FI12" t="str">
            <v>Month on a Year ago</v>
          </cell>
          <cell r="FJ12" t="str">
            <v>Month on a Year ago</v>
          </cell>
          <cell r="FK12" t="str">
            <v>Month on a Year ago</v>
          </cell>
          <cell r="FL12" t="str">
            <v>Month on a Year ago</v>
          </cell>
          <cell r="FM12" t="str">
            <v>Month on a Year ago</v>
          </cell>
          <cell r="FN12" t="str">
            <v>Month on a Year ago</v>
          </cell>
          <cell r="FO12" t="str">
            <v>Month on a Year ago</v>
          </cell>
          <cell r="FP12" t="str">
            <v>Month on a Year ago</v>
          </cell>
          <cell r="FQ12" t="str">
            <v>Month on a Year ago</v>
          </cell>
          <cell r="FR12" t="str">
            <v>Month on a Year ago</v>
          </cell>
          <cell r="FS12" t="str">
            <v>Month on a Year ago</v>
          </cell>
          <cell r="FT12" t="str">
            <v>Month on a Year ago</v>
          </cell>
          <cell r="FU12" t="str">
            <v>Month on a Year ago</v>
          </cell>
          <cell r="FV12" t="str">
            <v>Month on a Year ago</v>
          </cell>
          <cell r="FW12" t="str">
            <v>Month on a Year ago</v>
          </cell>
          <cell r="FX12" t="str">
            <v>Month on a Year ago</v>
          </cell>
          <cell r="FY12" t="str">
            <v>Month on a Year ago</v>
          </cell>
          <cell r="FZ12" t="str">
            <v>Month on a Year ago</v>
          </cell>
          <cell r="GA12" t="str">
            <v>Month on a Year ago</v>
          </cell>
          <cell r="GB12" t="str">
            <v>Month on a Year ago</v>
          </cell>
          <cell r="GC12" t="str">
            <v>Month on a Year ago</v>
          </cell>
          <cell r="GD12" t="str">
            <v>Month on a Year ago</v>
          </cell>
          <cell r="GE12" t="str">
            <v>Month on a Year ago</v>
          </cell>
          <cell r="GF12" t="str">
            <v>Month on a Year ago</v>
          </cell>
          <cell r="GG12" t="str">
            <v>Month on a Year ago</v>
          </cell>
          <cell r="GH12" t="str">
            <v>Month on a Year ago</v>
          </cell>
          <cell r="GI12" t="str">
            <v>Month on a Year ago</v>
          </cell>
          <cell r="GJ12" t="str">
            <v>Month on a Year ago</v>
          </cell>
          <cell r="GK12" t="str">
            <v>Month on a Year ago</v>
          </cell>
          <cell r="GL12" t="str">
            <v>Month on a Year ago</v>
          </cell>
          <cell r="GM12" t="str">
            <v>Month on a Year ago</v>
          </cell>
          <cell r="GN12" t="str">
            <v>Month on a Year ago</v>
          </cell>
          <cell r="GO12" t="str">
            <v>Month on a Year ago</v>
          </cell>
          <cell r="GP12" t="str">
            <v>Month on a Year ago</v>
          </cell>
          <cell r="GQ12" t="str">
            <v>Month on a Year ago</v>
          </cell>
          <cell r="GR12" t="str">
            <v>Month on Month</v>
          </cell>
          <cell r="GS12" t="str">
            <v>Month on Month</v>
          </cell>
          <cell r="GT12" t="str">
            <v>Month on Month</v>
          </cell>
          <cell r="GU12" t="str">
            <v>Month on Month</v>
          </cell>
          <cell r="GV12" t="str">
            <v>Month on Month</v>
          </cell>
          <cell r="GW12" t="str">
            <v>Month on Month</v>
          </cell>
          <cell r="GX12" t="str">
            <v>Month on Month</v>
          </cell>
          <cell r="GY12" t="str">
            <v>Month on Month</v>
          </cell>
          <cell r="GZ12" t="str">
            <v>Month on Month</v>
          </cell>
          <cell r="HA12" t="str">
            <v>Month on Month</v>
          </cell>
          <cell r="HB12" t="str">
            <v>Month on Month</v>
          </cell>
          <cell r="HC12" t="str">
            <v>Month on Month</v>
          </cell>
          <cell r="HD12" t="str">
            <v>Month on Month</v>
          </cell>
          <cell r="HE12" t="str">
            <v>Month on Month</v>
          </cell>
          <cell r="HF12" t="str">
            <v>Month on Month</v>
          </cell>
          <cell r="HG12" t="str">
            <v>Month on Month</v>
          </cell>
          <cell r="HH12" t="str">
            <v>Month on Month</v>
          </cell>
          <cell r="HI12" t="str">
            <v>Month on Month</v>
          </cell>
          <cell r="HJ12" t="str">
            <v>Month on Month</v>
          </cell>
          <cell r="HK12" t="str">
            <v>Month on Month</v>
          </cell>
          <cell r="HL12" t="str">
            <v>Month on Month</v>
          </cell>
          <cell r="HM12" t="str">
            <v>Month on Month</v>
          </cell>
          <cell r="HN12" t="str">
            <v>Month on Month</v>
          </cell>
          <cell r="HO12" t="str">
            <v>Month on Month</v>
          </cell>
          <cell r="HP12" t="str">
            <v>Month on Month</v>
          </cell>
          <cell r="HQ12" t="str">
            <v>Month on Month</v>
          </cell>
          <cell r="HR12" t="str">
            <v>Month on Month</v>
          </cell>
          <cell r="HS12" t="str">
            <v>Month on Month</v>
          </cell>
          <cell r="HT12" t="str">
            <v>Month on Month</v>
          </cell>
          <cell r="HU12" t="str">
            <v>Month on Month</v>
          </cell>
          <cell r="HV12" t="str">
            <v>Month on Month</v>
          </cell>
          <cell r="HW12" t="str">
            <v>Month on Month</v>
          </cell>
          <cell r="HX12" t="str">
            <v>Month on Month</v>
          </cell>
          <cell r="HY12" t="str">
            <v>Month on Month</v>
          </cell>
          <cell r="HZ12" t="str">
            <v>Month on Month</v>
          </cell>
          <cell r="IA12" t="str">
            <v>Month on Month</v>
          </cell>
          <cell r="IB12" t="str">
            <v>Month on Month</v>
          </cell>
          <cell r="IC12" t="str">
            <v>Month on Month</v>
          </cell>
          <cell r="ID12" t="str">
            <v>Month on Month</v>
          </cell>
          <cell r="IE12" t="str">
            <v>Month on Month</v>
          </cell>
          <cell r="IF12" t="str">
            <v>Month on Month</v>
          </cell>
          <cell r="IG12" t="str">
            <v>Month on Month</v>
          </cell>
          <cell r="IH12" t="str">
            <v>Month on Month</v>
          </cell>
          <cell r="II12" t="str">
            <v>Month on Month</v>
          </cell>
          <cell r="IJ12" t="str">
            <v>Month on Month</v>
          </cell>
          <cell r="IK12" t="str">
            <v>Month on Month</v>
          </cell>
          <cell r="IL12" t="str">
            <v>Month on Month</v>
          </cell>
          <cell r="IM12" t="str">
            <v>Month on Month</v>
          </cell>
          <cell r="IN12" t="str">
            <v>Month on Month</v>
          </cell>
          <cell r="IO12" t="str">
            <v>Month on Month</v>
          </cell>
          <cell r="IP12" t="str">
            <v>Month on Month</v>
          </cell>
          <cell r="IQ12" t="str">
            <v>Month on Month</v>
          </cell>
          <cell r="IR12" t="str">
            <v>Month on Month</v>
          </cell>
          <cell r="IS12" t="str">
            <v>Month on Month</v>
          </cell>
          <cell r="IT12" t="str">
            <v>Month on Month</v>
          </cell>
          <cell r="IU12" t="str">
            <v>Month on Month</v>
          </cell>
          <cell r="IV12" t="str">
            <v>Month on Month</v>
          </cell>
          <cell r="IW12" t="str">
            <v>Month on Month</v>
          </cell>
          <cell r="IX12" t="str">
            <v>Month on Month</v>
          </cell>
          <cell r="IY12" t="str">
            <v>Month on Month</v>
          </cell>
          <cell r="IZ12" t="str">
            <v>Month on Month</v>
          </cell>
          <cell r="JA12" t="str">
            <v>Month on Month</v>
          </cell>
          <cell r="JB12" t="str">
            <v>Month on Month</v>
          </cell>
          <cell r="JC12" t="str">
            <v>Month on Month</v>
          </cell>
          <cell r="JD12" t="str">
            <v>Month on Month</v>
          </cell>
          <cell r="JE12" t="str">
            <v>Month on Month</v>
          </cell>
          <cell r="JF12" t="str">
            <v>Month on Month</v>
          </cell>
          <cell r="JG12" t="str">
            <v>Month on Month</v>
          </cell>
          <cell r="JH12" t="str">
            <v>Month on Month</v>
          </cell>
          <cell r="JI12" t="str">
            <v>Month on Month</v>
          </cell>
          <cell r="JJ12" t="str">
            <v>Month on Month</v>
          </cell>
          <cell r="JK12" t="str">
            <v>Month on Month</v>
          </cell>
          <cell r="JL12" t="str">
            <v>Month on Month</v>
          </cell>
          <cell r="JM12" t="str">
            <v>Month on Month</v>
          </cell>
          <cell r="JN12" t="str">
            <v>Month on Month</v>
          </cell>
          <cell r="JO12" t="str">
            <v>Month on Month</v>
          </cell>
          <cell r="JP12" t="str">
            <v>Month on Month</v>
          </cell>
          <cell r="JQ12" t="str">
            <v>Month on Month</v>
          </cell>
          <cell r="JR12" t="str">
            <v>Month on Month</v>
          </cell>
          <cell r="JS12" t="str">
            <v>Month on Month</v>
          </cell>
          <cell r="JT12" t="str">
            <v>Month on Month</v>
          </cell>
          <cell r="JU12" t="str">
            <v>Month on Month</v>
          </cell>
          <cell r="JV12" t="str">
            <v>Month on Month</v>
          </cell>
          <cell r="JW12" t="str">
            <v>Month on Month</v>
          </cell>
          <cell r="JX12"/>
          <cell r="JY12"/>
          <cell r="JZ12"/>
          <cell r="KA12"/>
          <cell r="KB12"/>
          <cell r="KC12"/>
          <cell r="KD12"/>
          <cell r="KE12"/>
          <cell r="KF12"/>
          <cell r="KG12"/>
        </row>
        <row r="13">
          <cell r="C13" t="str">
            <v>Seasonal Adjustment</v>
          </cell>
          <cell r="D13" t="str">
            <v>NSA</v>
          </cell>
          <cell r="E13" t="str">
            <v>NSA</v>
          </cell>
          <cell r="F13" t="str">
            <v>NSA</v>
          </cell>
          <cell r="G13" t="str">
            <v>NSA</v>
          </cell>
          <cell r="H13" t="str">
            <v>NSA</v>
          </cell>
          <cell r="I13" t="str">
            <v>NSA</v>
          </cell>
          <cell r="J13" t="str">
            <v>NSA</v>
          </cell>
          <cell r="K13" t="str">
            <v>NSA</v>
          </cell>
          <cell r="L13" t="str">
            <v>NSA</v>
          </cell>
          <cell r="M13" t="str">
            <v>NSA</v>
          </cell>
          <cell r="N13" t="str">
            <v>NSA</v>
          </cell>
          <cell r="O13" t="str">
            <v>NSA</v>
          </cell>
          <cell r="P13" t="str">
            <v>NSA</v>
          </cell>
          <cell r="Q13" t="str">
            <v>NSA</v>
          </cell>
          <cell r="R13" t="str">
            <v>NSA</v>
          </cell>
          <cell r="S13" t="str">
            <v>NSA</v>
          </cell>
          <cell r="T13" t="str">
            <v>NSA</v>
          </cell>
          <cell r="U13" t="str">
            <v>NSA</v>
          </cell>
          <cell r="V13" t="str">
            <v>NSA</v>
          </cell>
          <cell r="W13" t="str">
            <v>NSA</v>
          </cell>
          <cell r="X13" t="str">
            <v>NSA</v>
          </cell>
          <cell r="Y13" t="str">
            <v>NSA</v>
          </cell>
          <cell r="Z13" t="str">
            <v>NSA</v>
          </cell>
          <cell r="AA13" t="str">
            <v>NSA</v>
          </cell>
          <cell r="AB13" t="str">
            <v>NSA</v>
          </cell>
          <cell r="AC13" t="str">
            <v>NSA</v>
          </cell>
          <cell r="AD13" t="str">
            <v>NSA</v>
          </cell>
          <cell r="AE13" t="str">
            <v>NSA</v>
          </cell>
          <cell r="AF13" t="str">
            <v>NSA</v>
          </cell>
          <cell r="AG13" t="str">
            <v>NSA</v>
          </cell>
          <cell r="AH13" t="str">
            <v>NSA</v>
          </cell>
          <cell r="AI13" t="str">
            <v>NSA</v>
          </cell>
          <cell r="AJ13" t="str">
            <v>NSA</v>
          </cell>
          <cell r="AK13" t="str">
            <v>NSA</v>
          </cell>
          <cell r="AL13" t="str">
            <v>NSA</v>
          </cell>
          <cell r="AM13" t="str">
            <v>NSA</v>
          </cell>
          <cell r="AN13" t="str">
            <v>NSA</v>
          </cell>
          <cell r="AO13" t="str">
            <v>NSA</v>
          </cell>
          <cell r="AP13" t="str">
            <v>NSA</v>
          </cell>
          <cell r="AQ13" t="str">
            <v>NSA</v>
          </cell>
          <cell r="AR13" t="str">
            <v>NSA</v>
          </cell>
          <cell r="AS13" t="str">
            <v>NSA</v>
          </cell>
          <cell r="AT13" t="str">
            <v>NSA</v>
          </cell>
          <cell r="AU13" t="str">
            <v>NSA</v>
          </cell>
          <cell r="AV13" t="str">
            <v>NSA</v>
          </cell>
          <cell r="AW13" t="str">
            <v>NSA</v>
          </cell>
          <cell r="AX13" t="str">
            <v>NSA</v>
          </cell>
          <cell r="AY13" t="str">
            <v>NSA</v>
          </cell>
          <cell r="AZ13" t="str">
            <v>NSA</v>
          </cell>
          <cell r="BA13" t="str">
            <v>NSA</v>
          </cell>
          <cell r="BB13" t="str">
            <v>NSA</v>
          </cell>
          <cell r="BC13" t="str">
            <v>NSA</v>
          </cell>
          <cell r="BD13" t="str">
            <v>NSA</v>
          </cell>
          <cell r="BE13" t="str">
            <v>NSA</v>
          </cell>
          <cell r="BF13" t="str">
            <v>NSA</v>
          </cell>
          <cell r="BG13" t="str">
            <v>NSA</v>
          </cell>
          <cell r="BH13" t="str">
            <v>SA</v>
          </cell>
          <cell r="BI13" t="str">
            <v>NSA</v>
          </cell>
          <cell r="BJ13" t="str">
            <v>NSA</v>
          </cell>
          <cell r="BK13" t="str">
            <v>SA</v>
          </cell>
          <cell r="BL13" t="str">
            <v>NSA</v>
          </cell>
          <cell r="BM13" t="str">
            <v>NSA</v>
          </cell>
          <cell r="BN13" t="str">
            <v>SA</v>
          </cell>
          <cell r="BO13" t="str">
            <v>NSA</v>
          </cell>
          <cell r="BP13" t="str">
            <v>NSA</v>
          </cell>
          <cell r="BQ13" t="str">
            <v>SA</v>
          </cell>
          <cell r="BR13" t="str">
            <v>NSA</v>
          </cell>
          <cell r="BS13" t="str">
            <v>NSA</v>
          </cell>
          <cell r="BT13" t="str">
            <v>SA</v>
          </cell>
          <cell r="BU13" t="str">
            <v>NSA</v>
          </cell>
          <cell r="BV13" t="str">
            <v>NSA</v>
          </cell>
          <cell r="BW13" t="str">
            <v>SA</v>
          </cell>
          <cell r="BX13" t="str">
            <v>NSA</v>
          </cell>
          <cell r="BY13" t="str">
            <v>NSA</v>
          </cell>
          <cell r="BZ13" t="str">
            <v>SA</v>
          </cell>
          <cell r="CA13" t="str">
            <v>NSA</v>
          </cell>
          <cell r="CB13" t="str">
            <v>NSA</v>
          </cell>
          <cell r="CC13" t="str">
            <v>SA</v>
          </cell>
          <cell r="CD13" t="str">
            <v>NSA</v>
          </cell>
          <cell r="CE13" t="str">
            <v>NSA</v>
          </cell>
          <cell r="CF13" t="str">
            <v>SA</v>
          </cell>
          <cell r="CG13" t="str">
            <v>NSA</v>
          </cell>
          <cell r="CH13" t="str">
            <v>NSA</v>
          </cell>
          <cell r="CI13" t="str">
            <v>SA</v>
          </cell>
          <cell r="CJ13" t="str">
            <v>NSA</v>
          </cell>
          <cell r="CK13" t="str">
            <v>NSA</v>
          </cell>
          <cell r="CL13" t="str">
            <v>SA</v>
          </cell>
          <cell r="CM13" t="str">
            <v>NSA</v>
          </cell>
          <cell r="CN13" t="str">
            <v>NSA</v>
          </cell>
          <cell r="CO13" t="str">
            <v>SA</v>
          </cell>
          <cell r="CP13" t="str">
            <v>NSA</v>
          </cell>
          <cell r="CQ13" t="str">
            <v>NSA</v>
          </cell>
          <cell r="CR13" t="str">
            <v>SA</v>
          </cell>
          <cell r="CS13" t="str">
            <v>NSA</v>
          </cell>
          <cell r="CT13" t="str">
            <v>NSA</v>
          </cell>
          <cell r="CU13" t="str">
            <v>SA</v>
          </cell>
          <cell r="CV13" t="str">
            <v>NSA</v>
          </cell>
          <cell r="CW13" t="str">
            <v>NSA</v>
          </cell>
          <cell r="CX13" t="str">
            <v>SA</v>
          </cell>
          <cell r="CY13" t="str">
            <v>NSA</v>
          </cell>
          <cell r="CZ13" t="str">
            <v>NSA</v>
          </cell>
          <cell r="DA13" t="str">
            <v>SA</v>
          </cell>
          <cell r="DB13" t="str">
            <v>NSA</v>
          </cell>
          <cell r="DC13" t="str">
            <v>NSA</v>
          </cell>
          <cell r="DD13" t="str">
            <v>SA</v>
          </cell>
          <cell r="DE13" t="str">
            <v>NSA</v>
          </cell>
          <cell r="DF13" t="str">
            <v>NSA</v>
          </cell>
          <cell r="DG13" t="str">
            <v>SA</v>
          </cell>
          <cell r="DH13" t="str">
            <v>NSA</v>
          </cell>
          <cell r="DI13" t="str">
            <v>NSA</v>
          </cell>
          <cell r="DJ13" t="str">
            <v>SA</v>
          </cell>
          <cell r="DK13" t="str">
            <v>NSA</v>
          </cell>
          <cell r="DL13" t="str">
            <v>NSA</v>
          </cell>
          <cell r="DM13" t="str">
            <v>SA</v>
          </cell>
          <cell r="DN13" t="str">
            <v>NSA</v>
          </cell>
          <cell r="DO13" t="str">
            <v>NSA</v>
          </cell>
          <cell r="DP13" t="str">
            <v>SA</v>
          </cell>
          <cell r="DQ13" t="str">
            <v>NSA</v>
          </cell>
          <cell r="DR13" t="str">
            <v>NSA</v>
          </cell>
          <cell r="DS13" t="str">
            <v>SA</v>
          </cell>
          <cell r="DT13" t="str">
            <v>NSA</v>
          </cell>
          <cell r="DU13" t="str">
            <v>NSA</v>
          </cell>
          <cell r="DV13" t="str">
            <v>SA</v>
          </cell>
          <cell r="DW13" t="str">
            <v>NSA</v>
          </cell>
          <cell r="DX13" t="str">
            <v>NSA</v>
          </cell>
          <cell r="DY13" t="str">
            <v>SA</v>
          </cell>
          <cell r="DZ13" t="str">
            <v>NSA</v>
          </cell>
          <cell r="EA13" t="str">
            <v>NSA</v>
          </cell>
          <cell r="EB13" t="str">
            <v>SA</v>
          </cell>
          <cell r="EC13" t="str">
            <v>NSA</v>
          </cell>
          <cell r="ED13" t="str">
            <v>NSA</v>
          </cell>
          <cell r="EE13" t="str">
            <v>SA</v>
          </cell>
          <cell r="EF13" t="str">
            <v>NSA</v>
          </cell>
          <cell r="EG13" t="str">
            <v>NSA</v>
          </cell>
          <cell r="EH13" t="str">
            <v>SA</v>
          </cell>
          <cell r="EI13" t="str">
            <v>NSA</v>
          </cell>
          <cell r="EJ13" t="str">
            <v>NSA</v>
          </cell>
          <cell r="EK13" t="str">
            <v>SA</v>
          </cell>
          <cell r="EL13" t="str">
            <v>NSA</v>
          </cell>
          <cell r="EM13" t="str">
            <v>NSA</v>
          </cell>
          <cell r="EN13" t="str">
            <v>NSA</v>
          </cell>
          <cell r="EO13" t="str">
            <v>NSA</v>
          </cell>
          <cell r="EP13" t="str">
            <v>NSA</v>
          </cell>
          <cell r="EQ13" t="str">
            <v>NSA</v>
          </cell>
          <cell r="ER13" t="str">
            <v>NSA</v>
          </cell>
          <cell r="ES13" t="str">
            <v>NSA</v>
          </cell>
          <cell r="ET13" t="str">
            <v>NSA</v>
          </cell>
          <cell r="EU13" t="str">
            <v>NSA</v>
          </cell>
          <cell r="EV13" t="str">
            <v>NSA</v>
          </cell>
          <cell r="EW13" t="str">
            <v>NSA</v>
          </cell>
          <cell r="EX13" t="str">
            <v>NSA</v>
          </cell>
          <cell r="EY13" t="str">
            <v>NSA</v>
          </cell>
          <cell r="EZ13" t="str">
            <v>NSA</v>
          </cell>
          <cell r="FA13" t="str">
            <v>NSA</v>
          </cell>
          <cell r="FB13" t="str">
            <v>NSA</v>
          </cell>
          <cell r="FC13" t="str">
            <v>NSA</v>
          </cell>
          <cell r="FD13" t="str">
            <v>NSA</v>
          </cell>
          <cell r="FE13" t="str">
            <v>NSA</v>
          </cell>
          <cell r="FF13" t="str">
            <v>NSA</v>
          </cell>
          <cell r="FG13" t="str">
            <v>NSA</v>
          </cell>
          <cell r="FH13" t="str">
            <v>NSA</v>
          </cell>
          <cell r="FI13" t="str">
            <v>NSA</v>
          </cell>
          <cell r="FJ13" t="str">
            <v>NSA</v>
          </cell>
          <cell r="FK13" t="str">
            <v>NSA</v>
          </cell>
          <cell r="FL13" t="str">
            <v>NSA</v>
          </cell>
          <cell r="FM13" t="str">
            <v>NSA</v>
          </cell>
          <cell r="FN13" t="str">
            <v>NSA</v>
          </cell>
          <cell r="FO13" t="str">
            <v>NSA</v>
          </cell>
          <cell r="FP13" t="str">
            <v>NSA</v>
          </cell>
          <cell r="FQ13" t="str">
            <v>NSA</v>
          </cell>
          <cell r="FR13" t="str">
            <v>NSA</v>
          </cell>
          <cell r="FS13" t="str">
            <v>NSA</v>
          </cell>
          <cell r="FT13" t="str">
            <v>NSA</v>
          </cell>
          <cell r="FU13" t="str">
            <v>NSA</v>
          </cell>
          <cell r="FV13" t="str">
            <v>NSA</v>
          </cell>
          <cell r="FW13" t="str">
            <v>NSA</v>
          </cell>
          <cell r="FX13" t="str">
            <v>NSA</v>
          </cell>
          <cell r="FY13" t="str">
            <v>NSA</v>
          </cell>
          <cell r="FZ13" t="str">
            <v>NSA</v>
          </cell>
          <cell r="GA13" t="str">
            <v>NSA</v>
          </cell>
          <cell r="GB13" t="str">
            <v>NSA</v>
          </cell>
          <cell r="GC13" t="str">
            <v>NSA</v>
          </cell>
          <cell r="GD13" t="str">
            <v>NSA</v>
          </cell>
          <cell r="GE13" t="str">
            <v>NSA</v>
          </cell>
          <cell r="GF13" t="str">
            <v>NSA</v>
          </cell>
          <cell r="GG13" t="str">
            <v>NSA</v>
          </cell>
          <cell r="GH13" t="str">
            <v>NSA</v>
          </cell>
          <cell r="GI13" t="str">
            <v>NSA</v>
          </cell>
          <cell r="GJ13" t="str">
            <v>NSA</v>
          </cell>
          <cell r="GK13" t="str">
            <v>NSA</v>
          </cell>
          <cell r="GL13" t="str">
            <v>NSA</v>
          </cell>
          <cell r="GM13" t="str">
            <v>NSA</v>
          </cell>
          <cell r="GN13" t="str">
            <v>NSA</v>
          </cell>
          <cell r="GO13" t="str">
            <v>NSA</v>
          </cell>
          <cell r="GP13" t="str">
            <v>NSA</v>
          </cell>
          <cell r="GQ13" t="str">
            <v>NSA</v>
          </cell>
          <cell r="GR13" t="str">
            <v>SA</v>
          </cell>
          <cell r="GS13" t="str">
            <v>NSA</v>
          </cell>
          <cell r="GT13" t="str">
            <v>NSA</v>
          </cell>
          <cell r="GU13" t="str">
            <v>SA</v>
          </cell>
          <cell r="GV13" t="str">
            <v>NSA</v>
          </cell>
          <cell r="GW13" t="str">
            <v>NSA</v>
          </cell>
          <cell r="GX13" t="str">
            <v>SA</v>
          </cell>
          <cell r="GY13" t="str">
            <v>NSA</v>
          </cell>
          <cell r="GZ13" t="str">
            <v>NSA</v>
          </cell>
          <cell r="HA13" t="str">
            <v>SA</v>
          </cell>
          <cell r="HB13" t="str">
            <v>NSA</v>
          </cell>
          <cell r="HC13" t="str">
            <v>NSA</v>
          </cell>
          <cell r="HD13" t="str">
            <v>SA</v>
          </cell>
          <cell r="HE13" t="str">
            <v>NSA</v>
          </cell>
          <cell r="HF13" t="str">
            <v>NSA</v>
          </cell>
          <cell r="HG13" t="str">
            <v>SA</v>
          </cell>
          <cell r="HH13" t="str">
            <v>NSA</v>
          </cell>
          <cell r="HI13" t="str">
            <v>NSA</v>
          </cell>
          <cell r="HJ13" t="str">
            <v>SA</v>
          </cell>
          <cell r="HK13" t="str">
            <v>NSA</v>
          </cell>
          <cell r="HL13" t="str">
            <v>NSA</v>
          </cell>
          <cell r="HM13" t="str">
            <v>SA</v>
          </cell>
          <cell r="HN13" t="str">
            <v>NSA</v>
          </cell>
          <cell r="HO13" t="str">
            <v>NSA</v>
          </cell>
          <cell r="HP13" t="str">
            <v>SA</v>
          </cell>
          <cell r="HQ13" t="str">
            <v>NSA</v>
          </cell>
          <cell r="HR13" t="str">
            <v>NSA</v>
          </cell>
          <cell r="HS13" t="str">
            <v>SA</v>
          </cell>
          <cell r="HT13" t="str">
            <v>NSA</v>
          </cell>
          <cell r="HU13" t="str">
            <v>NSA</v>
          </cell>
          <cell r="HV13" t="str">
            <v>SA</v>
          </cell>
          <cell r="HW13" t="str">
            <v>NSA</v>
          </cell>
          <cell r="HX13" t="str">
            <v>NSA</v>
          </cell>
          <cell r="HY13" t="str">
            <v>SA</v>
          </cell>
          <cell r="HZ13" t="str">
            <v>NSA</v>
          </cell>
          <cell r="IA13" t="str">
            <v>NSA</v>
          </cell>
          <cell r="IB13" t="str">
            <v>SA</v>
          </cell>
          <cell r="IC13" t="str">
            <v>NSA</v>
          </cell>
          <cell r="ID13" t="str">
            <v>NSA</v>
          </cell>
          <cell r="IE13" t="str">
            <v>SA</v>
          </cell>
          <cell r="IF13" t="str">
            <v>NSA</v>
          </cell>
          <cell r="IG13" t="str">
            <v>NSA</v>
          </cell>
          <cell r="IH13" t="str">
            <v>SA</v>
          </cell>
          <cell r="II13" t="str">
            <v>NSA</v>
          </cell>
          <cell r="IJ13" t="str">
            <v>NSA</v>
          </cell>
          <cell r="IK13" t="str">
            <v>SA</v>
          </cell>
          <cell r="IL13" t="str">
            <v>NSA</v>
          </cell>
          <cell r="IM13" t="str">
            <v>NSA</v>
          </cell>
          <cell r="IN13" t="str">
            <v>SA</v>
          </cell>
          <cell r="IO13" t="str">
            <v>NSA</v>
          </cell>
          <cell r="IP13" t="str">
            <v>NSA</v>
          </cell>
          <cell r="IQ13" t="str">
            <v>SA</v>
          </cell>
          <cell r="IR13" t="str">
            <v>NSA</v>
          </cell>
          <cell r="IS13" t="str">
            <v>NSA</v>
          </cell>
          <cell r="IT13" t="str">
            <v>SA</v>
          </cell>
          <cell r="IU13" t="str">
            <v>NSA</v>
          </cell>
          <cell r="IV13" t="str">
            <v>NSA</v>
          </cell>
          <cell r="IW13" t="str">
            <v>SA</v>
          </cell>
          <cell r="IX13" t="str">
            <v>NSA</v>
          </cell>
          <cell r="IY13" t="str">
            <v>NSA</v>
          </cell>
          <cell r="IZ13" t="str">
            <v>SA</v>
          </cell>
          <cell r="JA13" t="str">
            <v>NSA</v>
          </cell>
          <cell r="JB13" t="str">
            <v>NSA</v>
          </cell>
          <cell r="JC13" t="str">
            <v>SA</v>
          </cell>
          <cell r="JD13" t="str">
            <v>NSA</v>
          </cell>
          <cell r="JE13" t="str">
            <v>NSA</v>
          </cell>
          <cell r="JF13" t="str">
            <v>SA</v>
          </cell>
          <cell r="JG13" t="str">
            <v>NSA</v>
          </cell>
          <cell r="JH13" t="str">
            <v>NSA</v>
          </cell>
          <cell r="JI13" t="str">
            <v>SA</v>
          </cell>
          <cell r="JJ13" t="str">
            <v>NSA</v>
          </cell>
          <cell r="JK13" t="str">
            <v>NSA</v>
          </cell>
          <cell r="JL13" t="str">
            <v>SA</v>
          </cell>
          <cell r="JM13" t="str">
            <v>NSA</v>
          </cell>
          <cell r="JN13" t="str">
            <v>NSA</v>
          </cell>
          <cell r="JO13" t="str">
            <v>SA</v>
          </cell>
          <cell r="JP13" t="str">
            <v>NSA</v>
          </cell>
          <cell r="JQ13" t="str">
            <v>NSA</v>
          </cell>
          <cell r="JR13" t="str">
            <v>SA</v>
          </cell>
          <cell r="JS13" t="str">
            <v>NSA</v>
          </cell>
          <cell r="JT13" t="str">
            <v>NSA</v>
          </cell>
          <cell r="JU13" t="str">
            <v>SA</v>
          </cell>
          <cell r="JV13" t="str">
            <v>NSA</v>
          </cell>
          <cell r="JW13" t="str">
            <v>NSA</v>
          </cell>
          <cell r="JX13"/>
          <cell r="JY13"/>
          <cell r="JZ13"/>
          <cell r="KA13"/>
          <cell r="KB13"/>
          <cell r="KC13"/>
          <cell r="KD13"/>
          <cell r="KE13"/>
          <cell r="KF13"/>
          <cell r="KG13"/>
        </row>
        <row r="14">
          <cell r="C14" t="str">
            <v>Estimate</v>
          </cell>
          <cell r="D14" t="str">
            <v>M2</v>
          </cell>
          <cell r="E14" t="str">
            <v>M2</v>
          </cell>
          <cell r="F14" t="str">
            <v>M1</v>
          </cell>
          <cell r="G14" t="str">
            <v>M1</v>
          </cell>
          <cell r="H14" t="str">
            <v>M2</v>
          </cell>
          <cell r="I14" t="str">
            <v>M2</v>
          </cell>
          <cell r="J14" t="str">
            <v>M2</v>
          </cell>
          <cell r="K14" t="str">
            <v>M2</v>
          </cell>
          <cell r="L14" t="str">
            <v>M1</v>
          </cell>
          <cell r="M14" t="str">
            <v>M1</v>
          </cell>
          <cell r="N14" t="str">
            <v>M2</v>
          </cell>
          <cell r="O14" t="str">
            <v>M2</v>
          </cell>
          <cell r="P14" t="str">
            <v>M2</v>
          </cell>
          <cell r="Q14" t="str">
            <v>M2</v>
          </cell>
          <cell r="R14" t="str">
            <v>M1</v>
          </cell>
          <cell r="S14" t="str">
            <v>M1</v>
          </cell>
          <cell r="T14" t="str">
            <v>M2</v>
          </cell>
          <cell r="U14" t="str">
            <v>M2</v>
          </cell>
          <cell r="V14" t="str">
            <v>M2</v>
          </cell>
          <cell r="W14" t="str">
            <v>M2</v>
          </cell>
          <cell r="X14" t="str">
            <v>M2</v>
          </cell>
          <cell r="Y14" t="str">
            <v>M2</v>
          </cell>
          <cell r="Z14" t="str">
            <v>M2</v>
          </cell>
          <cell r="AA14" t="str">
            <v>M2</v>
          </cell>
          <cell r="AB14" t="str">
            <v>M2</v>
          </cell>
          <cell r="AC14" t="str">
            <v>M2</v>
          </cell>
          <cell r="AD14" t="str">
            <v>M1</v>
          </cell>
          <cell r="AE14" t="str">
            <v>M1</v>
          </cell>
          <cell r="AF14" t="str">
            <v>M2</v>
          </cell>
          <cell r="AG14" t="str">
            <v>M2</v>
          </cell>
          <cell r="AH14" t="str">
            <v>M1</v>
          </cell>
          <cell r="AI14" t="str">
            <v>M1</v>
          </cell>
          <cell r="AJ14" t="str">
            <v>M2</v>
          </cell>
          <cell r="AK14" t="str">
            <v>M2</v>
          </cell>
          <cell r="AL14" t="str">
            <v>M2</v>
          </cell>
          <cell r="AM14" t="str">
            <v>M2</v>
          </cell>
          <cell r="AN14" t="str">
            <v>M2</v>
          </cell>
          <cell r="AO14" t="str">
            <v>M2</v>
          </cell>
          <cell r="AP14" t="str">
            <v>M2</v>
          </cell>
          <cell r="AQ14" t="str">
            <v>M2</v>
          </cell>
          <cell r="AR14" t="str">
            <v>M2</v>
          </cell>
          <cell r="AS14" t="str">
            <v>M2</v>
          </cell>
          <cell r="AT14" t="str">
            <v>M2</v>
          </cell>
          <cell r="AU14" t="str">
            <v>M2</v>
          </cell>
          <cell r="AV14" t="str">
            <v>M2</v>
          </cell>
          <cell r="AW14" t="str">
            <v>M2</v>
          </cell>
          <cell r="AX14" t="str">
            <v>M2</v>
          </cell>
          <cell r="AY14" t="str">
            <v>M2</v>
          </cell>
          <cell r="AZ14" t="str">
            <v>M2</v>
          </cell>
          <cell r="BA14" t="str">
            <v>M2</v>
          </cell>
          <cell r="BB14" t="str">
            <v>M2</v>
          </cell>
          <cell r="BC14" t="str">
            <v>M2</v>
          </cell>
          <cell r="BD14" t="str">
            <v>M2</v>
          </cell>
          <cell r="BE14" t="str">
            <v>M2</v>
          </cell>
          <cell r="BF14" t="str">
            <v>M2</v>
          </cell>
          <cell r="BG14" t="str">
            <v>M2</v>
          </cell>
          <cell r="BH14" t="str">
            <v>M2</v>
          </cell>
          <cell r="BI14" t="str">
            <v>M2</v>
          </cell>
          <cell r="BJ14" t="str">
            <v>M2</v>
          </cell>
          <cell r="BK14" t="str">
            <v>M1</v>
          </cell>
          <cell r="BL14" t="str">
            <v>M1</v>
          </cell>
          <cell r="BM14" t="str">
            <v>M1</v>
          </cell>
          <cell r="BN14" t="str">
            <v>M2</v>
          </cell>
          <cell r="BO14" t="str">
            <v>M2</v>
          </cell>
          <cell r="BP14" t="str">
            <v>M2</v>
          </cell>
          <cell r="BQ14" t="str">
            <v>M2</v>
          </cell>
          <cell r="BR14" t="str">
            <v>M2</v>
          </cell>
          <cell r="BS14" t="str">
            <v>M2</v>
          </cell>
          <cell r="BT14" t="str">
            <v>M1</v>
          </cell>
          <cell r="BU14" t="str">
            <v>M1</v>
          </cell>
          <cell r="BV14" t="str">
            <v>M1</v>
          </cell>
          <cell r="BW14" t="str">
            <v>M2</v>
          </cell>
          <cell r="BX14" t="str">
            <v>M2</v>
          </cell>
          <cell r="BY14" t="str">
            <v>M2</v>
          </cell>
          <cell r="BZ14" t="str">
            <v>M2</v>
          </cell>
          <cell r="CA14" t="str">
            <v>M2</v>
          </cell>
          <cell r="CB14" t="str">
            <v>M2</v>
          </cell>
          <cell r="CC14" t="str">
            <v>M1</v>
          </cell>
          <cell r="CD14" t="str">
            <v>M1</v>
          </cell>
          <cell r="CE14" t="str">
            <v>M1</v>
          </cell>
          <cell r="CF14" t="str">
            <v>M2</v>
          </cell>
          <cell r="CG14" t="str">
            <v>M2</v>
          </cell>
          <cell r="CH14" t="str">
            <v>M2</v>
          </cell>
          <cell r="CI14" t="str">
            <v>M2</v>
          </cell>
          <cell r="CJ14" t="str">
            <v>M2</v>
          </cell>
          <cell r="CK14" t="str">
            <v>M2</v>
          </cell>
          <cell r="CL14" t="str">
            <v>M2</v>
          </cell>
          <cell r="CM14" t="str">
            <v>M2</v>
          </cell>
          <cell r="CN14" t="str">
            <v>M2</v>
          </cell>
          <cell r="CO14" t="str">
            <v>M2</v>
          </cell>
          <cell r="CP14" t="str">
            <v>M2</v>
          </cell>
          <cell r="CQ14" t="str">
            <v>M2</v>
          </cell>
          <cell r="CR14" t="str">
            <v>M2</v>
          </cell>
          <cell r="CS14" t="str">
            <v>M2</v>
          </cell>
          <cell r="CT14" t="str">
            <v>M2</v>
          </cell>
          <cell r="CU14" t="str">
            <v>M1</v>
          </cell>
          <cell r="CV14" t="str">
            <v>M1</v>
          </cell>
          <cell r="CW14" t="str">
            <v>M1</v>
          </cell>
          <cell r="CX14" t="str">
            <v>M2</v>
          </cell>
          <cell r="CY14" t="str">
            <v>M2</v>
          </cell>
          <cell r="CZ14" t="str">
            <v>M2</v>
          </cell>
          <cell r="DA14" t="str">
            <v>M1</v>
          </cell>
          <cell r="DB14" t="str">
            <v>M1</v>
          </cell>
          <cell r="DC14" t="str">
            <v>M1</v>
          </cell>
          <cell r="DD14" t="str">
            <v>M2</v>
          </cell>
          <cell r="DE14" t="str">
            <v>M2</v>
          </cell>
          <cell r="DF14" t="str">
            <v>M2</v>
          </cell>
          <cell r="DG14" t="str">
            <v>M2</v>
          </cell>
          <cell r="DH14" t="str">
            <v>M2</v>
          </cell>
          <cell r="DI14" t="str">
            <v>M2</v>
          </cell>
          <cell r="DJ14" t="str">
            <v>M2</v>
          </cell>
          <cell r="DK14" t="str">
            <v>M2</v>
          </cell>
          <cell r="DL14" t="str">
            <v>M2</v>
          </cell>
          <cell r="DM14" t="str">
            <v>M2</v>
          </cell>
          <cell r="DN14" t="str">
            <v>M2</v>
          </cell>
          <cell r="DO14" t="str">
            <v>M2</v>
          </cell>
          <cell r="DP14" t="str">
            <v>M2</v>
          </cell>
          <cell r="DQ14" t="str">
            <v>M2</v>
          </cell>
          <cell r="DR14" t="str">
            <v>M2</v>
          </cell>
          <cell r="DS14" t="str">
            <v>M2</v>
          </cell>
          <cell r="DT14" t="str">
            <v>M2</v>
          </cell>
          <cell r="DU14" t="str">
            <v>M2</v>
          </cell>
          <cell r="DV14" t="str">
            <v>M2</v>
          </cell>
          <cell r="DW14" t="str">
            <v>M2</v>
          </cell>
          <cell r="DX14" t="str">
            <v>M2</v>
          </cell>
          <cell r="DY14" t="str">
            <v>M2</v>
          </cell>
          <cell r="DZ14" t="str">
            <v>M2</v>
          </cell>
          <cell r="EA14" t="str">
            <v>M2</v>
          </cell>
          <cell r="EB14" t="str">
            <v>M2</v>
          </cell>
          <cell r="EC14" t="str">
            <v>M2</v>
          </cell>
          <cell r="ED14" t="str">
            <v>M2</v>
          </cell>
          <cell r="EE14" t="str">
            <v>M2</v>
          </cell>
          <cell r="EF14" t="str">
            <v>M2</v>
          </cell>
          <cell r="EG14" t="str">
            <v>M2</v>
          </cell>
          <cell r="EH14" t="str">
            <v>M2</v>
          </cell>
          <cell r="EI14" t="str">
            <v>M2</v>
          </cell>
          <cell r="EJ14" t="str">
            <v>M2</v>
          </cell>
          <cell r="EK14" t="str">
            <v>M2</v>
          </cell>
          <cell r="EL14" t="str">
            <v>M2</v>
          </cell>
          <cell r="EM14" t="str">
            <v>M2</v>
          </cell>
          <cell r="EN14" t="str">
            <v>M2</v>
          </cell>
          <cell r="EO14" t="str">
            <v>M2</v>
          </cell>
          <cell r="EP14" t="str">
            <v>M1</v>
          </cell>
          <cell r="EQ14" t="str">
            <v>M1</v>
          </cell>
          <cell r="ER14" t="str">
            <v>M2</v>
          </cell>
          <cell r="ES14" t="str">
            <v>M2</v>
          </cell>
          <cell r="ET14" t="str">
            <v>M2</v>
          </cell>
          <cell r="EU14" t="str">
            <v>M2</v>
          </cell>
          <cell r="EV14" t="str">
            <v>M1</v>
          </cell>
          <cell r="EW14" t="str">
            <v>M1</v>
          </cell>
          <cell r="EX14" t="str">
            <v>M2</v>
          </cell>
          <cell r="EY14" t="str">
            <v>M2</v>
          </cell>
          <cell r="EZ14" t="str">
            <v>M2</v>
          </cell>
          <cell r="FA14" t="str">
            <v>M2</v>
          </cell>
          <cell r="FB14" t="str">
            <v>M1</v>
          </cell>
          <cell r="FC14" t="str">
            <v>M1</v>
          </cell>
          <cell r="FD14" t="str">
            <v>M2</v>
          </cell>
          <cell r="FE14" t="str">
            <v>M2</v>
          </cell>
          <cell r="FF14" t="str">
            <v>M2</v>
          </cell>
          <cell r="FG14" t="str">
            <v>M2</v>
          </cell>
          <cell r="FH14" t="str">
            <v>M2</v>
          </cell>
          <cell r="FI14" t="str">
            <v>M2</v>
          </cell>
          <cell r="FJ14" t="str">
            <v>M2</v>
          </cell>
          <cell r="FK14" t="str">
            <v>M2</v>
          </cell>
          <cell r="FL14" t="str">
            <v>M2</v>
          </cell>
          <cell r="FM14" t="str">
            <v>M2</v>
          </cell>
          <cell r="FN14" t="str">
            <v>M1</v>
          </cell>
          <cell r="FO14" t="str">
            <v>M1</v>
          </cell>
          <cell r="FP14" t="str">
            <v>M2</v>
          </cell>
          <cell r="FQ14" t="str">
            <v>M2</v>
          </cell>
          <cell r="FR14" t="str">
            <v>M1</v>
          </cell>
          <cell r="FS14" t="str">
            <v>M1</v>
          </cell>
          <cell r="FT14" t="str">
            <v>M2</v>
          </cell>
          <cell r="FU14" t="str">
            <v>M2</v>
          </cell>
          <cell r="FV14" t="str">
            <v>M2</v>
          </cell>
          <cell r="FW14" t="str">
            <v>M2</v>
          </cell>
          <cell r="FX14" t="str">
            <v>M2</v>
          </cell>
          <cell r="FY14" t="str">
            <v>M2</v>
          </cell>
          <cell r="FZ14" t="str">
            <v>M2</v>
          </cell>
          <cell r="GA14" t="str">
            <v>M2</v>
          </cell>
          <cell r="GB14" t="str">
            <v>M2</v>
          </cell>
          <cell r="GC14" t="str">
            <v>M2</v>
          </cell>
          <cell r="GD14" t="str">
            <v>M2</v>
          </cell>
          <cell r="GE14" t="str">
            <v>M2</v>
          </cell>
          <cell r="GF14" t="str">
            <v>M2</v>
          </cell>
          <cell r="GG14" t="str">
            <v>M2</v>
          </cell>
          <cell r="GH14" t="str">
            <v>M2</v>
          </cell>
          <cell r="GI14" t="str">
            <v>M2</v>
          </cell>
          <cell r="GJ14" t="str">
            <v>M2</v>
          </cell>
          <cell r="GK14" t="str">
            <v>M2</v>
          </cell>
          <cell r="GL14" t="str">
            <v>M2</v>
          </cell>
          <cell r="GM14" t="str">
            <v>M2</v>
          </cell>
          <cell r="GN14" t="str">
            <v>M2</v>
          </cell>
          <cell r="GO14" t="str">
            <v>M2</v>
          </cell>
          <cell r="GP14" t="str">
            <v>M2</v>
          </cell>
          <cell r="GQ14" t="str">
            <v>M2</v>
          </cell>
          <cell r="GR14" t="str">
            <v>M2</v>
          </cell>
          <cell r="GS14" t="str">
            <v>M2</v>
          </cell>
          <cell r="GT14" t="str">
            <v>M2</v>
          </cell>
          <cell r="GU14" t="str">
            <v>M1</v>
          </cell>
          <cell r="GV14" t="str">
            <v>M1</v>
          </cell>
          <cell r="GW14" t="str">
            <v>M1</v>
          </cell>
          <cell r="GX14" t="str">
            <v>M2</v>
          </cell>
          <cell r="GY14" t="str">
            <v>M2</v>
          </cell>
          <cell r="GZ14" t="str">
            <v>M2</v>
          </cell>
          <cell r="HA14" t="str">
            <v>M2</v>
          </cell>
          <cell r="HB14" t="str">
            <v>M2</v>
          </cell>
          <cell r="HC14" t="str">
            <v>M2</v>
          </cell>
          <cell r="HD14" t="str">
            <v>M1</v>
          </cell>
          <cell r="HE14" t="str">
            <v>M1</v>
          </cell>
          <cell r="HF14" t="str">
            <v>M1</v>
          </cell>
          <cell r="HG14" t="str">
            <v>M2</v>
          </cell>
          <cell r="HH14" t="str">
            <v>M2</v>
          </cell>
          <cell r="HI14" t="str">
            <v>M2</v>
          </cell>
          <cell r="HJ14" t="str">
            <v>M2</v>
          </cell>
          <cell r="HK14" t="str">
            <v>M2</v>
          </cell>
          <cell r="HL14" t="str">
            <v>M2</v>
          </cell>
          <cell r="HM14" t="str">
            <v>M1</v>
          </cell>
          <cell r="HN14" t="str">
            <v>M1</v>
          </cell>
          <cell r="HO14" t="str">
            <v>M1</v>
          </cell>
          <cell r="HP14" t="str">
            <v>M2</v>
          </cell>
          <cell r="HQ14" t="str">
            <v>M2</v>
          </cell>
          <cell r="HR14" t="str">
            <v>M2</v>
          </cell>
          <cell r="HS14" t="str">
            <v>M2</v>
          </cell>
          <cell r="HT14" t="str">
            <v>M2</v>
          </cell>
          <cell r="HU14" t="str">
            <v>M2</v>
          </cell>
          <cell r="HV14" t="str">
            <v>M2</v>
          </cell>
          <cell r="HW14" t="str">
            <v>M2</v>
          </cell>
          <cell r="HX14" t="str">
            <v>M2</v>
          </cell>
          <cell r="HY14" t="str">
            <v>M2</v>
          </cell>
          <cell r="HZ14" t="str">
            <v>M2</v>
          </cell>
          <cell r="IA14" t="str">
            <v>M2</v>
          </cell>
          <cell r="IB14" t="str">
            <v>M2</v>
          </cell>
          <cell r="IC14" t="str">
            <v>M2</v>
          </cell>
          <cell r="ID14" t="str">
            <v>M2</v>
          </cell>
          <cell r="IE14" t="str">
            <v>M1</v>
          </cell>
          <cell r="IF14" t="str">
            <v>M1</v>
          </cell>
          <cell r="IG14" t="str">
            <v>M1</v>
          </cell>
          <cell r="IH14" t="str">
            <v>M2</v>
          </cell>
          <cell r="II14" t="str">
            <v>M2</v>
          </cell>
          <cell r="IJ14" t="str">
            <v>M2</v>
          </cell>
          <cell r="IK14" t="str">
            <v>M1</v>
          </cell>
          <cell r="IL14" t="str">
            <v>M1</v>
          </cell>
          <cell r="IM14" t="str">
            <v>M1</v>
          </cell>
          <cell r="IN14" t="str">
            <v>M2</v>
          </cell>
          <cell r="IO14" t="str">
            <v>M2</v>
          </cell>
          <cell r="IP14" t="str">
            <v>M2</v>
          </cell>
          <cell r="IQ14" t="str">
            <v>M2</v>
          </cell>
          <cell r="IR14" t="str">
            <v>M2</v>
          </cell>
          <cell r="IS14" t="str">
            <v>M2</v>
          </cell>
          <cell r="IT14" t="str">
            <v>M2</v>
          </cell>
          <cell r="IU14" t="str">
            <v>M2</v>
          </cell>
          <cell r="IV14" t="str">
            <v>M2</v>
          </cell>
          <cell r="IW14" t="str">
            <v>M2</v>
          </cell>
          <cell r="IX14" t="str">
            <v>M2</v>
          </cell>
          <cell r="IY14" t="str">
            <v>M2</v>
          </cell>
          <cell r="IZ14" t="str">
            <v>M2</v>
          </cell>
          <cell r="JA14" t="str">
            <v>M2</v>
          </cell>
          <cell r="JB14" t="str">
            <v>M2</v>
          </cell>
          <cell r="JC14" t="str">
            <v>M2</v>
          </cell>
          <cell r="JD14" t="str">
            <v>M2</v>
          </cell>
          <cell r="JE14" t="str">
            <v>M2</v>
          </cell>
          <cell r="JF14" t="str">
            <v>M2</v>
          </cell>
          <cell r="JG14" t="str">
            <v>M2</v>
          </cell>
          <cell r="JH14" t="str">
            <v>M2</v>
          </cell>
          <cell r="JI14" t="str">
            <v>M2</v>
          </cell>
          <cell r="JJ14" t="str">
            <v>M2</v>
          </cell>
          <cell r="JK14" t="str">
            <v>M2</v>
          </cell>
          <cell r="JL14" t="str">
            <v>M2</v>
          </cell>
          <cell r="JM14" t="str">
            <v>M2</v>
          </cell>
          <cell r="JN14" t="str">
            <v>M2</v>
          </cell>
          <cell r="JO14" t="str">
            <v>M2</v>
          </cell>
          <cell r="JP14" t="str">
            <v>M2</v>
          </cell>
          <cell r="JQ14" t="str">
            <v>M2</v>
          </cell>
          <cell r="JR14" t="str">
            <v>M2</v>
          </cell>
          <cell r="JS14" t="str">
            <v>M2</v>
          </cell>
          <cell r="JT14" t="str">
            <v>M2</v>
          </cell>
          <cell r="JU14" t="str">
            <v>M2</v>
          </cell>
          <cell r="JV14" t="str">
            <v>M2</v>
          </cell>
          <cell r="JW14" t="str">
            <v>M2</v>
          </cell>
          <cell r="JX14"/>
          <cell r="JY14"/>
          <cell r="JZ14"/>
          <cell r="KA14"/>
          <cell r="KB14"/>
          <cell r="KC14"/>
          <cell r="KD14"/>
          <cell r="KE14"/>
          <cell r="KF14"/>
          <cell r="KG14"/>
        </row>
        <row r="15">
          <cell r="C15" t="str">
            <v>Aggregate/Industrial Component/SIC Industrial Section</v>
          </cell>
          <cell r="D15" t="str">
            <v>Total</v>
          </cell>
          <cell r="E15" t="str">
            <v>Total</v>
          </cell>
          <cell r="F15" t="str">
            <v>Agriculture, forestry and fishing</v>
          </cell>
          <cell r="G15" t="str">
            <v>Agriculture, forestry and fishing</v>
          </cell>
          <cell r="H15" t="str">
            <v>Agriculture, forestry and fishing</v>
          </cell>
          <cell r="I15" t="str">
            <v>Agriculture, forestry and fishing</v>
          </cell>
          <cell r="J15" t="str">
            <v>Production</v>
          </cell>
          <cell r="K15" t="str">
            <v>Production</v>
          </cell>
          <cell r="L15" t="str">
            <v>Construction</v>
          </cell>
          <cell r="M15" t="str">
            <v>Construction</v>
          </cell>
          <cell r="N15" t="str">
            <v>Construction</v>
          </cell>
          <cell r="O15" t="str">
            <v>Construction</v>
          </cell>
          <cell r="P15" t="str">
            <v>Services</v>
          </cell>
          <cell r="Q15" t="str">
            <v>Services</v>
          </cell>
          <cell r="R15" t="str">
            <v>A</v>
          </cell>
          <cell r="S15" t="str">
            <v>A</v>
          </cell>
          <cell r="T15" t="str">
            <v>A</v>
          </cell>
          <cell r="U15" t="str">
            <v>A</v>
          </cell>
          <cell r="V15" t="str">
            <v>B</v>
          </cell>
          <cell r="W15" t="str">
            <v>B</v>
          </cell>
          <cell r="X15" t="str">
            <v>C</v>
          </cell>
          <cell r="Y15" t="str">
            <v>C</v>
          </cell>
          <cell r="Z15" t="str">
            <v>D</v>
          </cell>
          <cell r="AA15" t="str">
            <v>D</v>
          </cell>
          <cell r="AB15" t="str">
            <v>E</v>
          </cell>
          <cell r="AC15" t="str">
            <v>E</v>
          </cell>
          <cell r="AD15" t="str">
            <v>F</v>
          </cell>
          <cell r="AE15" t="str">
            <v>F</v>
          </cell>
          <cell r="AF15" t="str">
            <v>F</v>
          </cell>
          <cell r="AG15" t="str">
            <v>F</v>
          </cell>
          <cell r="AH15" t="str">
            <v>G</v>
          </cell>
          <cell r="AI15" t="str">
            <v>G</v>
          </cell>
          <cell r="AJ15" t="str">
            <v>G</v>
          </cell>
          <cell r="AK15" t="str">
            <v>G</v>
          </cell>
          <cell r="AL15" t="str">
            <v>H</v>
          </cell>
          <cell r="AM15" t="str">
            <v>H</v>
          </cell>
          <cell r="AN15" t="str">
            <v>I</v>
          </cell>
          <cell r="AO15" t="str">
            <v>I</v>
          </cell>
          <cell r="AP15" t="str">
            <v>J</v>
          </cell>
          <cell r="AQ15" t="str">
            <v>J</v>
          </cell>
          <cell r="AR15" t="str">
            <v>L</v>
          </cell>
          <cell r="AS15" t="str">
            <v>L</v>
          </cell>
          <cell r="AT15" t="str">
            <v>M</v>
          </cell>
          <cell r="AU15" t="str">
            <v>M</v>
          </cell>
          <cell r="AV15" t="str">
            <v>N</v>
          </cell>
          <cell r="AW15" t="str">
            <v>N</v>
          </cell>
          <cell r="AX15" t="str">
            <v>O</v>
          </cell>
          <cell r="AY15" t="str">
            <v>O</v>
          </cell>
          <cell r="AZ15" t="str">
            <v>P</v>
          </cell>
          <cell r="BA15" t="str">
            <v>P</v>
          </cell>
          <cell r="BB15" t="str">
            <v>Q</v>
          </cell>
          <cell r="BC15" t="str">
            <v>Q</v>
          </cell>
          <cell r="BD15" t="str">
            <v>R</v>
          </cell>
          <cell r="BE15" t="str">
            <v>R</v>
          </cell>
          <cell r="BF15" t="str">
            <v>S</v>
          </cell>
          <cell r="BG15" t="str">
            <v>S</v>
          </cell>
          <cell r="BH15" t="str">
            <v>Total</v>
          </cell>
          <cell r="BI15" t="str">
            <v>Total</v>
          </cell>
          <cell r="BJ15" t="str">
            <v>Total</v>
          </cell>
          <cell r="BK15" t="str">
            <v>Agriculture, forestry and fishing</v>
          </cell>
          <cell r="BL15" t="str">
            <v>Agriculture, forestry and fishing</v>
          </cell>
          <cell r="BM15" t="str">
            <v>Agriculture, forestry and fishing</v>
          </cell>
          <cell r="BN15" t="str">
            <v>Agriculture, forestry and fishing</v>
          </cell>
          <cell r="BO15" t="str">
            <v>Agriculture, forestry and fishing</v>
          </cell>
          <cell r="BP15" t="str">
            <v>Agriculture, forestry and fishing</v>
          </cell>
          <cell r="BQ15" t="str">
            <v>Production</v>
          </cell>
          <cell r="BR15" t="str">
            <v>Production</v>
          </cell>
          <cell r="BS15" t="str">
            <v>Production</v>
          </cell>
          <cell r="BT15" t="str">
            <v>Construction</v>
          </cell>
          <cell r="BU15" t="str">
            <v>Construction</v>
          </cell>
          <cell r="BV15" t="str">
            <v>Construction</v>
          </cell>
          <cell r="BW15" t="str">
            <v>Construction</v>
          </cell>
          <cell r="BX15" t="str">
            <v>Construction</v>
          </cell>
          <cell r="BY15" t="str">
            <v>Construction</v>
          </cell>
          <cell r="BZ15" t="str">
            <v>Services</v>
          </cell>
          <cell r="CA15" t="str">
            <v>Services</v>
          </cell>
          <cell r="CB15" t="str">
            <v>Services</v>
          </cell>
          <cell r="CC15" t="str">
            <v>A</v>
          </cell>
          <cell r="CD15" t="str">
            <v>A</v>
          </cell>
          <cell r="CE15" t="str">
            <v>A</v>
          </cell>
          <cell r="CF15" t="str">
            <v>A</v>
          </cell>
          <cell r="CG15" t="str">
            <v>A</v>
          </cell>
          <cell r="CH15" t="str">
            <v>A</v>
          </cell>
          <cell r="CI15" t="str">
            <v>B</v>
          </cell>
          <cell r="CJ15" t="str">
            <v>B</v>
          </cell>
          <cell r="CK15" t="str">
            <v>B</v>
          </cell>
          <cell r="CL15" t="str">
            <v>C</v>
          </cell>
          <cell r="CM15" t="str">
            <v>C</v>
          </cell>
          <cell r="CN15" t="str">
            <v>C</v>
          </cell>
          <cell r="CO15" t="str">
            <v>D</v>
          </cell>
          <cell r="CP15" t="str">
            <v>D</v>
          </cell>
          <cell r="CQ15" t="str">
            <v>D</v>
          </cell>
          <cell r="CR15" t="str">
            <v>E</v>
          </cell>
          <cell r="CS15" t="str">
            <v>E</v>
          </cell>
          <cell r="CT15" t="str">
            <v>E</v>
          </cell>
          <cell r="CU15" t="str">
            <v>F</v>
          </cell>
          <cell r="CV15" t="str">
            <v>F</v>
          </cell>
          <cell r="CW15" t="str">
            <v>F</v>
          </cell>
          <cell r="CX15" t="str">
            <v>F</v>
          </cell>
          <cell r="CY15" t="str">
            <v>F</v>
          </cell>
          <cell r="CZ15" t="str">
            <v>F</v>
          </cell>
          <cell r="DA15" t="str">
            <v>G</v>
          </cell>
          <cell r="DB15" t="str">
            <v>G</v>
          </cell>
          <cell r="DC15" t="str">
            <v>G</v>
          </cell>
          <cell r="DD15" t="str">
            <v>G</v>
          </cell>
          <cell r="DE15" t="str">
            <v>G</v>
          </cell>
          <cell r="DF15" t="str">
            <v>G</v>
          </cell>
          <cell r="DG15" t="str">
            <v>H</v>
          </cell>
          <cell r="DH15" t="str">
            <v>H</v>
          </cell>
          <cell r="DI15" t="str">
            <v>H</v>
          </cell>
          <cell r="DJ15" t="str">
            <v>I</v>
          </cell>
          <cell r="DK15" t="str">
            <v>I</v>
          </cell>
          <cell r="DL15" t="str">
            <v>I</v>
          </cell>
          <cell r="DM15" t="str">
            <v>J</v>
          </cell>
          <cell r="DN15" t="str">
            <v>J</v>
          </cell>
          <cell r="DO15" t="str">
            <v>J</v>
          </cell>
          <cell r="DP15" t="str">
            <v>L</v>
          </cell>
          <cell r="DQ15" t="str">
            <v>L</v>
          </cell>
          <cell r="DR15" t="str">
            <v>L</v>
          </cell>
          <cell r="DS15" t="str">
            <v>M</v>
          </cell>
          <cell r="DT15" t="str">
            <v>M</v>
          </cell>
          <cell r="DU15" t="str">
            <v>M</v>
          </cell>
          <cell r="DV15" t="str">
            <v>N</v>
          </cell>
          <cell r="DW15" t="str">
            <v>N</v>
          </cell>
          <cell r="DX15" t="str">
            <v>N</v>
          </cell>
          <cell r="DY15" t="str">
            <v>O</v>
          </cell>
          <cell r="DZ15" t="str">
            <v>O</v>
          </cell>
          <cell r="EA15" t="str">
            <v>O</v>
          </cell>
          <cell r="EB15" t="str">
            <v>P</v>
          </cell>
          <cell r="EC15" t="str">
            <v>P</v>
          </cell>
          <cell r="ED15" t="str">
            <v>P</v>
          </cell>
          <cell r="EE15" t="str">
            <v>Q</v>
          </cell>
          <cell r="EF15" t="str">
            <v>Q</v>
          </cell>
          <cell r="EG15" t="str">
            <v>Q</v>
          </cell>
          <cell r="EH15" t="str">
            <v>R</v>
          </cell>
          <cell r="EI15" t="str">
            <v>R</v>
          </cell>
          <cell r="EJ15" t="str">
            <v>R</v>
          </cell>
          <cell r="EK15" t="str">
            <v>S</v>
          </cell>
          <cell r="EL15" t="str">
            <v>S</v>
          </cell>
          <cell r="EM15" t="str">
            <v>S</v>
          </cell>
          <cell r="EN15" t="str">
            <v>Total</v>
          </cell>
          <cell r="EO15" t="str">
            <v>Total</v>
          </cell>
          <cell r="EP15" t="str">
            <v>Agriculture, forestry and fishing</v>
          </cell>
          <cell r="EQ15" t="str">
            <v>Agriculture, forestry and fishing</v>
          </cell>
          <cell r="ER15" t="str">
            <v>Agriculture, forestry and fishing</v>
          </cell>
          <cell r="ES15" t="str">
            <v>Agriculture, forestry and fishing</v>
          </cell>
          <cell r="ET15" t="str">
            <v>Production</v>
          </cell>
          <cell r="EU15" t="str">
            <v>Production</v>
          </cell>
          <cell r="EV15" t="str">
            <v>Construction</v>
          </cell>
          <cell r="EW15" t="str">
            <v>Construction</v>
          </cell>
          <cell r="EX15" t="str">
            <v>Construction</v>
          </cell>
          <cell r="EY15" t="str">
            <v>Construction</v>
          </cell>
          <cell r="EZ15" t="str">
            <v>Services</v>
          </cell>
          <cell r="FA15" t="str">
            <v>Services</v>
          </cell>
          <cell r="FB15" t="str">
            <v>A</v>
          </cell>
          <cell r="FC15" t="str">
            <v>A</v>
          </cell>
          <cell r="FD15" t="str">
            <v>A</v>
          </cell>
          <cell r="FE15" t="str">
            <v>A</v>
          </cell>
          <cell r="FF15" t="str">
            <v>B</v>
          </cell>
          <cell r="FG15" t="str">
            <v>B</v>
          </cell>
          <cell r="FH15" t="str">
            <v>C</v>
          </cell>
          <cell r="FI15" t="str">
            <v>C</v>
          </cell>
          <cell r="FJ15" t="str">
            <v>D</v>
          </cell>
          <cell r="FK15" t="str">
            <v>D</v>
          </cell>
          <cell r="FL15" t="str">
            <v>E</v>
          </cell>
          <cell r="FM15" t="str">
            <v>E</v>
          </cell>
          <cell r="FN15" t="str">
            <v>F</v>
          </cell>
          <cell r="FO15" t="str">
            <v>F</v>
          </cell>
          <cell r="FP15" t="str">
            <v>F</v>
          </cell>
          <cell r="FQ15" t="str">
            <v>F</v>
          </cell>
          <cell r="FR15" t="str">
            <v>G</v>
          </cell>
          <cell r="FS15" t="str">
            <v>G</v>
          </cell>
          <cell r="FT15" t="str">
            <v>G</v>
          </cell>
          <cell r="FU15" t="str">
            <v>G</v>
          </cell>
          <cell r="FV15" t="str">
            <v>H</v>
          </cell>
          <cell r="FW15" t="str">
            <v>H</v>
          </cell>
          <cell r="FX15" t="str">
            <v>I</v>
          </cell>
          <cell r="FY15" t="str">
            <v>I</v>
          </cell>
          <cell r="FZ15" t="str">
            <v>J</v>
          </cell>
          <cell r="GA15" t="str">
            <v>J</v>
          </cell>
          <cell r="GB15" t="str">
            <v>L</v>
          </cell>
          <cell r="GC15" t="str">
            <v>L</v>
          </cell>
          <cell r="GD15" t="str">
            <v>M</v>
          </cell>
          <cell r="GE15" t="str">
            <v>M</v>
          </cell>
          <cell r="GF15" t="str">
            <v>N</v>
          </cell>
          <cell r="GG15" t="str">
            <v>N</v>
          </cell>
          <cell r="GH15" t="str">
            <v>O</v>
          </cell>
          <cell r="GI15" t="str">
            <v>O</v>
          </cell>
          <cell r="GJ15" t="str">
            <v>P</v>
          </cell>
          <cell r="GK15" t="str">
            <v>P</v>
          </cell>
          <cell r="GL15" t="str">
            <v>Q</v>
          </cell>
          <cell r="GM15" t="str">
            <v>Q</v>
          </cell>
          <cell r="GN15" t="str">
            <v>R</v>
          </cell>
          <cell r="GO15" t="str">
            <v>R</v>
          </cell>
          <cell r="GP15" t="str">
            <v>S</v>
          </cell>
          <cell r="GQ15" t="str">
            <v>S</v>
          </cell>
          <cell r="GR15" t="str">
            <v>Total</v>
          </cell>
          <cell r="GS15" t="str">
            <v>Total</v>
          </cell>
          <cell r="GT15" t="str">
            <v>Total</v>
          </cell>
          <cell r="GU15" t="str">
            <v>Agriculture, forestry and fishing</v>
          </cell>
          <cell r="GV15" t="str">
            <v>Agriculture, forestry and fishing</v>
          </cell>
          <cell r="GW15" t="str">
            <v>Agriculture, forestry and fishing</v>
          </cell>
          <cell r="GX15" t="str">
            <v>Agriculture, forestry and fishing</v>
          </cell>
          <cell r="GY15" t="str">
            <v>Agriculture, forestry and fishing</v>
          </cell>
          <cell r="GZ15" t="str">
            <v>Agriculture, forestry and fishing</v>
          </cell>
          <cell r="HA15" t="str">
            <v>Production</v>
          </cell>
          <cell r="HB15" t="str">
            <v>Production</v>
          </cell>
          <cell r="HC15" t="str">
            <v>Production</v>
          </cell>
          <cell r="HD15" t="str">
            <v>Construction</v>
          </cell>
          <cell r="HE15" t="str">
            <v>Construction</v>
          </cell>
          <cell r="HF15" t="str">
            <v>Construction</v>
          </cell>
          <cell r="HG15" t="str">
            <v>Construction</v>
          </cell>
          <cell r="HH15" t="str">
            <v>Construction</v>
          </cell>
          <cell r="HI15" t="str">
            <v>Construction</v>
          </cell>
          <cell r="HJ15" t="str">
            <v>Services</v>
          </cell>
          <cell r="HK15" t="str">
            <v>Services</v>
          </cell>
          <cell r="HL15" t="str">
            <v>Services</v>
          </cell>
          <cell r="HM15" t="str">
            <v>A</v>
          </cell>
          <cell r="HN15" t="str">
            <v>A</v>
          </cell>
          <cell r="HO15" t="str">
            <v>A</v>
          </cell>
          <cell r="HP15" t="str">
            <v>A</v>
          </cell>
          <cell r="HQ15" t="str">
            <v>A</v>
          </cell>
          <cell r="HR15" t="str">
            <v>A</v>
          </cell>
          <cell r="HS15" t="str">
            <v>B</v>
          </cell>
          <cell r="HT15" t="str">
            <v>B</v>
          </cell>
          <cell r="HU15" t="str">
            <v>B</v>
          </cell>
          <cell r="HV15" t="str">
            <v>C</v>
          </cell>
          <cell r="HW15" t="str">
            <v>C</v>
          </cell>
          <cell r="HX15" t="str">
            <v>C</v>
          </cell>
          <cell r="HY15" t="str">
            <v>D</v>
          </cell>
          <cell r="HZ15" t="str">
            <v>D</v>
          </cell>
          <cell r="IA15" t="str">
            <v>D</v>
          </cell>
          <cell r="IB15" t="str">
            <v>E</v>
          </cell>
          <cell r="IC15" t="str">
            <v>E</v>
          </cell>
          <cell r="ID15" t="str">
            <v>E</v>
          </cell>
          <cell r="IE15" t="str">
            <v>F</v>
          </cell>
          <cell r="IF15" t="str">
            <v>F</v>
          </cell>
          <cell r="IG15" t="str">
            <v>F</v>
          </cell>
          <cell r="IH15" t="str">
            <v>F</v>
          </cell>
          <cell r="II15" t="str">
            <v>F</v>
          </cell>
          <cell r="IJ15" t="str">
            <v>F</v>
          </cell>
          <cell r="IK15" t="str">
            <v>G</v>
          </cell>
          <cell r="IL15" t="str">
            <v>G</v>
          </cell>
          <cell r="IM15" t="str">
            <v>G</v>
          </cell>
          <cell r="IN15" t="str">
            <v>G</v>
          </cell>
          <cell r="IO15" t="str">
            <v>G</v>
          </cell>
          <cell r="IP15" t="str">
            <v>G</v>
          </cell>
          <cell r="IQ15" t="str">
            <v>H</v>
          </cell>
          <cell r="IR15" t="str">
            <v>H</v>
          </cell>
          <cell r="IS15" t="str">
            <v>H</v>
          </cell>
          <cell r="IT15" t="str">
            <v>I</v>
          </cell>
          <cell r="IU15" t="str">
            <v>I</v>
          </cell>
          <cell r="IV15" t="str">
            <v>I</v>
          </cell>
          <cell r="IW15" t="str">
            <v>J</v>
          </cell>
          <cell r="IX15" t="str">
            <v>J</v>
          </cell>
          <cell r="IY15" t="str">
            <v>J</v>
          </cell>
          <cell r="IZ15" t="str">
            <v>L</v>
          </cell>
          <cell r="JA15" t="str">
            <v>L</v>
          </cell>
          <cell r="JB15" t="str">
            <v>L</v>
          </cell>
          <cell r="JC15" t="str">
            <v>M</v>
          </cell>
          <cell r="JD15" t="str">
            <v>M</v>
          </cell>
          <cell r="JE15" t="str">
            <v>M</v>
          </cell>
          <cell r="JF15" t="str">
            <v>N</v>
          </cell>
          <cell r="JG15" t="str">
            <v>N</v>
          </cell>
          <cell r="JH15" t="str">
            <v>N</v>
          </cell>
          <cell r="JI15" t="str">
            <v>O</v>
          </cell>
          <cell r="JJ15" t="str">
            <v>O</v>
          </cell>
          <cell r="JK15" t="str">
            <v>O</v>
          </cell>
          <cell r="JL15" t="str">
            <v>P</v>
          </cell>
          <cell r="JM15" t="str">
            <v>P</v>
          </cell>
          <cell r="JN15" t="str">
            <v>P</v>
          </cell>
          <cell r="JO15" t="str">
            <v>Q</v>
          </cell>
          <cell r="JP15" t="str">
            <v>Q</v>
          </cell>
          <cell r="JQ15" t="str">
            <v>Q</v>
          </cell>
          <cell r="JR15" t="str">
            <v>R</v>
          </cell>
          <cell r="JS15" t="str">
            <v>R</v>
          </cell>
          <cell r="JT15" t="str">
            <v>R</v>
          </cell>
          <cell r="JU15" t="str">
            <v>S</v>
          </cell>
          <cell r="JV15" t="str">
            <v>S</v>
          </cell>
          <cell r="JW15" t="str">
            <v>S</v>
          </cell>
          <cell r="JX15"/>
          <cell r="JY15"/>
          <cell r="JZ15"/>
          <cell r="KA15"/>
          <cell r="KB15"/>
          <cell r="KC15"/>
          <cell r="KD15"/>
          <cell r="KE15"/>
          <cell r="KF15"/>
          <cell r="KG15"/>
        </row>
        <row r="16">
          <cell r="C16" t="str">
            <v>Index</v>
          </cell>
          <cell r="D16" t="str">
            <v>Diffusion index</v>
          </cell>
          <cell r="E16" t="str">
            <v>Number of firms in diffusion index</v>
          </cell>
          <cell r="F16" t="str">
            <v>Diffusion index</v>
          </cell>
          <cell r="G16" t="str">
            <v>Number of firms in diffusion index</v>
          </cell>
          <cell r="H16" t="str">
            <v>Diffusion index</v>
          </cell>
          <cell r="I16" t="str">
            <v>Number of firms in diffusion index</v>
          </cell>
          <cell r="J16" t="str">
            <v>Diffusion index</v>
          </cell>
          <cell r="K16" t="str">
            <v>Number of firms in diffusion index</v>
          </cell>
          <cell r="L16" t="str">
            <v>Diffusion index</v>
          </cell>
          <cell r="M16" t="str">
            <v>Number of firms in diffusion index</v>
          </cell>
          <cell r="N16" t="str">
            <v>Diffusion index</v>
          </cell>
          <cell r="O16" t="str">
            <v>Number of firms in diffusion index</v>
          </cell>
          <cell r="P16" t="str">
            <v>Diffusion index</v>
          </cell>
          <cell r="Q16" t="str">
            <v>Number of firms in diffusion index</v>
          </cell>
          <cell r="R16" t="str">
            <v>Diffusion index</v>
          </cell>
          <cell r="S16" t="str">
            <v>Number of firms in diffusion index</v>
          </cell>
          <cell r="T16" t="str">
            <v>Diffusion index</v>
          </cell>
          <cell r="U16" t="str">
            <v>Number of firms in diffusion index</v>
          </cell>
          <cell r="V16" t="str">
            <v>Diffusion index</v>
          </cell>
          <cell r="W16" t="str">
            <v>Number of firms in diffusion index</v>
          </cell>
          <cell r="X16" t="str">
            <v>Diffusion index</v>
          </cell>
          <cell r="Y16" t="str">
            <v>Number of firms in diffusion index</v>
          </cell>
          <cell r="Z16" t="str">
            <v>Diffusion index</v>
          </cell>
          <cell r="AA16" t="str">
            <v>Number of firms in diffusion index</v>
          </cell>
          <cell r="AB16" t="str">
            <v>Diffusion index</v>
          </cell>
          <cell r="AC16" t="str">
            <v>Number of firms in diffusion index</v>
          </cell>
          <cell r="AD16" t="str">
            <v>Diffusion index</v>
          </cell>
          <cell r="AE16" t="str">
            <v>Number of firms in diffusion index</v>
          </cell>
          <cell r="AF16" t="str">
            <v>Diffusion index</v>
          </cell>
          <cell r="AG16" t="str">
            <v>Number of firms in diffusion index</v>
          </cell>
          <cell r="AH16" t="str">
            <v>Diffusion index</v>
          </cell>
          <cell r="AI16" t="str">
            <v>Number of firms in diffusion index</v>
          </cell>
          <cell r="AJ16" t="str">
            <v>Diffusion index</v>
          </cell>
          <cell r="AK16" t="str">
            <v>Number of firms in diffusion index</v>
          </cell>
          <cell r="AL16" t="str">
            <v>Diffusion index</v>
          </cell>
          <cell r="AM16" t="str">
            <v>Number of firms in diffusion index</v>
          </cell>
          <cell r="AN16" t="str">
            <v>Diffusion index</v>
          </cell>
          <cell r="AO16" t="str">
            <v>Number of firms in diffusion index</v>
          </cell>
          <cell r="AP16" t="str">
            <v>Diffusion index</v>
          </cell>
          <cell r="AQ16" t="str">
            <v>Number of firms in diffusion index</v>
          </cell>
          <cell r="AR16" t="str">
            <v>Diffusion index</v>
          </cell>
          <cell r="AS16" t="str">
            <v>Number of firms in diffusion index</v>
          </cell>
          <cell r="AT16" t="str">
            <v>Diffusion index</v>
          </cell>
          <cell r="AU16" t="str">
            <v>Number of firms in diffusion index</v>
          </cell>
          <cell r="AV16" t="str">
            <v>Diffusion index</v>
          </cell>
          <cell r="AW16" t="str">
            <v>Number of firms in diffusion index</v>
          </cell>
          <cell r="AX16" t="str">
            <v>Diffusion index</v>
          </cell>
          <cell r="AY16" t="str">
            <v>Number of firms in diffusion index</v>
          </cell>
          <cell r="AZ16" t="str">
            <v>Diffusion index</v>
          </cell>
          <cell r="BA16" t="str">
            <v>Number of firms in diffusion index</v>
          </cell>
          <cell r="BB16" t="str">
            <v>Diffusion index</v>
          </cell>
          <cell r="BC16" t="str">
            <v>Number of firms in diffusion index</v>
          </cell>
          <cell r="BD16" t="str">
            <v>Diffusion index</v>
          </cell>
          <cell r="BE16" t="str">
            <v>Number of firms in diffusion index</v>
          </cell>
          <cell r="BF16" t="str">
            <v>Diffusion index</v>
          </cell>
          <cell r="BG16" t="str">
            <v>Number of firms in diffusion index</v>
          </cell>
          <cell r="BH16" t="str">
            <v>Diffusion index</v>
          </cell>
          <cell r="BI16" t="str">
            <v>Diffusion index</v>
          </cell>
          <cell r="BJ16" t="str">
            <v>Number of firms in diffusion index</v>
          </cell>
          <cell r="BK16" t="str">
            <v>Diffusion index</v>
          </cell>
          <cell r="BL16" t="str">
            <v>Diffusion index</v>
          </cell>
          <cell r="BM16" t="str">
            <v>Number of firms in diffusion index</v>
          </cell>
          <cell r="BN16" t="str">
            <v>Diffusion index</v>
          </cell>
          <cell r="BO16" t="str">
            <v>Diffusion index</v>
          </cell>
          <cell r="BP16" t="str">
            <v>Number of firms in diffusion index</v>
          </cell>
          <cell r="BQ16" t="str">
            <v>Diffusion index</v>
          </cell>
          <cell r="BR16" t="str">
            <v>Diffusion index</v>
          </cell>
          <cell r="BS16" t="str">
            <v>Number of firms in diffusion index</v>
          </cell>
          <cell r="BT16" t="str">
            <v>Diffusion index</v>
          </cell>
          <cell r="BU16" t="str">
            <v>Diffusion index</v>
          </cell>
          <cell r="BV16" t="str">
            <v>Number of firms in diffusion index</v>
          </cell>
          <cell r="BW16" t="str">
            <v>Diffusion index</v>
          </cell>
          <cell r="BX16" t="str">
            <v>Diffusion index</v>
          </cell>
          <cell r="BY16" t="str">
            <v>Number of firms in diffusion index</v>
          </cell>
          <cell r="BZ16" t="str">
            <v>Diffusion index</v>
          </cell>
          <cell r="CA16" t="str">
            <v>Diffusion index</v>
          </cell>
          <cell r="CB16" t="str">
            <v>Number of firms in diffusion index</v>
          </cell>
          <cell r="CC16" t="str">
            <v>Diffusion index</v>
          </cell>
          <cell r="CD16" t="str">
            <v>Diffusion index</v>
          </cell>
          <cell r="CE16" t="str">
            <v>Number of firms in diffusion index</v>
          </cell>
          <cell r="CF16" t="str">
            <v>Diffusion index</v>
          </cell>
          <cell r="CG16" t="str">
            <v>Diffusion index</v>
          </cell>
          <cell r="CH16" t="str">
            <v>Number of firms in diffusion index</v>
          </cell>
          <cell r="CI16" t="str">
            <v>Diffusion index</v>
          </cell>
          <cell r="CJ16" t="str">
            <v>Diffusion index</v>
          </cell>
          <cell r="CK16" t="str">
            <v>Number of firms in diffusion index</v>
          </cell>
          <cell r="CL16" t="str">
            <v>Diffusion index</v>
          </cell>
          <cell r="CM16" t="str">
            <v>Diffusion index</v>
          </cell>
          <cell r="CN16" t="str">
            <v>Number of firms in diffusion index</v>
          </cell>
          <cell r="CO16" t="str">
            <v>Diffusion index</v>
          </cell>
          <cell r="CP16" t="str">
            <v>Diffusion index</v>
          </cell>
          <cell r="CQ16" t="str">
            <v>Number of firms in diffusion index</v>
          </cell>
          <cell r="CR16" t="str">
            <v>Diffusion index</v>
          </cell>
          <cell r="CS16" t="str">
            <v>Diffusion index</v>
          </cell>
          <cell r="CT16" t="str">
            <v>Number of firms in diffusion index</v>
          </cell>
          <cell r="CU16" t="str">
            <v>Diffusion index</v>
          </cell>
          <cell r="CV16" t="str">
            <v>Diffusion index</v>
          </cell>
          <cell r="CW16" t="str">
            <v>Number of firms in diffusion index</v>
          </cell>
          <cell r="CX16" t="str">
            <v>Diffusion index</v>
          </cell>
          <cell r="CY16" t="str">
            <v>Diffusion index</v>
          </cell>
          <cell r="CZ16" t="str">
            <v>Number of firms in diffusion index</v>
          </cell>
          <cell r="DA16" t="str">
            <v>Diffusion index</v>
          </cell>
          <cell r="DB16" t="str">
            <v>Diffusion index</v>
          </cell>
          <cell r="DC16" t="str">
            <v>Number of firms in diffusion index</v>
          </cell>
          <cell r="DD16" t="str">
            <v>Diffusion index</v>
          </cell>
          <cell r="DE16" t="str">
            <v>Diffusion index</v>
          </cell>
          <cell r="DF16" t="str">
            <v>Number of firms in diffusion index</v>
          </cell>
          <cell r="DG16" t="str">
            <v>Diffusion index</v>
          </cell>
          <cell r="DH16" t="str">
            <v>Diffusion index</v>
          </cell>
          <cell r="DI16" t="str">
            <v>Number of firms in diffusion index</v>
          </cell>
          <cell r="DJ16" t="str">
            <v>Diffusion index</v>
          </cell>
          <cell r="DK16" t="str">
            <v>Diffusion index</v>
          </cell>
          <cell r="DL16" t="str">
            <v>Number of firms in diffusion index</v>
          </cell>
          <cell r="DM16" t="str">
            <v>Diffusion index</v>
          </cell>
          <cell r="DN16" t="str">
            <v>Diffusion index</v>
          </cell>
          <cell r="DO16" t="str">
            <v>Number of firms in diffusion index</v>
          </cell>
          <cell r="DP16" t="str">
            <v>Diffusion index</v>
          </cell>
          <cell r="DQ16" t="str">
            <v>Diffusion index</v>
          </cell>
          <cell r="DR16" t="str">
            <v>Number of firms in diffusion index</v>
          </cell>
          <cell r="DS16" t="str">
            <v>Diffusion index</v>
          </cell>
          <cell r="DT16" t="str">
            <v>Diffusion index</v>
          </cell>
          <cell r="DU16" t="str">
            <v>Number of firms in diffusion index</v>
          </cell>
          <cell r="DV16" t="str">
            <v>Diffusion index</v>
          </cell>
          <cell r="DW16" t="str">
            <v>Diffusion index</v>
          </cell>
          <cell r="DX16" t="str">
            <v>Number of firms in diffusion index</v>
          </cell>
          <cell r="DY16" t="str">
            <v>Diffusion index</v>
          </cell>
          <cell r="DZ16" t="str">
            <v>Diffusion index</v>
          </cell>
          <cell r="EA16" t="str">
            <v>Number of firms in diffusion index</v>
          </cell>
          <cell r="EB16" t="str">
            <v>Diffusion index</v>
          </cell>
          <cell r="EC16" t="str">
            <v>Diffusion index</v>
          </cell>
          <cell r="ED16" t="str">
            <v>Number of firms in diffusion index</v>
          </cell>
          <cell r="EE16" t="str">
            <v>Diffusion index</v>
          </cell>
          <cell r="EF16" t="str">
            <v>Diffusion index</v>
          </cell>
          <cell r="EG16" t="str">
            <v>Number of firms in diffusion index</v>
          </cell>
          <cell r="EH16" t="str">
            <v>Diffusion index</v>
          </cell>
          <cell r="EI16" t="str">
            <v>Diffusion index</v>
          </cell>
          <cell r="EJ16" t="str">
            <v>Number of firms in diffusion index</v>
          </cell>
          <cell r="EK16" t="str">
            <v>Diffusion index</v>
          </cell>
          <cell r="EL16" t="str">
            <v>Diffusion index</v>
          </cell>
          <cell r="EM16" t="str">
            <v>Number of firms in diffusion index</v>
          </cell>
          <cell r="EN16" t="str">
            <v>Diffusion index</v>
          </cell>
          <cell r="EO16" t="str">
            <v>Number of firms in diffusion index</v>
          </cell>
          <cell r="EP16" t="str">
            <v>Diffusion index</v>
          </cell>
          <cell r="EQ16" t="str">
            <v>Number of firms in diffusion index</v>
          </cell>
          <cell r="ER16" t="str">
            <v>Diffusion index</v>
          </cell>
          <cell r="ES16" t="str">
            <v>Number of firms in diffusion index</v>
          </cell>
          <cell r="ET16" t="str">
            <v>Diffusion index</v>
          </cell>
          <cell r="EU16" t="str">
            <v>Number of firms in diffusion index</v>
          </cell>
          <cell r="EV16" t="str">
            <v>Diffusion index</v>
          </cell>
          <cell r="EW16" t="str">
            <v>Number of firms in diffusion index</v>
          </cell>
          <cell r="EX16" t="str">
            <v>Diffusion index</v>
          </cell>
          <cell r="EY16" t="str">
            <v>Number of firms in diffusion index</v>
          </cell>
          <cell r="EZ16" t="str">
            <v>Diffusion index</v>
          </cell>
          <cell r="FA16" t="str">
            <v>Number of firms in diffusion index</v>
          </cell>
          <cell r="FB16" t="str">
            <v>Diffusion index</v>
          </cell>
          <cell r="FC16" t="str">
            <v>Number of firms in diffusion index</v>
          </cell>
          <cell r="FD16" t="str">
            <v>Diffusion index</v>
          </cell>
          <cell r="FE16" t="str">
            <v>Number of firms in diffusion index</v>
          </cell>
          <cell r="FF16" t="str">
            <v>Diffusion index</v>
          </cell>
          <cell r="FG16" t="str">
            <v>Number of firms in diffusion index</v>
          </cell>
          <cell r="FH16" t="str">
            <v>Diffusion index</v>
          </cell>
          <cell r="FI16" t="str">
            <v>Number of firms in diffusion index</v>
          </cell>
          <cell r="FJ16" t="str">
            <v>Diffusion index</v>
          </cell>
          <cell r="FK16" t="str">
            <v>Number of firms in diffusion index</v>
          </cell>
          <cell r="FL16" t="str">
            <v>Diffusion index</v>
          </cell>
          <cell r="FM16" t="str">
            <v>Number of firms in diffusion index</v>
          </cell>
          <cell r="FN16" t="str">
            <v>Diffusion index</v>
          </cell>
          <cell r="FO16" t="str">
            <v>Number of firms in diffusion index</v>
          </cell>
          <cell r="FP16" t="str">
            <v>Diffusion index</v>
          </cell>
          <cell r="FQ16" t="str">
            <v>Number of firms in diffusion index</v>
          </cell>
          <cell r="FR16" t="str">
            <v>Diffusion index</v>
          </cell>
          <cell r="FS16" t="str">
            <v>Number of firms in diffusion index</v>
          </cell>
          <cell r="FT16" t="str">
            <v>Diffusion index</v>
          </cell>
          <cell r="FU16" t="str">
            <v>Number of firms in diffusion index</v>
          </cell>
          <cell r="FV16" t="str">
            <v>Diffusion index</v>
          </cell>
          <cell r="FW16" t="str">
            <v>Number of firms in diffusion index</v>
          </cell>
          <cell r="FX16" t="str">
            <v>Diffusion index</v>
          </cell>
          <cell r="FY16" t="str">
            <v>Number of firms in diffusion index</v>
          </cell>
          <cell r="FZ16" t="str">
            <v>Diffusion index</v>
          </cell>
          <cell r="GA16" t="str">
            <v>Number of firms in diffusion index</v>
          </cell>
          <cell r="GB16" t="str">
            <v>Diffusion index</v>
          </cell>
          <cell r="GC16" t="str">
            <v>Number of firms in diffusion index</v>
          </cell>
          <cell r="GD16" t="str">
            <v>Diffusion index</v>
          </cell>
          <cell r="GE16" t="str">
            <v>Number of firms in diffusion index</v>
          </cell>
          <cell r="GF16" t="str">
            <v>Diffusion index</v>
          </cell>
          <cell r="GG16" t="str">
            <v>Number of firms in diffusion index</v>
          </cell>
          <cell r="GH16" t="str">
            <v>Diffusion index</v>
          </cell>
          <cell r="GI16" t="str">
            <v>Number of firms in diffusion index</v>
          </cell>
          <cell r="GJ16" t="str">
            <v>Diffusion index</v>
          </cell>
          <cell r="GK16" t="str">
            <v>Number of firms in diffusion index</v>
          </cell>
          <cell r="GL16" t="str">
            <v>Diffusion index</v>
          </cell>
          <cell r="GM16" t="str">
            <v>Number of firms in diffusion index</v>
          </cell>
          <cell r="GN16" t="str">
            <v>Diffusion index</v>
          </cell>
          <cell r="GO16" t="str">
            <v>Number of firms in diffusion index</v>
          </cell>
          <cell r="GP16" t="str">
            <v>Diffusion index</v>
          </cell>
          <cell r="GQ16" t="str">
            <v>Number of firms in diffusion index</v>
          </cell>
          <cell r="GR16" t="str">
            <v>Diffusion index</v>
          </cell>
          <cell r="GS16" t="str">
            <v>Diffusion index</v>
          </cell>
          <cell r="GT16" t="str">
            <v>Number of firms in diffusion index</v>
          </cell>
          <cell r="GU16" t="str">
            <v>Diffusion index</v>
          </cell>
          <cell r="GV16" t="str">
            <v>Diffusion index</v>
          </cell>
          <cell r="GW16" t="str">
            <v>Number of firms in diffusion index</v>
          </cell>
          <cell r="GX16" t="str">
            <v>Diffusion index</v>
          </cell>
          <cell r="GY16" t="str">
            <v>Diffusion index</v>
          </cell>
          <cell r="GZ16" t="str">
            <v>Number of firms in diffusion index</v>
          </cell>
          <cell r="HA16" t="str">
            <v>Diffusion index</v>
          </cell>
          <cell r="HB16" t="str">
            <v>Diffusion index</v>
          </cell>
          <cell r="HC16" t="str">
            <v>Number of firms in diffusion index</v>
          </cell>
          <cell r="HD16" t="str">
            <v>Diffusion index</v>
          </cell>
          <cell r="HE16" t="str">
            <v>Diffusion index</v>
          </cell>
          <cell r="HF16" t="str">
            <v>Number of firms in diffusion index</v>
          </cell>
          <cell r="HG16" t="str">
            <v>Diffusion index</v>
          </cell>
          <cell r="HH16" t="str">
            <v>Diffusion index</v>
          </cell>
          <cell r="HI16" t="str">
            <v>Number of firms in diffusion index</v>
          </cell>
          <cell r="HJ16" t="str">
            <v>Diffusion index</v>
          </cell>
          <cell r="HK16" t="str">
            <v>Diffusion index</v>
          </cell>
          <cell r="HL16" t="str">
            <v>Number of firms in diffusion index</v>
          </cell>
          <cell r="HM16" t="str">
            <v>Diffusion index</v>
          </cell>
          <cell r="HN16" t="str">
            <v>Diffusion index</v>
          </cell>
          <cell r="HO16" t="str">
            <v>Number of firms in diffusion index</v>
          </cell>
          <cell r="HP16" t="str">
            <v>Diffusion index</v>
          </cell>
          <cell r="HQ16" t="str">
            <v>Diffusion index</v>
          </cell>
          <cell r="HR16" t="str">
            <v>Number of firms in diffusion index</v>
          </cell>
          <cell r="HS16" t="str">
            <v>Diffusion index</v>
          </cell>
          <cell r="HT16" t="str">
            <v>Diffusion index</v>
          </cell>
          <cell r="HU16" t="str">
            <v>Number of firms in diffusion index</v>
          </cell>
          <cell r="HV16" t="str">
            <v>Diffusion index</v>
          </cell>
          <cell r="HW16" t="str">
            <v>Diffusion index</v>
          </cell>
          <cell r="HX16" t="str">
            <v>Number of firms in diffusion index</v>
          </cell>
          <cell r="HY16" t="str">
            <v>Diffusion index</v>
          </cell>
          <cell r="HZ16" t="str">
            <v>Diffusion index</v>
          </cell>
          <cell r="IA16" t="str">
            <v>Number of firms in diffusion index</v>
          </cell>
          <cell r="IB16" t="str">
            <v>Diffusion index</v>
          </cell>
          <cell r="IC16" t="str">
            <v>Diffusion index</v>
          </cell>
          <cell r="ID16" t="str">
            <v>Number of firms in diffusion index</v>
          </cell>
          <cell r="IE16" t="str">
            <v>Diffusion index</v>
          </cell>
          <cell r="IF16" t="str">
            <v>Diffusion index</v>
          </cell>
          <cell r="IG16" t="str">
            <v>Number of firms in diffusion index</v>
          </cell>
          <cell r="IH16" t="str">
            <v>Diffusion index</v>
          </cell>
          <cell r="II16" t="str">
            <v>Diffusion index</v>
          </cell>
          <cell r="IJ16" t="str">
            <v>Number of firms in diffusion index</v>
          </cell>
          <cell r="IK16" t="str">
            <v>Diffusion index</v>
          </cell>
          <cell r="IL16" t="str">
            <v>Diffusion index</v>
          </cell>
          <cell r="IM16" t="str">
            <v>Number of firms in diffusion index</v>
          </cell>
          <cell r="IN16" t="str">
            <v>Diffusion index</v>
          </cell>
          <cell r="IO16" t="str">
            <v>Diffusion index</v>
          </cell>
          <cell r="IP16" t="str">
            <v>Number of firms in diffusion index</v>
          </cell>
          <cell r="IQ16" t="str">
            <v>Diffusion index</v>
          </cell>
          <cell r="IR16" t="str">
            <v>Diffusion index</v>
          </cell>
          <cell r="IS16" t="str">
            <v>Number of firms in diffusion index</v>
          </cell>
          <cell r="IT16" t="str">
            <v>Diffusion index</v>
          </cell>
          <cell r="IU16" t="str">
            <v>Diffusion index</v>
          </cell>
          <cell r="IV16" t="str">
            <v>Number of firms in diffusion index</v>
          </cell>
          <cell r="IW16" t="str">
            <v>Diffusion index</v>
          </cell>
          <cell r="IX16" t="str">
            <v>Diffusion index</v>
          </cell>
          <cell r="IY16" t="str">
            <v>Number of firms in diffusion index</v>
          </cell>
          <cell r="IZ16" t="str">
            <v>Diffusion index</v>
          </cell>
          <cell r="JA16" t="str">
            <v>Diffusion index</v>
          </cell>
          <cell r="JB16" t="str">
            <v>Number of firms in diffusion index</v>
          </cell>
          <cell r="JC16" t="str">
            <v>Diffusion index</v>
          </cell>
          <cell r="JD16" t="str">
            <v>Diffusion index</v>
          </cell>
          <cell r="JE16" t="str">
            <v>Number of firms in diffusion index</v>
          </cell>
          <cell r="JF16" t="str">
            <v>Diffusion index</v>
          </cell>
          <cell r="JG16" t="str">
            <v>Diffusion index</v>
          </cell>
          <cell r="JH16" t="str">
            <v>Number of firms in diffusion index</v>
          </cell>
          <cell r="JI16" t="str">
            <v>Diffusion index</v>
          </cell>
          <cell r="JJ16" t="str">
            <v>Diffusion index</v>
          </cell>
          <cell r="JK16" t="str">
            <v>Number of firms in diffusion index</v>
          </cell>
          <cell r="JL16" t="str">
            <v>Diffusion index</v>
          </cell>
          <cell r="JM16" t="str">
            <v>Diffusion index</v>
          </cell>
          <cell r="JN16" t="str">
            <v>Number of firms in diffusion index</v>
          </cell>
          <cell r="JO16" t="str">
            <v>Diffusion index</v>
          </cell>
          <cell r="JP16" t="str">
            <v>Diffusion index</v>
          </cell>
          <cell r="JQ16" t="str">
            <v>Number of firms in diffusion index</v>
          </cell>
          <cell r="JR16" t="str">
            <v>Diffusion index</v>
          </cell>
          <cell r="JS16" t="str">
            <v>Diffusion index</v>
          </cell>
          <cell r="JT16" t="str">
            <v>Number of firms in diffusion index</v>
          </cell>
          <cell r="JU16" t="str">
            <v>Diffusion index</v>
          </cell>
          <cell r="JV16" t="str">
            <v>Diffusion index</v>
          </cell>
          <cell r="JW16" t="str">
            <v>Number of firms in diffusion index</v>
          </cell>
          <cell r="JX16"/>
          <cell r="JY16"/>
          <cell r="JZ16"/>
          <cell r="KA16"/>
          <cell r="KB16"/>
          <cell r="KC16"/>
          <cell r="KD16"/>
          <cell r="KE16"/>
          <cell r="KF16"/>
          <cell r="KG16"/>
        </row>
        <row r="17">
          <cell r="C17" t="str">
            <v>Notes:</v>
          </cell>
          <cell r="D17" t="str">
            <v>The diffusion indices are rounded to two decimal places, and the number of firms for any measure is rounded to the nearest 10.</v>
          </cell>
          <cell r="E17"/>
          <cell r="F17"/>
          <cell r="G17"/>
          <cell r="H17"/>
          <cell r="I17"/>
          <cell r="J17"/>
          <cell r="K17"/>
          <cell r="L17"/>
          <cell r="M17"/>
          <cell r="N17"/>
          <cell r="O17"/>
          <cell r="P17"/>
          <cell r="Q17"/>
          <cell r="R17"/>
          <cell r="S17"/>
          <cell r="T17"/>
          <cell r="U17"/>
          <cell r="V17"/>
          <cell r="W17"/>
          <cell r="X17"/>
          <cell r="Y17"/>
          <cell r="Z17"/>
          <cell r="AA17"/>
          <cell r="AB17"/>
          <cell r="AC17"/>
          <cell r="AD17"/>
          <cell r="AE17"/>
          <cell r="AF17"/>
          <cell r="AG17"/>
          <cell r="AH17"/>
          <cell r="AI17"/>
          <cell r="AJ17"/>
          <cell r="AK17"/>
          <cell r="AL17"/>
          <cell r="AM17"/>
          <cell r="AN17"/>
          <cell r="AO17"/>
          <cell r="AP17"/>
          <cell r="AQ17"/>
          <cell r="AR17"/>
          <cell r="AS17"/>
          <cell r="AT17"/>
          <cell r="AU17"/>
          <cell r="AV17"/>
          <cell r="AW17"/>
          <cell r="AX17"/>
          <cell r="AY17"/>
          <cell r="AZ17"/>
          <cell r="BA17"/>
          <cell r="BB17"/>
          <cell r="BC17"/>
          <cell r="BD17"/>
          <cell r="BE17"/>
          <cell r="BF17"/>
          <cell r="BG17"/>
          <cell r="BH17"/>
          <cell r="BI17"/>
          <cell r="BJ17"/>
          <cell r="BK17"/>
          <cell r="BL17"/>
          <cell r="BM17"/>
          <cell r="BN17"/>
          <cell r="BO17"/>
          <cell r="BP17"/>
          <cell r="BQ17"/>
          <cell r="BR17"/>
          <cell r="BS17"/>
          <cell r="BT17"/>
          <cell r="BU17"/>
          <cell r="BV17"/>
          <cell r="BW17"/>
          <cell r="BX17"/>
          <cell r="BY17"/>
          <cell r="BZ17"/>
          <cell r="CA17"/>
          <cell r="CB17"/>
          <cell r="CC17"/>
          <cell r="CD17"/>
          <cell r="CE17"/>
          <cell r="CF17"/>
          <cell r="CG17"/>
          <cell r="CH17"/>
          <cell r="CI17"/>
          <cell r="CJ17"/>
          <cell r="CK17"/>
          <cell r="CL17"/>
          <cell r="CM17"/>
          <cell r="CN17"/>
          <cell r="CO17"/>
          <cell r="CP17"/>
          <cell r="CQ17"/>
          <cell r="CR17"/>
          <cell r="CS17"/>
          <cell r="CT17"/>
          <cell r="CU17"/>
          <cell r="CV17"/>
          <cell r="CW17"/>
          <cell r="CX17"/>
          <cell r="CY17"/>
          <cell r="CZ17"/>
          <cell r="DA17"/>
          <cell r="DB17"/>
          <cell r="DC17"/>
          <cell r="DD17"/>
          <cell r="DE17"/>
          <cell r="DF17"/>
          <cell r="DG17"/>
          <cell r="DH17"/>
          <cell r="DI17"/>
          <cell r="DJ17"/>
          <cell r="DK17"/>
          <cell r="DL17"/>
          <cell r="DM17"/>
          <cell r="DN17"/>
          <cell r="DO17"/>
          <cell r="DP17"/>
          <cell r="DQ17"/>
          <cell r="DR17"/>
          <cell r="DS17"/>
          <cell r="DT17"/>
          <cell r="DU17"/>
          <cell r="DV17"/>
          <cell r="DW17"/>
          <cell r="DX17"/>
          <cell r="DY17"/>
          <cell r="DZ17"/>
          <cell r="EA17"/>
          <cell r="EB17"/>
          <cell r="EC17"/>
          <cell r="ED17"/>
          <cell r="EE17"/>
          <cell r="EF17"/>
          <cell r="EG17"/>
          <cell r="EH17"/>
          <cell r="EI17"/>
          <cell r="EJ17"/>
          <cell r="EK17"/>
          <cell r="EL17"/>
          <cell r="EM17"/>
          <cell r="EN17"/>
          <cell r="EO17"/>
          <cell r="EP17"/>
          <cell r="EQ17"/>
          <cell r="ER17"/>
          <cell r="ES17"/>
          <cell r="ET17"/>
          <cell r="EU17"/>
          <cell r="EV17"/>
          <cell r="EW17"/>
          <cell r="EX17"/>
          <cell r="EY17"/>
          <cell r="EZ17"/>
          <cell r="FA17"/>
          <cell r="FB17"/>
          <cell r="FC17"/>
          <cell r="FD17"/>
          <cell r="FE17"/>
          <cell r="FF17"/>
          <cell r="FG17"/>
          <cell r="FH17"/>
          <cell r="FI17"/>
          <cell r="FJ17"/>
          <cell r="FK17"/>
          <cell r="FL17"/>
          <cell r="FM17"/>
          <cell r="FN17"/>
          <cell r="FO17"/>
          <cell r="FP17"/>
          <cell r="FQ17"/>
          <cell r="FR17"/>
          <cell r="FS17"/>
          <cell r="FT17"/>
          <cell r="FU17"/>
          <cell r="FV17"/>
          <cell r="FW17"/>
          <cell r="FX17"/>
          <cell r="FY17"/>
          <cell r="FZ17"/>
          <cell r="GA17"/>
          <cell r="GB17"/>
          <cell r="GC17"/>
          <cell r="GD17"/>
          <cell r="GE17"/>
          <cell r="GF17"/>
          <cell r="GG17"/>
          <cell r="GH17"/>
          <cell r="GI17"/>
          <cell r="GJ17"/>
          <cell r="GK17"/>
          <cell r="GL17"/>
          <cell r="GM17"/>
          <cell r="GN17"/>
          <cell r="GO17"/>
          <cell r="GP17"/>
          <cell r="GQ17"/>
          <cell r="GR17"/>
          <cell r="GS17"/>
          <cell r="GT17"/>
          <cell r="GU17"/>
          <cell r="GV17"/>
          <cell r="GW17"/>
          <cell r="GX17"/>
          <cell r="GY17"/>
          <cell r="GZ17"/>
          <cell r="HA17"/>
          <cell r="HB17"/>
          <cell r="HC17"/>
          <cell r="HD17"/>
          <cell r="HE17"/>
          <cell r="HF17"/>
          <cell r="HG17"/>
          <cell r="HH17"/>
          <cell r="HI17"/>
          <cell r="HJ17"/>
          <cell r="HK17"/>
          <cell r="HL17"/>
          <cell r="HM17"/>
          <cell r="HN17"/>
          <cell r="HO17"/>
          <cell r="HP17"/>
          <cell r="HQ17"/>
          <cell r="HR17"/>
          <cell r="HS17"/>
          <cell r="HT17"/>
          <cell r="HU17"/>
          <cell r="HV17"/>
          <cell r="HW17"/>
          <cell r="HX17"/>
          <cell r="HY17"/>
          <cell r="HZ17"/>
          <cell r="IA17"/>
          <cell r="IB17"/>
          <cell r="IC17"/>
          <cell r="ID17"/>
          <cell r="IE17"/>
          <cell r="IF17"/>
          <cell r="IG17"/>
          <cell r="IH17"/>
          <cell r="II17"/>
          <cell r="IJ17"/>
          <cell r="IK17"/>
          <cell r="IL17"/>
          <cell r="IM17"/>
          <cell r="IN17"/>
          <cell r="IO17"/>
          <cell r="IP17"/>
          <cell r="IQ17"/>
          <cell r="IR17"/>
          <cell r="IS17"/>
          <cell r="IT17"/>
          <cell r="IU17"/>
          <cell r="IV17"/>
          <cell r="IW17"/>
          <cell r="IX17"/>
          <cell r="IY17"/>
          <cell r="IZ17"/>
          <cell r="JA17"/>
          <cell r="JB17"/>
          <cell r="JC17"/>
          <cell r="JD17"/>
          <cell r="JE17"/>
          <cell r="JF17"/>
          <cell r="JG17"/>
          <cell r="JH17"/>
          <cell r="JI17"/>
          <cell r="JJ17"/>
          <cell r="JK17"/>
          <cell r="JL17"/>
          <cell r="JM17"/>
          <cell r="JN17"/>
          <cell r="JO17"/>
          <cell r="JP17"/>
          <cell r="JQ17"/>
          <cell r="JR17"/>
          <cell r="JS17"/>
          <cell r="JT17"/>
          <cell r="JU17"/>
          <cell r="JV17"/>
          <cell r="JW17"/>
          <cell r="JX17"/>
          <cell r="JY17"/>
          <cell r="JZ17"/>
          <cell r="KA17"/>
          <cell r="KB17"/>
          <cell r="KC17"/>
          <cell r="KD17"/>
          <cell r="KE17"/>
          <cell r="KF17"/>
          <cell r="KG17"/>
        </row>
        <row r="18">
          <cell r="C18">
            <v>200206</v>
          </cell>
          <cell r="D18"/>
          <cell r="E18"/>
          <cell r="F18"/>
          <cell r="G18"/>
          <cell r="H18"/>
          <cell r="I18"/>
          <cell r="J18"/>
          <cell r="K18"/>
          <cell r="L18"/>
          <cell r="M18"/>
          <cell r="N18"/>
          <cell r="O18"/>
          <cell r="P18"/>
          <cell r="Q18"/>
          <cell r="R18"/>
          <cell r="S18"/>
          <cell r="T18"/>
          <cell r="U18"/>
          <cell r="V18"/>
          <cell r="W18"/>
          <cell r="X18"/>
          <cell r="Y18"/>
          <cell r="Z18"/>
          <cell r="AA18"/>
          <cell r="AB18"/>
          <cell r="AC18"/>
          <cell r="AD18"/>
          <cell r="AE18"/>
          <cell r="AF18"/>
          <cell r="AG18"/>
          <cell r="AH18"/>
          <cell r="AI18"/>
          <cell r="AJ18"/>
          <cell r="AK18"/>
          <cell r="AL18"/>
          <cell r="AM18"/>
          <cell r="AN18"/>
          <cell r="AO18"/>
          <cell r="AP18"/>
          <cell r="AQ18"/>
          <cell r="AR18"/>
          <cell r="AS18"/>
          <cell r="AT18"/>
          <cell r="AU18"/>
          <cell r="AV18"/>
          <cell r="AW18"/>
          <cell r="AX18"/>
          <cell r="AY18"/>
          <cell r="AZ18"/>
          <cell r="BA18"/>
          <cell r="BB18"/>
          <cell r="BC18"/>
          <cell r="BD18"/>
          <cell r="BE18"/>
          <cell r="BF18"/>
          <cell r="BG18"/>
          <cell r="BH18"/>
          <cell r="BI18"/>
          <cell r="BJ18"/>
          <cell r="BK18"/>
          <cell r="BL18"/>
          <cell r="BM18"/>
          <cell r="BN18"/>
          <cell r="BO18"/>
          <cell r="BP18"/>
          <cell r="BQ18"/>
          <cell r="BR18"/>
          <cell r="BS18"/>
          <cell r="BT18"/>
          <cell r="BU18"/>
          <cell r="BV18"/>
          <cell r="BW18"/>
          <cell r="BX18"/>
          <cell r="BY18"/>
          <cell r="BZ18"/>
          <cell r="CA18"/>
          <cell r="CB18"/>
          <cell r="CC18"/>
          <cell r="CD18"/>
          <cell r="CE18"/>
          <cell r="CF18"/>
          <cell r="CG18"/>
          <cell r="CH18"/>
          <cell r="CI18"/>
          <cell r="CJ18"/>
          <cell r="CK18"/>
          <cell r="CL18"/>
          <cell r="CM18"/>
          <cell r="CN18"/>
          <cell r="CO18"/>
          <cell r="CP18"/>
          <cell r="CQ18"/>
          <cell r="CR18"/>
          <cell r="CS18"/>
          <cell r="CT18"/>
          <cell r="CU18"/>
          <cell r="CV18"/>
          <cell r="CW18"/>
          <cell r="CX18"/>
          <cell r="CY18"/>
          <cell r="CZ18"/>
          <cell r="DA18"/>
          <cell r="DB18"/>
          <cell r="DC18"/>
          <cell r="DD18"/>
          <cell r="DE18"/>
          <cell r="DF18"/>
          <cell r="DG18"/>
          <cell r="DH18"/>
          <cell r="DI18"/>
          <cell r="DJ18"/>
          <cell r="DK18"/>
          <cell r="DL18"/>
          <cell r="DM18"/>
          <cell r="DN18"/>
          <cell r="DO18"/>
          <cell r="DP18"/>
          <cell r="DQ18"/>
          <cell r="DR18"/>
          <cell r="DS18"/>
          <cell r="DT18"/>
          <cell r="DU18"/>
          <cell r="DV18"/>
          <cell r="DW18"/>
          <cell r="DX18"/>
          <cell r="DY18"/>
          <cell r="DZ18"/>
          <cell r="EA18"/>
          <cell r="EB18"/>
          <cell r="EC18"/>
          <cell r="ED18"/>
          <cell r="EE18"/>
          <cell r="EF18"/>
          <cell r="EG18"/>
          <cell r="EH18"/>
          <cell r="EI18"/>
          <cell r="EJ18"/>
          <cell r="EK18"/>
          <cell r="EL18"/>
          <cell r="EM18"/>
          <cell r="EN18"/>
          <cell r="EO18"/>
          <cell r="EP18"/>
          <cell r="EQ18"/>
          <cell r="ER18"/>
          <cell r="ES18"/>
          <cell r="ET18"/>
          <cell r="EU18"/>
          <cell r="EV18"/>
          <cell r="EW18"/>
          <cell r="EX18"/>
          <cell r="EY18"/>
          <cell r="EZ18"/>
          <cell r="FA18"/>
          <cell r="FB18"/>
          <cell r="FC18"/>
          <cell r="FD18"/>
          <cell r="FE18"/>
          <cell r="FF18"/>
          <cell r="FG18"/>
          <cell r="FH18"/>
          <cell r="FI18"/>
          <cell r="FJ18"/>
          <cell r="FK18"/>
          <cell r="FL18"/>
          <cell r="FM18"/>
          <cell r="FN18"/>
          <cell r="FO18"/>
          <cell r="FP18"/>
          <cell r="FQ18"/>
          <cell r="FR18"/>
          <cell r="FS18"/>
          <cell r="FT18"/>
          <cell r="FU18"/>
          <cell r="FV18"/>
          <cell r="FW18"/>
          <cell r="FX18"/>
          <cell r="FY18"/>
          <cell r="FZ18"/>
          <cell r="GA18"/>
          <cell r="GB18"/>
          <cell r="GC18"/>
          <cell r="GD18"/>
          <cell r="GE18"/>
          <cell r="GF18"/>
          <cell r="GG18"/>
          <cell r="GH18"/>
          <cell r="GI18"/>
          <cell r="GJ18"/>
          <cell r="GK18"/>
          <cell r="GL18"/>
          <cell r="GM18"/>
          <cell r="GN18"/>
          <cell r="GO18"/>
          <cell r="GP18"/>
          <cell r="GQ18"/>
          <cell r="GR18"/>
          <cell r="GS18"/>
          <cell r="GT18"/>
          <cell r="GU18"/>
          <cell r="GV18"/>
          <cell r="GW18"/>
          <cell r="GX18"/>
          <cell r="GY18"/>
          <cell r="GZ18"/>
          <cell r="HA18"/>
          <cell r="HB18"/>
          <cell r="HC18"/>
          <cell r="HD18"/>
          <cell r="HE18"/>
          <cell r="HF18"/>
          <cell r="HG18"/>
          <cell r="HH18"/>
          <cell r="HI18"/>
          <cell r="HJ18"/>
          <cell r="HK18"/>
          <cell r="HL18"/>
          <cell r="HM18"/>
          <cell r="HN18"/>
          <cell r="HO18"/>
          <cell r="HP18"/>
          <cell r="HQ18"/>
          <cell r="HR18"/>
          <cell r="HS18"/>
          <cell r="HT18"/>
          <cell r="HU18"/>
          <cell r="HV18"/>
          <cell r="HW18"/>
          <cell r="HX18"/>
          <cell r="HY18"/>
          <cell r="HZ18"/>
          <cell r="IA18"/>
          <cell r="IB18"/>
          <cell r="IC18"/>
          <cell r="ID18"/>
          <cell r="IE18"/>
          <cell r="IF18"/>
          <cell r="IG18"/>
          <cell r="IH18"/>
          <cell r="II18"/>
          <cell r="IJ18"/>
          <cell r="IK18"/>
          <cell r="IL18"/>
          <cell r="IM18"/>
          <cell r="IN18"/>
          <cell r="IO18"/>
          <cell r="IP18"/>
          <cell r="IQ18"/>
          <cell r="IR18"/>
          <cell r="IS18"/>
          <cell r="IT18"/>
          <cell r="IU18"/>
          <cell r="IV18"/>
          <cell r="IW18"/>
          <cell r="IX18"/>
          <cell r="IY18"/>
          <cell r="IZ18"/>
          <cell r="JA18"/>
          <cell r="JB18"/>
          <cell r="JC18"/>
          <cell r="JD18"/>
          <cell r="JE18"/>
          <cell r="JF18"/>
          <cell r="JG18"/>
          <cell r="JH18"/>
          <cell r="JI18"/>
          <cell r="JJ18"/>
          <cell r="JK18"/>
          <cell r="JL18"/>
          <cell r="JM18"/>
          <cell r="JN18"/>
          <cell r="JO18"/>
          <cell r="JP18"/>
          <cell r="JQ18"/>
          <cell r="JR18"/>
          <cell r="JS18"/>
          <cell r="JT18"/>
          <cell r="JU18"/>
          <cell r="JV18"/>
          <cell r="JW18"/>
          <cell r="JX18"/>
          <cell r="JY18"/>
          <cell r="JZ18"/>
          <cell r="KA18"/>
          <cell r="KB18"/>
          <cell r="KC18"/>
          <cell r="KD18"/>
          <cell r="KE18"/>
          <cell r="KF18"/>
          <cell r="KG18"/>
        </row>
        <row r="19">
          <cell r="C19">
            <v>200207</v>
          </cell>
          <cell r="D19"/>
          <cell r="E19"/>
          <cell r="F19"/>
          <cell r="G19"/>
          <cell r="H19"/>
          <cell r="I19"/>
          <cell r="J19"/>
          <cell r="K19"/>
          <cell r="L19"/>
          <cell r="M19"/>
          <cell r="N19"/>
          <cell r="O19"/>
          <cell r="P19"/>
          <cell r="Q19"/>
          <cell r="R19"/>
          <cell r="S19"/>
          <cell r="T19"/>
          <cell r="U19"/>
          <cell r="V19"/>
          <cell r="W19"/>
          <cell r="X19"/>
          <cell r="Y19"/>
          <cell r="Z19"/>
          <cell r="AA19"/>
          <cell r="AB19"/>
          <cell r="AC19"/>
          <cell r="AD19"/>
          <cell r="AE19"/>
          <cell r="AF19"/>
          <cell r="AG19"/>
          <cell r="AH19"/>
          <cell r="AI19"/>
          <cell r="AJ19"/>
          <cell r="AK19"/>
          <cell r="AL19"/>
          <cell r="AM19"/>
          <cell r="AN19"/>
          <cell r="AO19"/>
          <cell r="AP19"/>
          <cell r="AQ19"/>
          <cell r="AR19"/>
          <cell r="AS19"/>
          <cell r="AT19"/>
          <cell r="AU19"/>
          <cell r="AV19"/>
          <cell r="AW19"/>
          <cell r="AX19"/>
          <cell r="AY19"/>
          <cell r="AZ19"/>
          <cell r="BA19"/>
          <cell r="BB19"/>
          <cell r="BC19"/>
          <cell r="BD19"/>
          <cell r="BE19"/>
          <cell r="BF19"/>
          <cell r="BG19"/>
          <cell r="BH19"/>
          <cell r="BI19"/>
          <cell r="BJ19"/>
          <cell r="BK19"/>
          <cell r="BL19"/>
          <cell r="BM19"/>
          <cell r="BN19"/>
          <cell r="BO19"/>
          <cell r="BP19"/>
          <cell r="BQ19"/>
          <cell r="BR19"/>
          <cell r="BS19"/>
          <cell r="BT19"/>
          <cell r="BU19"/>
          <cell r="BV19"/>
          <cell r="BW19"/>
          <cell r="BX19"/>
          <cell r="BY19"/>
          <cell r="BZ19"/>
          <cell r="CA19"/>
          <cell r="CB19"/>
          <cell r="CC19"/>
          <cell r="CD19"/>
          <cell r="CE19"/>
          <cell r="CF19"/>
          <cell r="CG19"/>
          <cell r="CH19"/>
          <cell r="CI19"/>
          <cell r="CJ19"/>
          <cell r="CK19"/>
          <cell r="CL19"/>
          <cell r="CM19"/>
          <cell r="CN19"/>
          <cell r="CO19"/>
          <cell r="CP19"/>
          <cell r="CQ19"/>
          <cell r="CR19"/>
          <cell r="CS19"/>
          <cell r="CT19"/>
          <cell r="CU19"/>
          <cell r="CV19"/>
          <cell r="CW19"/>
          <cell r="CX19"/>
          <cell r="CY19"/>
          <cell r="CZ19"/>
          <cell r="DA19"/>
          <cell r="DB19"/>
          <cell r="DC19"/>
          <cell r="DD19"/>
          <cell r="DE19"/>
          <cell r="DF19"/>
          <cell r="DG19"/>
          <cell r="DH19"/>
          <cell r="DI19"/>
          <cell r="DJ19"/>
          <cell r="DK19"/>
          <cell r="DL19"/>
          <cell r="DM19"/>
          <cell r="DN19"/>
          <cell r="DO19"/>
          <cell r="DP19"/>
          <cell r="DQ19"/>
          <cell r="DR19"/>
          <cell r="DS19"/>
          <cell r="DT19"/>
          <cell r="DU19"/>
          <cell r="DV19"/>
          <cell r="DW19"/>
          <cell r="DX19"/>
          <cell r="DY19"/>
          <cell r="DZ19"/>
          <cell r="EA19"/>
          <cell r="EB19"/>
          <cell r="EC19"/>
          <cell r="ED19"/>
          <cell r="EE19"/>
          <cell r="EF19"/>
          <cell r="EG19"/>
          <cell r="EH19"/>
          <cell r="EI19"/>
          <cell r="EJ19"/>
          <cell r="EK19"/>
          <cell r="EL19"/>
          <cell r="EM19"/>
          <cell r="EN19"/>
          <cell r="EO19"/>
          <cell r="EP19"/>
          <cell r="EQ19"/>
          <cell r="ER19"/>
          <cell r="ES19"/>
          <cell r="ET19"/>
          <cell r="EU19"/>
          <cell r="EV19"/>
          <cell r="EW19"/>
          <cell r="EX19"/>
          <cell r="EY19"/>
          <cell r="EZ19"/>
          <cell r="FA19"/>
          <cell r="FB19"/>
          <cell r="FC19"/>
          <cell r="FD19"/>
          <cell r="FE19"/>
          <cell r="FF19"/>
          <cell r="FG19"/>
          <cell r="FH19"/>
          <cell r="FI19"/>
          <cell r="FJ19"/>
          <cell r="FK19"/>
          <cell r="FL19"/>
          <cell r="FM19"/>
          <cell r="FN19"/>
          <cell r="FO19"/>
          <cell r="FP19"/>
          <cell r="FQ19"/>
          <cell r="FR19"/>
          <cell r="FS19"/>
          <cell r="FT19"/>
          <cell r="FU19"/>
          <cell r="FV19"/>
          <cell r="FW19"/>
          <cell r="FX19"/>
          <cell r="FY19"/>
          <cell r="FZ19"/>
          <cell r="GA19"/>
          <cell r="GB19"/>
          <cell r="GC19"/>
          <cell r="GD19"/>
          <cell r="GE19"/>
          <cell r="GF19"/>
          <cell r="GG19"/>
          <cell r="GH19"/>
          <cell r="GI19"/>
          <cell r="GJ19"/>
          <cell r="GK19"/>
          <cell r="GL19"/>
          <cell r="GM19"/>
          <cell r="GN19"/>
          <cell r="GO19"/>
          <cell r="GP19"/>
          <cell r="GQ19"/>
          <cell r="GR19"/>
          <cell r="GS19"/>
          <cell r="GT19"/>
          <cell r="GU19"/>
          <cell r="GV19"/>
          <cell r="GW19"/>
          <cell r="GX19"/>
          <cell r="GY19"/>
          <cell r="GZ19"/>
          <cell r="HA19"/>
          <cell r="HB19"/>
          <cell r="HC19"/>
          <cell r="HD19"/>
          <cell r="HE19"/>
          <cell r="HF19"/>
          <cell r="HG19"/>
          <cell r="HH19"/>
          <cell r="HI19"/>
          <cell r="HJ19"/>
          <cell r="HK19"/>
          <cell r="HL19"/>
          <cell r="HM19"/>
          <cell r="HN19"/>
          <cell r="HO19"/>
          <cell r="HP19"/>
          <cell r="HQ19"/>
          <cell r="HR19"/>
          <cell r="HS19"/>
          <cell r="HT19"/>
          <cell r="HU19"/>
          <cell r="HV19"/>
          <cell r="HW19"/>
          <cell r="HX19"/>
          <cell r="HY19"/>
          <cell r="HZ19"/>
          <cell r="IA19"/>
          <cell r="IB19"/>
          <cell r="IC19"/>
          <cell r="ID19"/>
          <cell r="IE19"/>
          <cell r="IF19"/>
          <cell r="IG19"/>
          <cell r="IH19"/>
          <cell r="II19"/>
          <cell r="IJ19"/>
          <cell r="IK19"/>
          <cell r="IL19"/>
          <cell r="IM19"/>
          <cell r="IN19"/>
          <cell r="IO19"/>
          <cell r="IP19"/>
          <cell r="IQ19"/>
          <cell r="IR19"/>
          <cell r="IS19"/>
          <cell r="IT19"/>
          <cell r="IU19"/>
          <cell r="IV19"/>
          <cell r="IW19"/>
          <cell r="IX19"/>
          <cell r="IY19"/>
          <cell r="IZ19"/>
          <cell r="JA19"/>
          <cell r="JB19"/>
          <cell r="JC19"/>
          <cell r="JD19"/>
          <cell r="JE19"/>
          <cell r="JF19"/>
          <cell r="JG19"/>
          <cell r="JH19"/>
          <cell r="JI19"/>
          <cell r="JJ19"/>
          <cell r="JK19"/>
          <cell r="JL19"/>
          <cell r="JM19"/>
          <cell r="JN19"/>
          <cell r="JO19"/>
          <cell r="JP19"/>
          <cell r="JQ19"/>
          <cell r="JR19"/>
          <cell r="JS19"/>
          <cell r="JT19"/>
          <cell r="JU19"/>
          <cell r="JV19"/>
          <cell r="JW19"/>
          <cell r="JX19"/>
          <cell r="JY19"/>
          <cell r="JZ19"/>
          <cell r="KA19"/>
          <cell r="KB19"/>
          <cell r="KC19"/>
          <cell r="KD19"/>
          <cell r="KE19"/>
          <cell r="KF19"/>
          <cell r="KG19"/>
        </row>
        <row r="20">
          <cell r="C20">
            <v>200208</v>
          </cell>
          <cell r="D20"/>
          <cell r="E20"/>
          <cell r="F20"/>
          <cell r="G20"/>
          <cell r="H20"/>
          <cell r="I20"/>
          <cell r="J20"/>
          <cell r="K20"/>
          <cell r="L20"/>
          <cell r="M20"/>
          <cell r="N20"/>
          <cell r="O20"/>
          <cell r="P20"/>
          <cell r="Q20"/>
          <cell r="R20"/>
          <cell r="S20"/>
          <cell r="T20"/>
          <cell r="U20"/>
          <cell r="V20"/>
          <cell r="W20"/>
          <cell r="X20"/>
          <cell r="Y20"/>
          <cell r="Z20"/>
          <cell r="AA20"/>
          <cell r="AB20"/>
          <cell r="AC20"/>
          <cell r="AD20"/>
          <cell r="AE20"/>
          <cell r="AF20"/>
          <cell r="AG20"/>
          <cell r="AH20"/>
          <cell r="AI20"/>
          <cell r="AJ20"/>
          <cell r="AK20"/>
          <cell r="AL20"/>
          <cell r="AM20"/>
          <cell r="AN20"/>
          <cell r="AO20"/>
          <cell r="AP20"/>
          <cell r="AQ20"/>
          <cell r="AR20"/>
          <cell r="AS20"/>
          <cell r="AT20"/>
          <cell r="AU20"/>
          <cell r="AV20"/>
          <cell r="AW20"/>
          <cell r="AX20"/>
          <cell r="AY20"/>
          <cell r="AZ20"/>
          <cell r="BA20"/>
          <cell r="BB20"/>
          <cell r="BC20"/>
          <cell r="BD20"/>
          <cell r="BE20"/>
          <cell r="BF20"/>
          <cell r="BG20"/>
          <cell r="BH20"/>
          <cell r="BI20"/>
          <cell r="BJ20"/>
          <cell r="BK20"/>
          <cell r="BL20"/>
          <cell r="BM20"/>
          <cell r="BN20"/>
          <cell r="BO20"/>
          <cell r="BP20"/>
          <cell r="BQ20"/>
          <cell r="BR20"/>
          <cell r="BS20"/>
          <cell r="BT20"/>
          <cell r="BU20"/>
          <cell r="BV20"/>
          <cell r="BW20"/>
          <cell r="BX20"/>
          <cell r="BY20"/>
          <cell r="BZ20"/>
          <cell r="CA20"/>
          <cell r="CB20"/>
          <cell r="CC20"/>
          <cell r="CD20"/>
          <cell r="CE20"/>
          <cell r="CF20"/>
          <cell r="CG20"/>
          <cell r="CH20"/>
          <cell r="CI20"/>
          <cell r="CJ20"/>
          <cell r="CK20"/>
          <cell r="CL20"/>
          <cell r="CM20"/>
          <cell r="CN20"/>
          <cell r="CO20"/>
          <cell r="CP20"/>
          <cell r="CQ20"/>
          <cell r="CR20"/>
          <cell r="CS20"/>
          <cell r="CT20"/>
          <cell r="CU20"/>
          <cell r="CV20"/>
          <cell r="CW20"/>
          <cell r="CX20"/>
          <cell r="CY20"/>
          <cell r="CZ20"/>
          <cell r="DA20"/>
          <cell r="DB20"/>
          <cell r="DC20"/>
          <cell r="DD20"/>
          <cell r="DE20"/>
          <cell r="DF20"/>
          <cell r="DG20"/>
          <cell r="DH20"/>
          <cell r="DI20"/>
          <cell r="DJ20"/>
          <cell r="DK20"/>
          <cell r="DL20"/>
          <cell r="DM20"/>
          <cell r="DN20"/>
          <cell r="DO20"/>
          <cell r="DP20"/>
          <cell r="DQ20"/>
          <cell r="DR20"/>
          <cell r="DS20"/>
          <cell r="DT20"/>
          <cell r="DU20"/>
          <cell r="DV20"/>
          <cell r="DW20"/>
          <cell r="DX20"/>
          <cell r="DY20"/>
          <cell r="DZ20"/>
          <cell r="EA20"/>
          <cell r="EB20"/>
          <cell r="EC20"/>
          <cell r="ED20"/>
          <cell r="EE20"/>
          <cell r="EF20"/>
          <cell r="EG20"/>
          <cell r="EH20"/>
          <cell r="EI20"/>
          <cell r="EJ20"/>
          <cell r="EK20"/>
          <cell r="EL20"/>
          <cell r="EM20"/>
          <cell r="EN20"/>
          <cell r="EO20"/>
          <cell r="EP20"/>
          <cell r="EQ20"/>
          <cell r="ER20"/>
          <cell r="ES20"/>
          <cell r="ET20"/>
          <cell r="EU20"/>
          <cell r="EV20"/>
          <cell r="EW20"/>
          <cell r="EX20"/>
          <cell r="EY20"/>
          <cell r="EZ20"/>
          <cell r="FA20"/>
          <cell r="FB20"/>
          <cell r="FC20"/>
          <cell r="FD20"/>
          <cell r="FE20"/>
          <cell r="FF20"/>
          <cell r="FG20"/>
          <cell r="FH20"/>
          <cell r="FI20"/>
          <cell r="FJ20"/>
          <cell r="FK20"/>
          <cell r="FL20"/>
          <cell r="FM20"/>
          <cell r="FN20"/>
          <cell r="FO20"/>
          <cell r="FP20"/>
          <cell r="FQ20"/>
          <cell r="FR20"/>
          <cell r="FS20"/>
          <cell r="FT20"/>
          <cell r="FU20"/>
          <cell r="FV20"/>
          <cell r="FW20"/>
          <cell r="FX20"/>
          <cell r="FY20"/>
          <cell r="FZ20"/>
          <cell r="GA20"/>
          <cell r="GB20"/>
          <cell r="GC20"/>
          <cell r="GD20"/>
          <cell r="GE20"/>
          <cell r="GF20"/>
          <cell r="GG20"/>
          <cell r="GH20"/>
          <cell r="GI20"/>
          <cell r="GJ20"/>
          <cell r="GK20"/>
          <cell r="GL20"/>
          <cell r="GM20"/>
          <cell r="GN20"/>
          <cell r="GO20"/>
          <cell r="GP20"/>
          <cell r="GQ20"/>
          <cell r="GR20"/>
          <cell r="GS20"/>
          <cell r="GT20"/>
          <cell r="GU20"/>
          <cell r="GV20"/>
          <cell r="GW20"/>
          <cell r="GX20"/>
          <cell r="GY20"/>
          <cell r="GZ20"/>
          <cell r="HA20"/>
          <cell r="HB20"/>
          <cell r="HC20"/>
          <cell r="HD20"/>
          <cell r="HE20"/>
          <cell r="HF20"/>
          <cell r="HG20"/>
          <cell r="HH20"/>
          <cell r="HI20"/>
          <cell r="HJ20"/>
          <cell r="HK20"/>
          <cell r="HL20"/>
          <cell r="HM20"/>
          <cell r="HN20"/>
          <cell r="HO20"/>
          <cell r="HP20"/>
          <cell r="HQ20"/>
          <cell r="HR20"/>
          <cell r="HS20"/>
          <cell r="HT20"/>
          <cell r="HU20"/>
          <cell r="HV20"/>
          <cell r="HW20"/>
          <cell r="HX20"/>
          <cell r="HY20"/>
          <cell r="HZ20"/>
          <cell r="IA20"/>
          <cell r="IB20"/>
          <cell r="IC20"/>
          <cell r="ID20"/>
          <cell r="IE20"/>
          <cell r="IF20"/>
          <cell r="IG20"/>
          <cell r="IH20"/>
          <cell r="II20"/>
          <cell r="IJ20"/>
          <cell r="IK20"/>
          <cell r="IL20"/>
          <cell r="IM20"/>
          <cell r="IN20"/>
          <cell r="IO20"/>
          <cell r="IP20"/>
          <cell r="IQ20"/>
          <cell r="IR20"/>
          <cell r="IS20"/>
          <cell r="IT20"/>
          <cell r="IU20"/>
          <cell r="IV20"/>
          <cell r="IW20"/>
          <cell r="IX20"/>
          <cell r="IY20"/>
          <cell r="IZ20"/>
          <cell r="JA20"/>
          <cell r="JB20"/>
          <cell r="JC20"/>
          <cell r="JD20"/>
          <cell r="JE20"/>
          <cell r="JF20"/>
          <cell r="JG20"/>
          <cell r="JH20"/>
          <cell r="JI20"/>
          <cell r="JJ20"/>
          <cell r="JK20"/>
          <cell r="JL20"/>
          <cell r="JM20"/>
          <cell r="JN20"/>
          <cell r="JO20"/>
          <cell r="JP20"/>
          <cell r="JQ20"/>
          <cell r="JR20"/>
          <cell r="JS20"/>
          <cell r="JT20"/>
          <cell r="JU20"/>
          <cell r="JV20"/>
          <cell r="JW20"/>
          <cell r="JX20"/>
          <cell r="JY20"/>
          <cell r="JZ20"/>
          <cell r="KA20"/>
          <cell r="KB20"/>
          <cell r="KC20"/>
          <cell r="KD20"/>
          <cell r="KE20"/>
          <cell r="KF20"/>
          <cell r="KG20"/>
        </row>
        <row r="21">
          <cell r="C21">
            <v>200209</v>
          </cell>
          <cell r="D21"/>
          <cell r="E21"/>
          <cell r="F21"/>
          <cell r="G21"/>
          <cell r="H21"/>
          <cell r="I21"/>
          <cell r="J21"/>
          <cell r="K21"/>
          <cell r="L21"/>
          <cell r="M21"/>
          <cell r="N21"/>
          <cell r="O21"/>
          <cell r="P21"/>
          <cell r="Q21"/>
          <cell r="R21"/>
          <cell r="S21"/>
          <cell r="T21"/>
          <cell r="U21"/>
          <cell r="V21"/>
          <cell r="W21"/>
          <cell r="X21"/>
          <cell r="Y21"/>
          <cell r="Z21"/>
          <cell r="AA21"/>
          <cell r="AB21"/>
          <cell r="AC21"/>
          <cell r="AD21"/>
          <cell r="AE21"/>
          <cell r="AF21"/>
          <cell r="AG21"/>
          <cell r="AH21"/>
          <cell r="AI21"/>
          <cell r="AJ21"/>
          <cell r="AK21"/>
          <cell r="AL21"/>
          <cell r="AM21"/>
          <cell r="AN21"/>
          <cell r="AO21"/>
          <cell r="AP21"/>
          <cell r="AQ21"/>
          <cell r="AR21"/>
          <cell r="AS21"/>
          <cell r="AT21"/>
          <cell r="AU21"/>
          <cell r="AV21"/>
          <cell r="AW21"/>
          <cell r="AX21"/>
          <cell r="AY21"/>
          <cell r="AZ21"/>
          <cell r="BA21"/>
          <cell r="BB21"/>
          <cell r="BC21"/>
          <cell r="BD21"/>
          <cell r="BE21"/>
          <cell r="BF21"/>
          <cell r="BG21"/>
          <cell r="BH21"/>
          <cell r="BI21"/>
          <cell r="BJ21"/>
          <cell r="BK21"/>
          <cell r="BL21"/>
          <cell r="BM21"/>
          <cell r="BN21"/>
          <cell r="BO21"/>
          <cell r="BP21"/>
          <cell r="BQ21"/>
          <cell r="BR21"/>
          <cell r="BS21"/>
          <cell r="BT21"/>
          <cell r="BU21"/>
          <cell r="BV21"/>
          <cell r="BW21"/>
          <cell r="BX21"/>
          <cell r="BY21"/>
          <cell r="BZ21"/>
          <cell r="CA21"/>
          <cell r="CB21"/>
          <cell r="CC21"/>
          <cell r="CD21"/>
          <cell r="CE21"/>
          <cell r="CF21"/>
          <cell r="CG21"/>
          <cell r="CH21"/>
          <cell r="CI21"/>
          <cell r="CJ21"/>
          <cell r="CK21"/>
          <cell r="CL21"/>
          <cell r="CM21"/>
          <cell r="CN21"/>
          <cell r="CO21"/>
          <cell r="CP21"/>
          <cell r="CQ21"/>
          <cell r="CR21"/>
          <cell r="CS21"/>
          <cell r="CT21"/>
          <cell r="CU21"/>
          <cell r="CV21"/>
          <cell r="CW21"/>
          <cell r="CX21"/>
          <cell r="CY21"/>
          <cell r="CZ21"/>
          <cell r="DA21"/>
          <cell r="DB21"/>
          <cell r="DC21"/>
          <cell r="DD21"/>
          <cell r="DE21"/>
          <cell r="DF21"/>
          <cell r="DG21"/>
          <cell r="DH21"/>
          <cell r="DI21"/>
          <cell r="DJ21"/>
          <cell r="DK21"/>
          <cell r="DL21"/>
          <cell r="DM21"/>
          <cell r="DN21"/>
          <cell r="DO21"/>
          <cell r="DP21"/>
          <cell r="DQ21"/>
          <cell r="DR21"/>
          <cell r="DS21"/>
          <cell r="DT21"/>
          <cell r="DU21"/>
          <cell r="DV21"/>
          <cell r="DW21"/>
          <cell r="DX21"/>
          <cell r="DY21"/>
          <cell r="DZ21"/>
          <cell r="EA21"/>
          <cell r="EB21"/>
          <cell r="EC21"/>
          <cell r="ED21"/>
          <cell r="EE21"/>
          <cell r="EF21"/>
          <cell r="EG21"/>
          <cell r="EH21"/>
          <cell r="EI21"/>
          <cell r="EJ21"/>
          <cell r="EK21"/>
          <cell r="EL21"/>
          <cell r="EM21"/>
          <cell r="EN21"/>
          <cell r="EO21"/>
          <cell r="EP21"/>
          <cell r="EQ21"/>
          <cell r="ER21"/>
          <cell r="ES21"/>
          <cell r="ET21"/>
          <cell r="EU21"/>
          <cell r="EV21"/>
          <cell r="EW21"/>
          <cell r="EX21"/>
          <cell r="EY21"/>
          <cell r="EZ21"/>
          <cell r="FA21"/>
          <cell r="FB21"/>
          <cell r="FC21"/>
          <cell r="FD21"/>
          <cell r="FE21"/>
          <cell r="FF21"/>
          <cell r="FG21"/>
          <cell r="FH21"/>
          <cell r="FI21"/>
          <cell r="FJ21"/>
          <cell r="FK21"/>
          <cell r="FL21"/>
          <cell r="FM21"/>
          <cell r="FN21"/>
          <cell r="FO21"/>
          <cell r="FP21"/>
          <cell r="FQ21"/>
          <cell r="FR21"/>
          <cell r="FS21"/>
          <cell r="FT21"/>
          <cell r="FU21"/>
          <cell r="FV21"/>
          <cell r="FW21"/>
          <cell r="FX21"/>
          <cell r="FY21"/>
          <cell r="FZ21"/>
          <cell r="GA21"/>
          <cell r="GB21"/>
          <cell r="GC21"/>
          <cell r="GD21"/>
          <cell r="GE21"/>
          <cell r="GF21"/>
          <cell r="GG21"/>
          <cell r="GH21"/>
          <cell r="GI21"/>
          <cell r="GJ21"/>
          <cell r="GK21"/>
          <cell r="GL21"/>
          <cell r="GM21"/>
          <cell r="GN21"/>
          <cell r="GO21"/>
          <cell r="GP21"/>
          <cell r="GQ21"/>
          <cell r="GR21"/>
          <cell r="GS21"/>
          <cell r="GT21"/>
          <cell r="GU21"/>
          <cell r="GV21"/>
          <cell r="GW21"/>
          <cell r="GX21"/>
          <cell r="GY21"/>
          <cell r="GZ21"/>
          <cell r="HA21"/>
          <cell r="HB21"/>
          <cell r="HC21"/>
          <cell r="HD21"/>
          <cell r="HE21"/>
          <cell r="HF21"/>
          <cell r="HG21"/>
          <cell r="HH21"/>
          <cell r="HI21"/>
          <cell r="HJ21"/>
          <cell r="HK21"/>
          <cell r="HL21"/>
          <cell r="HM21"/>
          <cell r="HN21"/>
          <cell r="HO21"/>
          <cell r="HP21"/>
          <cell r="HQ21"/>
          <cell r="HR21"/>
          <cell r="HS21"/>
          <cell r="HT21"/>
          <cell r="HU21"/>
          <cell r="HV21"/>
          <cell r="HW21"/>
          <cell r="HX21"/>
          <cell r="HY21"/>
          <cell r="HZ21"/>
          <cell r="IA21"/>
          <cell r="IB21"/>
          <cell r="IC21"/>
          <cell r="ID21"/>
          <cell r="IE21"/>
          <cell r="IF21"/>
          <cell r="IG21"/>
          <cell r="IH21"/>
          <cell r="II21"/>
          <cell r="IJ21"/>
          <cell r="IK21"/>
          <cell r="IL21"/>
          <cell r="IM21"/>
          <cell r="IN21"/>
          <cell r="IO21"/>
          <cell r="IP21"/>
          <cell r="IQ21"/>
          <cell r="IR21"/>
          <cell r="IS21"/>
          <cell r="IT21"/>
          <cell r="IU21"/>
          <cell r="IV21"/>
          <cell r="IW21"/>
          <cell r="IX21"/>
          <cell r="IY21"/>
          <cell r="IZ21"/>
          <cell r="JA21"/>
          <cell r="JB21"/>
          <cell r="JC21"/>
          <cell r="JD21"/>
          <cell r="JE21"/>
          <cell r="JF21"/>
          <cell r="JG21"/>
          <cell r="JH21"/>
          <cell r="JI21"/>
          <cell r="JJ21"/>
          <cell r="JK21"/>
          <cell r="JL21"/>
          <cell r="JM21"/>
          <cell r="JN21"/>
          <cell r="JO21"/>
          <cell r="JP21"/>
          <cell r="JQ21"/>
          <cell r="JR21"/>
          <cell r="JS21"/>
          <cell r="JT21"/>
          <cell r="JU21"/>
          <cell r="JV21"/>
          <cell r="JW21"/>
          <cell r="JX21"/>
          <cell r="JY21"/>
          <cell r="JZ21"/>
          <cell r="KA21"/>
          <cell r="KB21"/>
          <cell r="KC21"/>
          <cell r="KD21"/>
          <cell r="KE21"/>
          <cell r="KF21"/>
          <cell r="KG21"/>
        </row>
        <row r="22">
          <cell r="C22">
            <v>200210</v>
          </cell>
          <cell r="D22"/>
          <cell r="E22"/>
          <cell r="F22"/>
          <cell r="G22"/>
          <cell r="H22"/>
          <cell r="I22"/>
          <cell r="J22"/>
          <cell r="K22"/>
          <cell r="L22"/>
          <cell r="M22"/>
          <cell r="N22"/>
          <cell r="O22"/>
          <cell r="P22"/>
          <cell r="Q22"/>
          <cell r="R22"/>
          <cell r="S22"/>
          <cell r="T22"/>
          <cell r="U22"/>
          <cell r="V22"/>
          <cell r="W22"/>
          <cell r="X22"/>
          <cell r="Y22"/>
          <cell r="Z22"/>
          <cell r="AA22"/>
          <cell r="AB22"/>
          <cell r="AC22"/>
          <cell r="AD22"/>
          <cell r="AE22"/>
          <cell r="AF22"/>
          <cell r="AG22"/>
          <cell r="AH22"/>
          <cell r="AI22"/>
          <cell r="AJ22"/>
          <cell r="AK22"/>
          <cell r="AL22"/>
          <cell r="AM22"/>
          <cell r="AN22"/>
          <cell r="AO22"/>
          <cell r="AP22"/>
          <cell r="AQ22"/>
          <cell r="AR22"/>
          <cell r="AS22"/>
          <cell r="AT22"/>
          <cell r="AU22"/>
          <cell r="AV22"/>
          <cell r="AW22"/>
          <cell r="AX22"/>
          <cell r="AY22"/>
          <cell r="AZ22"/>
          <cell r="BA22"/>
          <cell r="BB22"/>
          <cell r="BC22"/>
          <cell r="BD22"/>
          <cell r="BE22"/>
          <cell r="BF22"/>
          <cell r="BG22"/>
          <cell r="BH22"/>
          <cell r="BI22"/>
          <cell r="BJ22"/>
          <cell r="BK22"/>
          <cell r="BL22"/>
          <cell r="BM22"/>
          <cell r="BN22"/>
          <cell r="BO22"/>
          <cell r="BP22"/>
          <cell r="BQ22"/>
          <cell r="BR22"/>
          <cell r="BS22"/>
          <cell r="BT22"/>
          <cell r="BU22"/>
          <cell r="BV22"/>
          <cell r="BW22"/>
          <cell r="BX22"/>
          <cell r="BY22"/>
          <cell r="BZ22"/>
          <cell r="CA22"/>
          <cell r="CB22"/>
          <cell r="CC22"/>
          <cell r="CD22"/>
          <cell r="CE22"/>
          <cell r="CF22"/>
          <cell r="CG22"/>
          <cell r="CH22"/>
          <cell r="CI22"/>
          <cell r="CJ22"/>
          <cell r="CK22"/>
          <cell r="CL22"/>
          <cell r="CM22"/>
          <cell r="CN22"/>
          <cell r="CO22"/>
          <cell r="CP22"/>
          <cell r="CQ22"/>
          <cell r="CR22"/>
          <cell r="CS22"/>
          <cell r="CT22"/>
          <cell r="CU22"/>
          <cell r="CV22"/>
          <cell r="CW22"/>
          <cell r="CX22"/>
          <cell r="CY22"/>
          <cell r="CZ22"/>
          <cell r="DA22"/>
          <cell r="DB22"/>
          <cell r="DC22"/>
          <cell r="DD22"/>
          <cell r="DE22"/>
          <cell r="DF22"/>
          <cell r="DG22"/>
          <cell r="DH22"/>
          <cell r="DI22"/>
          <cell r="DJ22"/>
          <cell r="DK22"/>
          <cell r="DL22"/>
          <cell r="DM22"/>
          <cell r="DN22"/>
          <cell r="DO22"/>
          <cell r="DP22"/>
          <cell r="DQ22"/>
          <cell r="DR22"/>
          <cell r="DS22"/>
          <cell r="DT22"/>
          <cell r="DU22"/>
          <cell r="DV22"/>
          <cell r="DW22"/>
          <cell r="DX22"/>
          <cell r="DY22"/>
          <cell r="DZ22"/>
          <cell r="EA22"/>
          <cell r="EB22"/>
          <cell r="EC22"/>
          <cell r="ED22"/>
          <cell r="EE22"/>
          <cell r="EF22"/>
          <cell r="EG22"/>
          <cell r="EH22"/>
          <cell r="EI22"/>
          <cell r="EJ22"/>
          <cell r="EK22"/>
          <cell r="EL22"/>
          <cell r="EM22"/>
          <cell r="EN22"/>
          <cell r="EO22"/>
          <cell r="EP22"/>
          <cell r="EQ22"/>
          <cell r="ER22"/>
          <cell r="ES22"/>
          <cell r="ET22"/>
          <cell r="EU22"/>
          <cell r="EV22"/>
          <cell r="EW22"/>
          <cell r="EX22"/>
          <cell r="EY22"/>
          <cell r="EZ22"/>
          <cell r="FA22"/>
          <cell r="FB22"/>
          <cell r="FC22"/>
          <cell r="FD22"/>
          <cell r="FE22"/>
          <cell r="FF22"/>
          <cell r="FG22"/>
          <cell r="FH22"/>
          <cell r="FI22"/>
          <cell r="FJ22"/>
          <cell r="FK22"/>
          <cell r="FL22"/>
          <cell r="FM22"/>
          <cell r="FN22"/>
          <cell r="FO22"/>
          <cell r="FP22"/>
          <cell r="FQ22"/>
          <cell r="FR22"/>
          <cell r="FS22"/>
          <cell r="FT22"/>
          <cell r="FU22"/>
          <cell r="FV22"/>
          <cell r="FW22"/>
          <cell r="FX22"/>
          <cell r="FY22"/>
          <cell r="FZ22"/>
          <cell r="GA22"/>
          <cell r="GB22"/>
          <cell r="GC22"/>
          <cell r="GD22"/>
          <cell r="GE22"/>
          <cell r="GF22"/>
          <cell r="GG22"/>
          <cell r="GH22"/>
          <cell r="GI22"/>
          <cell r="GJ22"/>
          <cell r="GK22"/>
          <cell r="GL22"/>
          <cell r="GM22"/>
          <cell r="GN22"/>
          <cell r="GO22"/>
          <cell r="GP22"/>
          <cell r="GQ22"/>
          <cell r="GR22"/>
          <cell r="GS22"/>
          <cell r="GT22"/>
          <cell r="GU22"/>
          <cell r="GV22"/>
          <cell r="GW22"/>
          <cell r="GX22"/>
          <cell r="GY22"/>
          <cell r="GZ22"/>
          <cell r="HA22"/>
          <cell r="HB22"/>
          <cell r="HC22"/>
          <cell r="HD22"/>
          <cell r="HE22"/>
          <cell r="HF22"/>
          <cell r="HG22"/>
          <cell r="HH22"/>
          <cell r="HI22"/>
          <cell r="HJ22"/>
          <cell r="HK22"/>
          <cell r="HL22"/>
          <cell r="HM22"/>
          <cell r="HN22"/>
          <cell r="HO22"/>
          <cell r="HP22"/>
          <cell r="HQ22"/>
          <cell r="HR22"/>
          <cell r="HS22"/>
          <cell r="HT22"/>
          <cell r="HU22"/>
          <cell r="HV22"/>
          <cell r="HW22"/>
          <cell r="HX22"/>
          <cell r="HY22"/>
          <cell r="HZ22"/>
          <cell r="IA22"/>
          <cell r="IB22"/>
          <cell r="IC22"/>
          <cell r="ID22"/>
          <cell r="IE22"/>
          <cell r="IF22"/>
          <cell r="IG22"/>
          <cell r="IH22"/>
          <cell r="II22"/>
          <cell r="IJ22"/>
          <cell r="IK22"/>
          <cell r="IL22"/>
          <cell r="IM22"/>
          <cell r="IN22"/>
          <cell r="IO22"/>
          <cell r="IP22"/>
          <cell r="IQ22"/>
          <cell r="IR22"/>
          <cell r="IS22"/>
          <cell r="IT22"/>
          <cell r="IU22"/>
          <cell r="IV22"/>
          <cell r="IW22"/>
          <cell r="IX22"/>
          <cell r="IY22"/>
          <cell r="IZ22"/>
          <cell r="JA22"/>
          <cell r="JB22"/>
          <cell r="JC22"/>
          <cell r="JD22"/>
          <cell r="JE22"/>
          <cell r="JF22"/>
          <cell r="JG22"/>
          <cell r="JH22"/>
          <cell r="JI22"/>
          <cell r="JJ22"/>
          <cell r="JK22"/>
          <cell r="JL22"/>
          <cell r="JM22"/>
          <cell r="JN22"/>
          <cell r="JO22"/>
          <cell r="JP22"/>
          <cell r="JQ22"/>
          <cell r="JR22"/>
          <cell r="JS22"/>
          <cell r="JT22"/>
          <cell r="JU22"/>
          <cell r="JV22"/>
          <cell r="JW22"/>
          <cell r="JX22"/>
          <cell r="JY22"/>
          <cell r="JZ22"/>
          <cell r="KA22"/>
          <cell r="KB22"/>
          <cell r="KC22"/>
          <cell r="KD22"/>
          <cell r="KE22"/>
          <cell r="KF22"/>
          <cell r="KG22"/>
        </row>
        <row r="23">
          <cell r="C23">
            <v>200211</v>
          </cell>
          <cell r="D23"/>
          <cell r="E23"/>
          <cell r="F23"/>
          <cell r="G23"/>
          <cell r="H23"/>
          <cell r="I23"/>
          <cell r="J23"/>
          <cell r="K23"/>
          <cell r="L23"/>
          <cell r="M23"/>
          <cell r="N23"/>
          <cell r="O23"/>
          <cell r="P23"/>
          <cell r="Q23"/>
          <cell r="R23"/>
          <cell r="S23"/>
          <cell r="T23"/>
          <cell r="U23"/>
          <cell r="V23"/>
          <cell r="W23"/>
          <cell r="X23"/>
          <cell r="Y23"/>
          <cell r="Z23"/>
          <cell r="AA23"/>
          <cell r="AB23"/>
          <cell r="AC23"/>
          <cell r="AD23"/>
          <cell r="AE23"/>
          <cell r="AF23"/>
          <cell r="AG23"/>
          <cell r="AH23"/>
          <cell r="AI23"/>
          <cell r="AJ23"/>
          <cell r="AK23"/>
          <cell r="AL23"/>
          <cell r="AM23"/>
          <cell r="AN23"/>
          <cell r="AO23"/>
          <cell r="AP23"/>
          <cell r="AQ23"/>
          <cell r="AR23"/>
          <cell r="AS23"/>
          <cell r="AT23"/>
          <cell r="AU23"/>
          <cell r="AV23"/>
          <cell r="AW23"/>
          <cell r="AX23"/>
          <cell r="AY23"/>
          <cell r="AZ23"/>
          <cell r="BA23"/>
          <cell r="BB23"/>
          <cell r="BC23"/>
          <cell r="BD23"/>
          <cell r="BE23"/>
          <cell r="BF23"/>
          <cell r="BG23"/>
          <cell r="BH23"/>
          <cell r="BI23"/>
          <cell r="BJ23"/>
          <cell r="BK23"/>
          <cell r="BL23"/>
          <cell r="BM23"/>
          <cell r="BN23"/>
          <cell r="BO23"/>
          <cell r="BP23"/>
          <cell r="BQ23"/>
          <cell r="BR23"/>
          <cell r="BS23"/>
          <cell r="BT23"/>
          <cell r="BU23"/>
          <cell r="BV23"/>
          <cell r="BW23"/>
          <cell r="BX23"/>
          <cell r="BY23"/>
          <cell r="BZ23"/>
          <cell r="CA23"/>
          <cell r="CB23"/>
          <cell r="CC23"/>
          <cell r="CD23"/>
          <cell r="CE23"/>
          <cell r="CF23"/>
          <cell r="CG23"/>
          <cell r="CH23"/>
          <cell r="CI23"/>
          <cell r="CJ23"/>
          <cell r="CK23"/>
          <cell r="CL23"/>
          <cell r="CM23"/>
          <cell r="CN23"/>
          <cell r="CO23"/>
          <cell r="CP23"/>
          <cell r="CQ23"/>
          <cell r="CR23"/>
          <cell r="CS23"/>
          <cell r="CT23"/>
          <cell r="CU23"/>
          <cell r="CV23"/>
          <cell r="CW23"/>
          <cell r="CX23"/>
          <cell r="CY23"/>
          <cell r="CZ23"/>
          <cell r="DA23"/>
          <cell r="DB23"/>
          <cell r="DC23"/>
          <cell r="DD23"/>
          <cell r="DE23"/>
          <cell r="DF23"/>
          <cell r="DG23"/>
          <cell r="DH23"/>
          <cell r="DI23"/>
          <cell r="DJ23"/>
          <cell r="DK23"/>
          <cell r="DL23"/>
          <cell r="DM23"/>
          <cell r="DN23"/>
          <cell r="DO23"/>
          <cell r="DP23"/>
          <cell r="DQ23"/>
          <cell r="DR23"/>
          <cell r="DS23"/>
          <cell r="DT23"/>
          <cell r="DU23"/>
          <cell r="DV23"/>
          <cell r="DW23"/>
          <cell r="DX23"/>
          <cell r="DY23"/>
          <cell r="DZ23"/>
          <cell r="EA23"/>
          <cell r="EB23"/>
          <cell r="EC23"/>
          <cell r="ED23"/>
          <cell r="EE23"/>
          <cell r="EF23"/>
          <cell r="EG23"/>
          <cell r="EH23"/>
          <cell r="EI23"/>
          <cell r="EJ23"/>
          <cell r="EK23"/>
          <cell r="EL23"/>
          <cell r="EM23"/>
          <cell r="EN23"/>
          <cell r="EO23"/>
          <cell r="EP23"/>
          <cell r="EQ23"/>
          <cell r="ER23"/>
          <cell r="ES23"/>
          <cell r="ET23"/>
          <cell r="EU23"/>
          <cell r="EV23"/>
          <cell r="EW23"/>
          <cell r="EX23"/>
          <cell r="EY23"/>
          <cell r="EZ23"/>
          <cell r="FA23"/>
          <cell r="FB23"/>
          <cell r="FC23"/>
          <cell r="FD23"/>
          <cell r="FE23"/>
          <cell r="FF23"/>
          <cell r="FG23"/>
          <cell r="FH23"/>
          <cell r="FI23"/>
          <cell r="FJ23"/>
          <cell r="FK23"/>
          <cell r="FL23"/>
          <cell r="FM23"/>
          <cell r="FN23"/>
          <cell r="FO23"/>
          <cell r="FP23"/>
          <cell r="FQ23"/>
          <cell r="FR23"/>
          <cell r="FS23"/>
          <cell r="FT23"/>
          <cell r="FU23"/>
          <cell r="FV23"/>
          <cell r="FW23"/>
          <cell r="FX23"/>
          <cell r="FY23"/>
          <cell r="FZ23"/>
          <cell r="GA23"/>
          <cell r="GB23"/>
          <cell r="GC23"/>
          <cell r="GD23"/>
          <cell r="GE23"/>
          <cell r="GF23"/>
          <cell r="GG23"/>
          <cell r="GH23"/>
          <cell r="GI23"/>
          <cell r="GJ23"/>
          <cell r="GK23"/>
          <cell r="GL23"/>
          <cell r="GM23"/>
          <cell r="GN23"/>
          <cell r="GO23"/>
          <cell r="GP23"/>
          <cell r="GQ23"/>
          <cell r="GR23"/>
          <cell r="GS23"/>
          <cell r="GT23"/>
          <cell r="GU23"/>
          <cell r="GV23"/>
          <cell r="GW23"/>
          <cell r="GX23"/>
          <cell r="GY23"/>
          <cell r="GZ23"/>
          <cell r="HA23"/>
          <cell r="HB23"/>
          <cell r="HC23"/>
          <cell r="HD23"/>
          <cell r="HE23"/>
          <cell r="HF23"/>
          <cell r="HG23"/>
          <cell r="HH23"/>
          <cell r="HI23"/>
          <cell r="HJ23"/>
          <cell r="HK23"/>
          <cell r="HL23"/>
          <cell r="HM23"/>
          <cell r="HN23"/>
          <cell r="HO23"/>
          <cell r="HP23"/>
          <cell r="HQ23"/>
          <cell r="HR23"/>
          <cell r="HS23"/>
          <cell r="HT23"/>
          <cell r="HU23"/>
          <cell r="HV23"/>
          <cell r="HW23"/>
          <cell r="HX23"/>
          <cell r="HY23"/>
          <cell r="HZ23"/>
          <cell r="IA23"/>
          <cell r="IB23"/>
          <cell r="IC23"/>
          <cell r="ID23"/>
          <cell r="IE23"/>
          <cell r="IF23"/>
          <cell r="IG23"/>
          <cell r="IH23"/>
          <cell r="II23"/>
          <cell r="IJ23"/>
          <cell r="IK23"/>
          <cell r="IL23"/>
          <cell r="IM23"/>
          <cell r="IN23"/>
          <cell r="IO23"/>
          <cell r="IP23"/>
          <cell r="IQ23"/>
          <cell r="IR23"/>
          <cell r="IS23"/>
          <cell r="IT23"/>
          <cell r="IU23"/>
          <cell r="IV23"/>
          <cell r="IW23"/>
          <cell r="IX23"/>
          <cell r="IY23"/>
          <cell r="IZ23"/>
          <cell r="JA23"/>
          <cell r="JB23"/>
          <cell r="JC23"/>
          <cell r="JD23"/>
          <cell r="JE23"/>
          <cell r="JF23"/>
          <cell r="JG23"/>
          <cell r="JH23"/>
          <cell r="JI23"/>
          <cell r="JJ23"/>
          <cell r="JK23"/>
          <cell r="JL23"/>
          <cell r="JM23"/>
          <cell r="JN23"/>
          <cell r="JO23"/>
          <cell r="JP23"/>
          <cell r="JQ23"/>
          <cell r="JR23"/>
          <cell r="JS23"/>
          <cell r="JT23"/>
          <cell r="JU23"/>
          <cell r="JV23"/>
          <cell r="JW23"/>
          <cell r="JX23"/>
          <cell r="JY23"/>
          <cell r="JZ23"/>
          <cell r="KA23"/>
          <cell r="KB23"/>
          <cell r="KC23"/>
          <cell r="KD23"/>
          <cell r="KE23"/>
          <cell r="KF23"/>
          <cell r="KG23"/>
        </row>
        <row r="24">
          <cell r="C24">
            <v>200212</v>
          </cell>
          <cell r="D24"/>
          <cell r="E24"/>
          <cell r="F24"/>
          <cell r="G24"/>
          <cell r="H24"/>
          <cell r="I24"/>
          <cell r="J24"/>
          <cell r="K24"/>
          <cell r="L24"/>
          <cell r="M24"/>
          <cell r="N24"/>
          <cell r="O24"/>
          <cell r="P24"/>
          <cell r="Q24"/>
          <cell r="R24"/>
          <cell r="S24"/>
          <cell r="T24"/>
          <cell r="U24"/>
          <cell r="V24"/>
          <cell r="W24"/>
          <cell r="X24"/>
          <cell r="Y24"/>
          <cell r="Z24"/>
          <cell r="AA24"/>
          <cell r="AB24"/>
          <cell r="AC24"/>
          <cell r="AD24"/>
          <cell r="AE24"/>
          <cell r="AF24"/>
          <cell r="AG24"/>
          <cell r="AH24"/>
          <cell r="AI24"/>
          <cell r="AJ24"/>
          <cell r="AK24"/>
          <cell r="AL24"/>
          <cell r="AM24"/>
          <cell r="AN24"/>
          <cell r="AO24"/>
          <cell r="AP24"/>
          <cell r="AQ24"/>
          <cell r="AR24"/>
          <cell r="AS24"/>
          <cell r="AT24"/>
          <cell r="AU24"/>
          <cell r="AV24"/>
          <cell r="AW24"/>
          <cell r="AX24"/>
          <cell r="AY24"/>
          <cell r="AZ24"/>
          <cell r="BA24"/>
          <cell r="BB24"/>
          <cell r="BC24"/>
          <cell r="BD24"/>
          <cell r="BE24"/>
          <cell r="BF24"/>
          <cell r="BG24"/>
          <cell r="BH24"/>
          <cell r="BI24"/>
          <cell r="BJ24"/>
          <cell r="BK24"/>
          <cell r="BL24"/>
          <cell r="BM24"/>
          <cell r="BN24"/>
          <cell r="BO24"/>
          <cell r="BP24"/>
          <cell r="BQ24"/>
          <cell r="BR24"/>
          <cell r="BS24"/>
          <cell r="BT24"/>
          <cell r="BU24"/>
          <cell r="BV24"/>
          <cell r="BW24"/>
          <cell r="BX24"/>
          <cell r="BY24"/>
          <cell r="BZ24"/>
          <cell r="CA24"/>
          <cell r="CB24"/>
          <cell r="CC24"/>
          <cell r="CD24"/>
          <cell r="CE24"/>
          <cell r="CF24"/>
          <cell r="CG24"/>
          <cell r="CH24"/>
          <cell r="CI24"/>
          <cell r="CJ24"/>
          <cell r="CK24"/>
          <cell r="CL24"/>
          <cell r="CM24"/>
          <cell r="CN24"/>
          <cell r="CO24"/>
          <cell r="CP24"/>
          <cell r="CQ24"/>
          <cell r="CR24"/>
          <cell r="CS24"/>
          <cell r="CT24"/>
          <cell r="CU24"/>
          <cell r="CV24"/>
          <cell r="CW24"/>
          <cell r="CX24"/>
          <cell r="CY24"/>
          <cell r="CZ24"/>
          <cell r="DA24"/>
          <cell r="DB24"/>
          <cell r="DC24"/>
          <cell r="DD24"/>
          <cell r="DE24"/>
          <cell r="DF24"/>
          <cell r="DG24"/>
          <cell r="DH24"/>
          <cell r="DI24"/>
          <cell r="DJ24"/>
          <cell r="DK24"/>
          <cell r="DL24"/>
          <cell r="DM24"/>
          <cell r="DN24"/>
          <cell r="DO24"/>
          <cell r="DP24"/>
          <cell r="DQ24"/>
          <cell r="DR24"/>
          <cell r="DS24"/>
          <cell r="DT24"/>
          <cell r="DU24"/>
          <cell r="DV24"/>
          <cell r="DW24"/>
          <cell r="DX24"/>
          <cell r="DY24"/>
          <cell r="DZ24"/>
          <cell r="EA24"/>
          <cell r="EB24"/>
          <cell r="EC24"/>
          <cell r="ED24"/>
          <cell r="EE24"/>
          <cell r="EF24"/>
          <cell r="EG24"/>
          <cell r="EH24"/>
          <cell r="EI24"/>
          <cell r="EJ24"/>
          <cell r="EK24"/>
          <cell r="EL24"/>
          <cell r="EM24"/>
          <cell r="EN24"/>
          <cell r="EO24"/>
          <cell r="EP24"/>
          <cell r="EQ24"/>
          <cell r="ER24"/>
          <cell r="ES24"/>
          <cell r="ET24"/>
          <cell r="EU24"/>
          <cell r="EV24"/>
          <cell r="EW24"/>
          <cell r="EX24"/>
          <cell r="EY24"/>
          <cell r="EZ24"/>
          <cell r="FA24"/>
          <cell r="FB24"/>
          <cell r="FC24"/>
          <cell r="FD24"/>
          <cell r="FE24"/>
          <cell r="FF24"/>
          <cell r="FG24"/>
          <cell r="FH24"/>
          <cell r="FI24"/>
          <cell r="FJ24"/>
          <cell r="FK24"/>
          <cell r="FL24"/>
          <cell r="FM24"/>
          <cell r="FN24"/>
          <cell r="FO24"/>
          <cell r="FP24"/>
          <cell r="FQ24"/>
          <cell r="FR24"/>
          <cell r="FS24"/>
          <cell r="FT24"/>
          <cell r="FU24"/>
          <cell r="FV24"/>
          <cell r="FW24"/>
          <cell r="FX24"/>
          <cell r="FY24"/>
          <cell r="FZ24"/>
          <cell r="GA24"/>
          <cell r="GB24"/>
          <cell r="GC24"/>
          <cell r="GD24"/>
          <cell r="GE24"/>
          <cell r="GF24"/>
          <cell r="GG24"/>
          <cell r="GH24"/>
          <cell r="GI24"/>
          <cell r="GJ24"/>
          <cell r="GK24"/>
          <cell r="GL24"/>
          <cell r="GM24"/>
          <cell r="GN24"/>
          <cell r="GO24"/>
          <cell r="GP24"/>
          <cell r="GQ24"/>
          <cell r="GR24"/>
          <cell r="GS24"/>
          <cell r="GT24"/>
          <cell r="GU24"/>
          <cell r="GV24"/>
          <cell r="GW24"/>
          <cell r="GX24"/>
          <cell r="GY24"/>
          <cell r="GZ24"/>
          <cell r="HA24"/>
          <cell r="HB24"/>
          <cell r="HC24"/>
          <cell r="HD24"/>
          <cell r="HE24"/>
          <cell r="HF24"/>
          <cell r="HG24"/>
          <cell r="HH24"/>
          <cell r="HI24"/>
          <cell r="HJ24"/>
          <cell r="HK24"/>
          <cell r="HL24"/>
          <cell r="HM24"/>
          <cell r="HN24"/>
          <cell r="HO24"/>
          <cell r="HP24"/>
          <cell r="HQ24"/>
          <cell r="HR24"/>
          <cell r="HS24"/>
          <cell r="HT24"/>
          <cell r="HU24"/>
          <cell r="HV24"/>
          <cell r="HW24"/>
          <cell r="HX24"/>
          <cell r="HY24"/>
          <cell r="HZ24"/>
          <cell r="IA24"/>
          <cell r="IB24"/>
          <cell r="IC24"/>
          <cell r="ID24"/>
          <cell r="IE24"/>
          <cell r="IF24"/>
          <cell r="IG24"/>
          <cell r="IH24"/>
          <cell r="II24"/>
          <cell r="IJ24"/>
          <cell r="IK24"/>
          <cell r="IL24"/>
          <cell r="IM24"/>
          <cell r="IN24"/>
          <cell r="IO24"/>
          <cell r="IP24"/>
          <cell r="IQ24"/>
          <cell r="IR24"/>
          <cell r="IS24"/>
          <cell r="IT24"/>
          <cell r="IU24"/>
          <cell r="IV24"/>
          <cell r="IW24"/>
          <cell r="IX24"/>
          <cell r="IY24"/>
          <cell r="IZ24"/>
          <cell r="JA24"/>
          <cell r="JB24"/>
          <cell r="JC24"/>
          <cell r="JD24"/>
          <cell r="JE24"/>
          <cell r="JF24"/>
          <cell r="JG24"/>
          <cell r="JH24"/>
          <cell r="JI24"/>
          <cell r="JJ24"/>
          <cell r="JK24"/>
          <cell r="JL24"/>
          <cell r="JM24"/>
          <cell r="JN24"/>
          <cell r="JO24"/>
          <cell r="JP24"/>
          <cell r="JQ24"/>
          <cell r="JR24"/>
          <cell r="JS24"/>
          <cell r="JT24"/>
          <cell r="JU24"/>
          <cell r="JV24"/>
          <cell r="JW24"/>
          <cell r="JX24"/>
          <cell r="JY24"/>
          <cell r="JZ24"/>
          <cell r="KA24"/>
          <cell r="KB24"/>
          <cell r="KC24"/>
          <cell r="KD24"/>
          <cell r="KE24"/>
          <cell r="KF24"/>
          <cell r="KG24"/>
        </row>
        <row r="25">
          <cell r="C25">
            <v>200301</v>
          </cell>
          <cell r="D25"/>
          <cell r="E25"/>
          <cell r="F25"/>
          <cell r="G25"/>
          <cell r="H25"/>
          <cell r="I25"/>
          <cell r="J25"/>
          <cell r="K25"/>
          <cell r="L25"/>
          <cell r="M25"/>
          <cell r="N25"/>
          <cell r="O25"/>
          <cell r="P25"/>
          <cell r="Q25"/>
          <cell r="R25"/>
          <cell r="S25"/>
          <cell r="T25"/>
          <cell r="U25"/>
          <cell r="V25"/>
          <cell r="W25"/>
          <cell r="X25"/>
          <cell r="Y25"/>
          <cell r="Z25"/>
          <cell r="AA25"/>
          <cell r="AB25"/>
          <cell r="AC25"/>
          <cell r="AD25"/>
          <cell r="AE25"/>
          <cell r="AF25"/>
          <cell r="AG25"/>
          <cell r="AH25"/>
          <cell r="AI25"/>
          <cell r="AJ25"/>
          <cell r="AK25"/>
          <cell r="AL25"/>
          <cell r="AM25"/>
          <cell r="AN25"/>
          <cell r="AO25"/>
          <cell r="AP25"/>
          <cell r="AQ25"/>
          <cell r="AR25"/>
          <cell r="AS25"/>
          <cell r="AT25"/>
          <cell r="AU25"/>
          <cell r="AV25"/>
          <cell r="AW25"/>
          <cell r="AX25"/>
          <cell r="AY25"/>
          <cell r="AZ25"/>
          <cell r="BA25"/>
          <cell r="BB25"/>
          <cell r="BC25"/>
          <cell r="BD25"/>
          <cell r="BE25"/>
          <cell r="BF25"/>
          <cell r="BG25"/>
          <cell r="BH25"/>
          <cell r="BI25"/>
          <cell r="BJ25"/>
          <cell r="BK25"/>
          <cell r="BL25"/>
          <cell r="BM25"/>
          <cell r="BN25"/>
          <cell r="BO25"/>
          <cell r="BP25"/>
          <cell r="BQ25"/>
          <cell r="BR25"/>
          <cell r="BS25"/>
          <cell r="BT25"/>
          <cell r="BU25"/>
          <cell r="BV25"/>
          <cell r="BW25"/>
          <cell r="BX25"/>
          <cell r="BY25"/>
          <cell r="BZ25"/>
          <cell r="CA25"/>
          <cell r="CB25"/>
          <cell r="CC25"/>
          <cell r="CD25"/>
          <cell r="CE25"/>
          <cell r="CF25"/>
          <cell r="CG25"/>
          <cell r="CH25"/>
          <cell r="CI25"/>
          <cell r="CJ25"/>
          <cell r="CK25"/>
          <cell r="CL25"/>
          <cell r="CM25"/>
          <cell r="CN25"/>
          <cell r="CO25"/>
          <cell r="CP25"/>
          <cell r="CQ25"/>
          <cell r="CR25"/>
          <cell r="CS25"/>
          <cell r="CT25"/>
          <cell r="CU25"/>
          <cell r="CV25"/>
          <cell r="CW25"/>
          <cell r="CX25"/>
          <cell r="CY25"/>
          <cell r="CZ25"/>
          <cell r="DA25"/>
          <cell r="DB25"/>
          <cell r="DC25"/>
          <cell r="DD25"/>
          <cell r="DE25"/>
          <cell r="DF25"/>
          <cell r="DG25"/>
          <cell r="DH25"/>
          <cell r="DI25"/>
          <cell r="DJ25"/>
          <cell r="DK25"/>
          <cell r="DL25"/>
          <cell r="DM25"/>
          <cell r="DN25"/>
          <cell r="DO25"/>
          <cell r="DP25"/>
          <cell r="DQ25"/>
          <cell r="DR25"/>
          <cell r="DS25"/>
          <cell r="DT25"/>
          <cell r="DU25"/>
          <cell r="DV25"/>
          <cell r="DW25"/>
          <cell r="DX25"/>
          <cell r="DY25"/>
          <cell r="DZ25"/>
          <cell r="EA25"/>
          <cell r="EB25"/>
          <cell r="EC25"/>
          <cell r="ED25"/>
          <cell r="EE25"/>
          <cell r="EF25"/>
          <cell r="EG25"/>
          <cell r="EH25"/>
          <cell r="EI25"/>
          <cell r="EJ25"/>
          <cell r="EK25"/>
          <cell r="EL25"/>
          <cell r="EM25"/>
          <cell r="EN25"/>
          <cell r="EO25"/>
          <cell r="EP25"/>
          <cell r="EQ25"/>
          <cell r="ER25"/>
          <cell r="ES25"/>
          <cell r="ET25"/>
          <cell r="EU25"/>
          <cell r="EV25"/>
          <cell r="EW25"/>
          <cell r="EX25"/>
          <cell r="EY25"/>
          <cell r="EZ25"/>
          <cell r="FA25"/>
          <cell r="FB25"/>
          <cell r="FC25"/>
          <cell r="FD25"/>
          <cell r="FE25"/>
          <cell r="FF25"/>
          <cell r="FG25"/>
          <cell r="FH25"/>
          <cell r="FI25"/>
          <cell r="FJ25"/>
          <cell r="FK25"/>
          <cell r="FL25"/>
          <cell r="FM25"/>
          <cell r="FN25"/>
          <cell r="FO25"/>
          <cell r="FP25"/>
          <cell r="FQ25"/>
          <cell r="FR25"/>
          <cell r="FS25"/>
          <cell r="FT25"/>
          <cell r="FU25"/>
          <cell r="FV25"/>
          <cell r="FW25"/>
          <cell r="FX25"/>
          <cell r="FY25"/>
          <cell r="FZ25"/>
          <cell r="GA25"/>
          <cell r="GB25"/>
          <cell r="GC25"/>
          <cell r="GD25"/>
          <cell r="GE25"/>
          <cell r="GF25"/>
          <cell r="GG25"/>
          <cell r="GH25"/>
          <cell r="GI25"/>
          <cell r="GJ25"/>
          <cell r="GK25"/>
          <cell r="GL25"/>
          <cell r="GM25"/>
          <cell r="GN25"/>
          <cell r="GO25"/>
          <cell r="GP25"/>
          <cell r="GQ25"/>
          <cell r="GR25"/>
          <cell r="GS25"/>
          <cell r="GT25"/>
          <cell r="GU25"/>
          <cell r="GV25"/>
          <cell r="GW25"/>
          <cell r="GX25"/>
          <cell r="GY25"/>
          <cell r="GZ25"/>
          <cell r="HA25"/>
          <cell r="HB25"/>
          <cell r="HC25"/>
          <cell r="HD25"/>
          <cell r="HE25"/>
          <cell r="HF25"/>
          <cell r="HG25"/>
          <cell r="HH25"/>
          <cell r="HI25"/>
          <cell r="HJ25"/>
          <cell r="HK25"/>
          <cell r="HL25"/>
          <cell r="HM25"/>
          <cell r="HN25"/>
          <cell r="HO25"/>
          <cell r="HP25"/>
          <cell r="HQ25"/>
          <cell r="HR25"/>
          <cell r="HS25"/>
          <cell r="HT25"/>
          <cell r="HU25"/>
          <cell r="HV25"/>
          <cell r="HW25"/>
          <cell r="HX25"/>
          <cell r="HY25"/>
          <cell r="HZ25"/>
          <cell r="IA25"/>
          <cell r="IB25"/>
          <cell r="IC25"/>
          <cell r="ID25"/>
          <cell r="IE25"/>
          <cell r="IF25"/>
          <cell r="IG25"/>
          <cell r="IH25"/>
          <cell r="II25"/>
          <cell r="IJ25"/>
          <cell r="IK25"/>
          <cell r="IL25"/>
          <cell r="IM25"/>
          <cell r="IN25"/>
          <cell r="IO25"/>
          <cell r="IP25"/>
          <cell r="IQ25"/>
          <cell r="IR25"/>
          <cell r="IS25"/>
          <cell r="IT25"/>
          <cell r="IU25"/>
          <cell r="IV25"/>
          <cell r="IW25"/>
          <cell r="IX25"/>
          <cell r="IY25"/>
          <cell r="IZ25"/>
          <cell r="JA25"/>
          <cell r="JB25"/>
          <cell r="JC25"/>
          <cell r="JD25"/>
          <cell r="JE25"/>
          <cell r="JF25"/>
          <cell r="JG25"/>
          <cell r="JH25"/>
          <cell r="JI25"/>
          <cell r="JJ25"/>
          <cell r="JK25"/>
          <cell r="JL25"/>
          <cell r="JM25"/>
          <cell r="JN25"/>
          <cell r="JO25"/>
          <cell r="JP25"/>
          <cell r="JQ25"/>
          <cell r="JR25"/>
          <cell r="JS25"/>
          <cell r="JT25"/>
          <cell r="JU25"/>
          <cell r="JV25"/>
          <cell r="JW25"/>
          <cell r="JX25"/>
          <cell r="JY25"/>
          <cell r="JZ25"/>
          <cell r="KA25"/>
          <cell r="KB25"/>
          <cell r="KC25"/>
          <cell r="KD25"/>
          <cell r="KE25"/>
          <cell r="KF25"/>
          <cell r="KG25"/>
        </row>
        <row r="26">
          <cell r="C26">
            <v>200302</v>
          </cell>
          <cell r="D26"/>
          <cell r="E26"/>
          <cell r="F26"/>
          <cell r="G26"/>
          <cell r="H26"/>
          <cell r="I26"/>
          <cell r="J26"/>
          <cell r="K26"/>
          <cell r="L26"/>
          <cell r="M26"/>
          <cell r="N26"/>
          <cell r="O26"/>
          <cell r="P26"/>
          <cell r="Q26"/>
          <cell r="R26"/>
          <cell r="S26"/>
          <cell r="T26"/>
          <cell r="U26"/>
          <cell r="V26"/>
          <cell r="W26"/>
          <cell r="X26"/>
          <cell r="Y26"/>
          <cell r="Z26"/>
          <cell r="AA26"/>
          <cell r="AB26"/>
          <cell r="AC26"/>
          <cell r="AD26"/>
          <cell r="AE26"/>
          <cell r="AF26"/>
          <cell r="AG26"/>
          <cell r="AH26"/>
          <cell r="AI26"/>
          <cell r="AJ26"/>
          <cell r="AK26"/>
          <cell r="AL26"/>
          <cell r="AM26"/>
          <cell r="AN26"/>
          <cell r="AO26"/>
          <cell r="AP26"/>
          <cell r="AQ26"/>
          <cell r="AR26"/>
          <cell r="AS26"/>
          <cell r="AT26"/>
          <cell r="AU26"/>
          <cell r="AV26"/>
          <cell r="AW26"/>
          <cell r="AX26"/>
          <cell r="AY26"/>
          <cell r="AZ26"/>
          <cell r="BA26"/>
          <cell r="BB26"/>
          <cell r="BC26"/>
          <cell r="BD26"/>
          <cell r="BE26"/>
          <cell r="BF26"/>
          <cell r="BG26"/>
          <cell r="BH26"/>
          <cell r="BI26"/>
          <cell r="BJ26"/>
          <cell r="BK26"/>
          <cell r="BL26"/>
          <cell r="BM26"/>
          <cell r="BN26"/>
          <cell r="BO26"/>
          <cell r="BP26"/>
          <cell r="BQ26"/>
          <cell r="BR26"/>
          <cell r="BS26"/>
          <cell r="BT26"/>
          <cell r="BU26"/>
          <cell r="BV26"/>
          <cell r="BW26"/>
          <cell r="BX26"/>
          <cell r="BY26"/>
          <cell r="BZ26"/>
          <cell r="CA26"/>
          <cell r="CB26"/>
          <cell r="CC26"/>
          <cell r="CD26"/>
          <cell r="CE26"/>
          <cell r="CF26"/>
          <cell r="CG26"/>
          <cell r="CH26"/>
          <cell r="CI26"/>
          <cell r="CJ26"/>
          <cell r="CK26"/>
          <cell r="CL26"/>
          <cell r="CM26"/>
          <cell r="CN26"/>
          <cell r="CO26"/>
          <cell r="CP26"/>
          <cell r="CQ26"/>
          <cell r="CR26"/>
          <cell r="CS26"/>
          <cell r="CT26"/>
          <cell r="CU26"/>
          <cell r="CV26"/>
          <cell r="CW26"/>
          <cell r="CX26"/>
          <cell r="CY26"/>
          <cell r="CZ26"/>
          <cell r="DA26"/>
          <cell r="DB26"/>
          <cell r="DC26"/>
          <cell r="DD26"/>
          <cell r="DE26"/>
          <cell r="DF26"/>
          <cell r="DG26"/>
          <cell r="DH26"/>
          <cell r="DI26"/>
          <cell r="DJ26"/>
          <cell r="DK26"/>
          <cell r="DL26"/>
          <cell r="DM26"/>
          <cell r="DN26"/>
          <cell r="DO26"/>
          <cell r="DP26"/>
          <cell r="DQ26"/>
          <cell r="DR26"/>
          <cell r="DS26"/>
          <cell r="DT26"/>
          <cell r="DU26"/>
          <cell r="DV26"/>
          <cell r="DW26"/>
          <cell r="DX26"/>
          <cell r="DY26"/>
          <cell r="DZ26"/>
          <cell r="EA26"/>
          <cell r="EB26"/>
          <cell r="EC26"/>
          <cell r="ED26"/>
          <cell r="EE26"/>
          <cell r="EF26"/>
          <cell r="EG26"/>
          <cell r="EH26"/>
          <cell r="EI26"/>
          <cell r="EJ26"/>
          <cell r="EK26"/>
          <cell r="EL26"/>
          <cell r="EM26"/>
          <cell r="EN26"/>
          <cell r="EO26"/>
          <cell r="EP26"/>
          <cell r="EQ26"/>
          <cell r="ER26"/>
          <cell r="ES26"/>
          <cell r="ET26"/>
          <cell r="EU26"/>
          <cell r="EV26"/>
          <cell r="EW26"/>
          <cell r="EX26"/>
          <cell r="EY26"/>
          <cell r="EZ26"/>
          <cell r="FA26"/>
          <cell r="FB26"/>
          <cell r="FC26"/>
          <cell r="FD26"/>
          <cell r="FE26"/>
          <cell r="FF26"/>
          <cell r="FG26"/>
          <cell r="FH26"/>
          <cell r="FI26"/>
          <cell r="FJ26"/>
          <cell r="FK26"/>
          <cell r="FL26"/>
          <cell r="FM26"/>
          <cell r="FN26"/>
          <cell r="FO26"/>
          <cell r="FP26"/>
          <cell r="FQ26"/>
          <cell r="FR26"/>
          <cell r="FS26"/>
          <cell r="FT26"/>
          <cell r="FU26"/>
          <cell r="FV26"/>
          <cell r="FW26"/>
          <cell r="FX26"/>
          <cell r="FY26"/>
          <cell r="FZ26"/>
          <cell r="GA26"/>
          <cell r="GB26"/>
          <cell r="GC26"/>
          <cell r="GD26"/>
          <cell r="GE26"/>
          <cell r="GF26"/>
          <cell r="GG26"/>
          <cell r="GH26"/>
          <cell r="GI26"/>
          <cell r="GJ26"/>
          <cell r="GK26"/>
          <cell r="GL26"/>
          <cell r="GM26"/>
          <cell r="GN26"/>
          <cell r="GO26"/>
          <cell r="GP26"/>
          <cell r="GQ26"/>
          <cell r="GR26"/>
          <cell r="GS26"/>
          <cell r="GT26"/>
          <cell r="GU26"/>
          <cell r="GV26"/>
          <cell r="GW26"/>
          <cell r="GX26"/>
          <cell r="GY26"/>
          <cell r="GZ26"/>
          <cell r="HA26"/>
          <cell r="HB26"/>
          <cell r="HC26"/>
          <cell r="HD26"/>
          <cell r="HE26"/>
          <cell r="HF26"/>
          <cell r="HG26"/>
          <cell r="HH26"/>
          <cell r="HI26"/>
          <cell r="HJ26"/>
          <cell r="HK26"/>
          <cell r="HL26"/>
          <cell r="HM26"/>
          <cell r="HN26"/>
          <cell r="HO26"/>
          <cell r="HP26"/>
          <cell r="HQ26"/>
          <cell r="HR26"/>
          <cell r="HS26"/>
          <cell r="HT26"/>
          <cell r="HU26"/>
          <cell r="HV26"/>
          <cell r="HW26"/>
          <cell r="HX26"/>
          <cell r="HY26"/>
          <cell r="HZ26"/>
          <cell r="IA26"/>
          <cell r="IB26"/>
          <cell r="IC26"/>
          <cell r="ID26"/>
          <cell r="IE26"/>
          <cell r="IF26"/>
          <cell r="IG26"/>
          <cell r="IH26"/>
          <cell r="II26"/>
          <cell r="IJ26"/>
          <cell r="IK26"/>
          <cell r="IL26"/>
          <cell r="IM26"/>
          <cell r="IN26"/>
          <cell r="IO26"/>
          <cell r="IP26"/>
          <cell r="IQ26"/>
          <cell r="IR26"/>
          <cell r="IS26"/>
          <cell r="IT26"/>
          <cell r="IU26"/>
          <cell r="IV26"/>
          <cell r="IW26"/>
          <cell r="IX26"/>
          <cell r="IY26"/>
          <cell r="IZ26"/>
          <cell r="JA26"/>
          <cell r="JB26"/>
          <cell r="JC26"/>
          <cell r="JD26"/>
          <cell r="JE26"/>
          <cell r="JF26"/>
          <cell r="JG26"/>
          <cell r="JH26"/>
          <cell r="JI26"/>
          <cell r="JJ26"/>
          <cell r="JK26"/>
          <cell r="JL26"/>
          <cell r="JM26"/>
          <cell r="JN26"/>
          <cell r="JO26"/>
          <cell r="JP26"/>
          <cell r="JQ26"/>
          <cell r="JR26"/>
          <cell r="JS26"/>
          <cell r="JT26"/>
          <cell r="JU26"/>
          <cell r="JV26"/>
          <cell r="JW26"/>
          <cell r="JX26"/>
          <cell r="JY26"/>
          <cell r="JZ26"/>
          <cell r="KA26"/>
          <cell r="KB26"/>
          <cell r="KC26"/>
          <cell r="KD26"/>
          <cell r="KE26"/>
          <cell r="KF26"/>
          <cell r="KG26"/>
        </row>
        <row r="27">
          <cell r="C27">
            <v>200303</v>
          </cell>
          <cell r="D27"/>
          <cell r="E27"/>
          <cell r="F27"/>
          <cell r="G27"/>
          <cell r="H27"/>
          <cell r="I27"/>
          <cell r="J27"/>
          <cell r="K27"/>
          <cell r="L27"/>
          <cell r="M27"/>
          <cell r="N27"/>
          <cell r="O27"/>
          <cell r="P27"/>
          <cell r="Q27"/>
          <cell r="R27"/>
          <cell r="S27"/>
          <cell r="T27"/>
          <cell r="U27"/>
          <cell r="V27"/>
          <cell r="W27"/>
          <cell r="X27"/>
          <cell r="Y27"/>
          <cell r="Z27"/>
          <cell r="AA27"/>
          <cell r="AB27"/>
          <cell r="AC27"/>
          <cell r="AD27"/>
          <cell r="AE27"/>
          <cell r="AF27"/>
          <cell r="AG27"/>
          <cell r="AH27"/>
          <cell r="AI27"/>
          <cell r="AJ27"/>
          <cell r="AK27"/>
          <cell r="AL27"/>
          <cell r="AM27"/>
          <cell r="AN27"/>
          <cell r="AO27"/>
          <cell r="AP27"/>
          <cell r="AQ27"/>
          <cell r="AR27"/>
          <cell r="AS27"/>
          <cell r="AT27"/>
          <cell r="AU27"/>
          <cell r="AV27"/>
          <cell r="AW27"/>
          <cell r="AX27"/>
          <cell r="AY27"/>
          <cell r="AZ27"/>
          <cell r="BA27"/>
          <cell r="BB27"/>
          <cell r="BC27"/>
          <cell r="BD27"/>
          <cell r="BE27"/>
          <cell r="BF27"/>
          <cell r="BG27"/>
          <cell r="BH27"/>
          <cell r="BI27"/>
          <cell r="BJ27"/>
          <cell r="BK27"/>
          <cell r="BL27"/>
          <cell r="BM27"/>
          <cell r="BN27"/>
          <cell r="BO27"/>
          <cell r="BP27"/>
          <cell r="BQ27"/>
          <cell r="BR27"/>
          <cell r="BS27"/>
          <cell r="BT27"/>
          <cell r="BU27"/>
          <cell r="BV27"/>
          <cell r="BW27"/>
          <cell r="BX27"/>
          <cell r="BY27"/>
          <cell r="BZ27"/>
          <cell r="CA27"/>
          <cell r="CB27"/>
          <cell r="CC27"/>
          <cell r="CD27"/>
          <cell r="CE27"/>
          <cell r="CF27"/>
          <cell r="CG27"/>
          <cell r="CH27"/>
          <cell r="CI27"/>
          <cell r="CJ27"/>
          <cell r="CK27"/>
          <cell r="CL27"/>
          <cell r="CM27"/>
          <cell r="CN27"/>
          <cell r="CO27"/>
          <cell r="CP27"/>
          <cell r="CQ27"/>
          <cell r="CR27"/>
          <cell r="CS27"/>
          <cell r="CT27"/>
          <cell r="CU27"/>
          <cell r="CV27"/>
          <cell r="CW27"/>
          <cell r="CX27"/>
          <cell r="CY27"/>
          <cell r="CZ27"/>
          <cell r="DA27"/>
          <cell r="DB27"/>
          <cell r="DC27"/>
          <cell r="DD27"/>
          <cell r="DE27"/>
          <cell r="DF27"/>
          <cell r="DG27"/>
          <cell r="DH27"/>
          <cell r="DI27"/>
          <cell r="DJ27"/>
          <cell r="DK27"/>
          <cell r="DL27"/>
          <cell r="DM27"/>
          <cell r="DN27"/>
          <cell r="DO27"/>
          <cell r="DP27"/>
          <cell r="DQ27"/>
          <cell r="DR27"/>
          <cell r="DS27"/>
          <cell r="DT27"/>
          <cell r="DU27"/>
          <cell r="DV27"/>
          <cell r="DW27"/>
          <cell r="DX27"/>
          <cell r="DY27"/>
          <cell r="DZ27"/>
          <cell r="EA27"/>
          <cell r="EB27"/>
          <cell r="EC27"/>
          <cell r="ED27"/>
          <cell r="EE27"/>
          <cell r="EF27"/>
          <cell r="EG27"/>
          <cell r="EH27"/>
          <cell r="EI27"/>
          <cell r="EJ27"/>
          <cell r="EK27"/>
          <cell r="EL27"/>
          <cell r="EM27"/>
          <cell r="EN27"/>
          <cell r="EO27"/>
          <cell r="EP27"/>
          <cell r="EQ27"/>
          <cell r="ER27"/>
          <cell r="ES27"/>
          <cell r="ET27"/>
          <cell r="EU27"/>
          <cell r="EV27"/>
          <cell r="EW27"/>
          <cell r="EX27"/>
          <cell r="EY27"/>
          <cell r="EZ27"/>
          <cell r="FA27"/>
          <cell r="FB27"/>
          <cell r="FC27"/>
          <cell r="FD27"/>
          <cell r="FE27"/>
          <cell r="FF27"/>
          <cell r="FG27"/>
          <cell r="FH27"/>
          <cell r="FI27"/>
          <cell r="FJ27"/>
          <cell r="FK27"/>
          <cell r="FL27"/>
          <cell r="FM27"/>
          <cell r="FN27"/>
          <cell r="FO27"/>
          <cell r="FP27"/>
          <cell r="FQ27"/>
          <cell r="FR27"/>
          <cell r="FS27"/>
          <cell r="FT27"/>
          <cell r="FU27"/>
          <cell r="FV27"/>
          <cell r="FW27"/>
          <cell r="FX27"/>
          <cell r="FY27"/>
          <cell r="FZ27"/>
          <cell r="GA27"/>
          <cell r="GB27"/>
          <cell r="GC27"/>
          <cell r="GD27"/>
          <cell r="GE27"/>
          <cell r="GF27"/>
          <cell r="GG27"/>
          <cell r="GH27"/>
          <cell r="GI27"/>
          <cell r="GJ27"/>
          <cell r="GK27"/>
          <cell r="GL27"/>
          <cell r="GM27"/>
          <cell r="GN27"/>
          <cell r="GO27"/>
          <cell r="GP27"/>
          <cell r="GQ27"/>
          <cell r="GR27"/>
          <cell r="GS27"/>
          <cell r="GT27"/>
          <cell r="GU27"/>
          <cell r="GV27"/>
          <cell r="GW27"/>
          <cell r="GX27"/>
          <cell r="GY27"/>
          <cell r="GZ27"/>
          <cell r="HA27"/>
          <cell r="HB27"/>
          <cell r="HC27"/>
          <cell r="HD27"/>
          <cell r="HE27"/>
          <cell r="HF27"/>
          <cell r="HG27"/>
          <cell r="HH27"/>
          <cell r="HI27"/>
          <cell r="HJ27"/>
          <cell r="HK27"/>
          <cell r="HL27"/>
          <cell r="HM27"/>
          <cell r="HN27"/>
          <cell r="HO27"/>
          <cell r="HP27"/>
          <cell r="HQ27"/>
          <cell r="HR27"/>
          <cell r="HS27"/>
          <cell r="HT27"/>
          <cell r="HU27"/>
          <cell r="HV27"/>
          <cell r="HW27"/>
          <cell r="HX27"/>
          <cell r="HY27"/>
          <cell r="HZ27"/>
          <cell r="IA27"/>
          <cell r="IB27"/>
          <cell r="IC27"/>
          <cell r="ID27"/>
          <cell r="IE27"/>
          <cell r="IF27"/>
          <cell r="IG27"/>
          <cell r="IH27"/>
          <cell r="II27"/>
          <cell r="IJ27"/>
          <cell r="IK27"/>
          <cell r="IL27"/>
          <cell r="IM27"/>
          <cell r="IN27"/>
          <cell r="IO27"/>
          <cell r="IP27"/>
          <cell r="IQ27"/>
          <cell r="IR27"/>
          <cell r="IS27"/>
          <cell r="IT27"/>
          <cell r="IU27"/>
          <cell r="IV27"/>
          <cell r="IW27"/>
          <cell r="IX27"/>
          <cell r="IY27"/>
          <cell r="IZ27"/>
          <cell r="JA27"/>
          <cell r="JB27"/>
          <cell r="JC27"/>
          <cell r="JD27"/>
          <cell r="JE27"/>
          <cell r="JF27"/>
          <cell r="JG27"/>
          <cell r="JH27"/>
          <cell r="JI27"/>
          <cell r="JJ27"/>
          <cell r="JK27"/>
          <cell r="JL27"/>
          <cell r="JM27"/>
          <cell r="JN27"/>
          <cell r="JO27"/>
          <cell r="JP27"/>
          <cell r="JQ27"/>
          <cell r="JR27"/>
          <cell r="JS27"/>
          <cell r="JT27"/>
          <cell r="JU27"/>
          <cell r="JV27"/>
          <cell r="JW27"/>
          <cell r="JX27"/>
          <cell r="JY27"/>
          <cell r="JZ27"/>
          <cell r="KA27"/>
          <cell r="KB27"/>
          <cell r="KC27"/>
          <cell r="KD27"/>
          <cell r="KE27"/>
          <cell r="KF27"/>
          <cell r="KG27"/>
        </row>
        <row r="28">
          <cell r="C28">
            <v>200304</v>
          </cell>
          <cell r="D28"/>
          <cell r="E28"/>
          <cell r="F28"/>
          <cell r="G28"/>
          <cell r="H28"/>
          <cell r="I28"/>
          <cell r="J28"/>
          <cell r="K28"/>
          <cell r="L28"/>
          <cell r="M28"/>
          <cell r="N28"/>
          <cell r="O28"/>
          <cell r="P28"/>
          <cell r="Q28"/>
          <cell r="R28"/>
          <cell r="S28"/>
          <cell r="T28"/>
          <cell r="U28"/>
          <cell r="V28"/>
          <cell r="W28"/>
          <cell r="X28"/>
          <cell r="Y28"/>
          <cell r="Z28"/>
          <cell r="AA28"/>
          <cell r="AB28"/>
          <cell r="AC28"/>
          <cell r="AD28"/>
          <cell r="AE28"/>
          <cell r="AF28"/>
          <cell r="AG28"/>
          <cell r="AH28"/>
          <cell r="AI28"/>
          <cell r="AJ28"/>
          <cell r="AK28"/>
          <cell r="AL28"/>
          <cell r="AM28"/>
          <cell r="AN28"/>
          <cell r="AO28"/>
          <cell r="AP28"/>
          <cell r="AQ28"/>
          <cell r="AR28"/>
          <cell r="AS28"/>
          <cell r="AT28"/>
          <cell r="AU28"/>
          <cell r="AV28"/>
          <cell r="AW28"/>
          <cell r="AX28"/>
          <cell r="AY28"/>
          <cell r="AZ28"/>
          <cell r="BA28"/>
          <cell r="BB28"/>
          <cell r="BC28"/>
          <cell r="BD28"/>
          <cell r="BE28"/>
          <cell r="BF28"/>
          <cell r="BG28"/>
          <cell r="BH28"/>
          <cell r="BI28"/>
          <cell r="BJ28"/>
          <cell r="BK28"/>
          <cell r="BL28"/>
          <cell r="BM28"/>
          <cell r="BN28"/>
          <cell r="BO28"/>
          <cell r="BP28"/>
          <cell r="BQ28"/>
          <cell r="BR28"/>
          <cell r="BS28"/>
          <cell r="BT28"/>
          <cell r="BU28"/>
          <cell r="BV28"/>
          <cell r="BW28"/>
          <cell r="BX28"/>
          <cell r="BY28"/>
          <cell r="BZ28"/>
          <cell r="CA28"/>
          <cell r="CB28"/>
          <cell r="CC28"/>
          <cell r="CD28"/>
          <cell r="CE28"/>
          <cell r="CF28"/>
          <cell r="CG28"/>
          <cell r="CH28"/>
          <cell r="CI28"/>
          <cell r="CJ28"/>
          <cell r="CK28"/>
          <cell r="CL28"/>
          <cell r="CM28"/>
          <cell r="CN28"/>
          <cell r="CO28"/>
          <cell r="CP28"/>
          <cell r="CQ28"/>
          <cell r="CR28"/>
          <cell r="CS28"/>
          <cell r="CT28"/>
          <cell r="CU28"/>
          <cell r="CV28"/>
          <cell r="CW28"/>
          <cell r="CX28"/>
          <cell r="CY28"/>
          <cell r="CZ28"/>
          <cell r="DA28"/>
          <cell r="DB28"/>
          <cell r="DC28"/>
          <cell r="DD28"/>
          <cell r="DE28"/>
          <cell r="DF28"/>
          <cell r="DG28"/>
          <cell r="DH28"/>
          <cell r="DI28"/>
          <cell r="DJ28"/>
          <cell r="DK28"/>
          <cell r="DL28"/>
          <cell r="DM28"/>
          <cell r="DN28"/>
          <cell r="DO28"/>
          <cell r="DP28"/>
          <cell r="DQ28"/>
          <cell r="DR28"/>
          <cell r="DS28"/>
          <cell r="DT28"/>
          <cell r="DU28"/>
          <cell r="DV28"/>
          <cell r="DW28"/>
          <cell r="DX28"/>
          <cell r="DY28"/>
          <cell r="DZ28"/>
          <cell r="EA28"/>
          <cell r="EB28"/>
          <cell r="EC28"/>
          <cell r="ED28"/>
          <cell r="EE28"/>
          <cell r="EF28"/>
          <cell r="EG28"/>
          <cell r="EH28"/>
          <cell r="EI28"/>
          <cell r="EJ28"/>
          <cell r="EK28"/>
          <cell r="EL28"/>
          <cell r="EM28"/>
          <cell r="EN28"/>
          <cell r="EO28"/>
          <cell r="EP28"/>
          <cell r="EQ28"/>
          <cell r="ER28"/>
          <cell r="ES28"/>
          <cell r="ET28"/>
          <cell r="EU28"/>
          <cell r="EV28"/>
          <cell r="EW28"/>
          <cell r="EX28"/>
          <cell r="EY28"/>
          <cell r="EZ28"/>
          <cell r="FA28"/>
          <cell r="FB28"/>
          <cell r="FC28"/>
          <cell r="FD28"/>
          <cell r="FE28"/>
          <cell r="FF28"/>
          <cell r="FG28"/>
          <cell r="FH28"/>
          <cell r="FI28"/>
          <cell r="FJ28"/>
          <cell r="FK28"/>
          <cell r="FL28"/>
          <cell r="FM28"/>
          <cell r="FN28"/>
          <cell r="FO28"/>
          <cell r="FP28"/>
          <cell r="FQ28"/>
          <cell r="FR28"/>
          <cell r="FS28"/>
          <cell r="FT28"/>
          <cell r="FU28"/>
          <cell r="FV28"/>
          <cell r="FW28"/>
          <cell r="FX28"/>
          <cell r="FY28"/>
          <cell r="FZ28"/>
          <cell r="GA28"/>
          <cell r="GB28"/>
          <cell r="GC28"/>
          <cell r="GD28"/>
          <cell r="GE28"/>
          <cell r="GF28"/>
          <cell r="GG28"/>
          <cell r="GH28"/>
          <cell r="GI28"/>
          <cell r="GJ28"/>
          <cell r="GK28"/>
          <cell r="GL28"/>
          <cell r="GM28"/>
          <cell r="GN28"/>
          <cell r="GO28"/>
          <cell r="GP28"/>
          <cell r="GQ28"/>
          <cell r="GR28"/>
          <cell r="GS28"/>
          <cell r="GT28"/>
          <cell r="GU28"/>
          <cell r="GV28"/>
          <cell r="GW28"/>
          <cell r="GX28"/>
          <cell r="GY28"/>
          <cell r="GZ28"/>
          <cell r="HA28"/>
          <cell r="HB28"/>
          <cell r="HC28"/>
          <cell r="HD28"/>
          <cell r="HE28"/>
          <cell r="HF28"/>
          <cell r="HG28"/>
          <cell r="HH28"/>
          <cell r="HI28"/>
          <cell r="HJ28"/>
          <cell r="HK28"/>
          <cell r="HL28"/>
          <cell r="HM28"/>
          <cell r="HN28"/>
          <cell r="HO28"/>
          <cell r="HP28"/>
          <cell r="HQ28"/>
          <cell r="HR28"/>
          <cell r="HS28"/>
          <cell r="HT28"/>
          <cell r="HU28"/>
          <cell r="HV28"/>
          <cell r="HW28"/>
          <cell r="HX28"/>
          <cell r="HY28"/>
          <cell r="HZ28"/>
          <cell r="IA28"/>
          <cell r="IB28"/>
          <cell r="IC28"/>
          <cell r="ID28"/>
          <cell r="IE28"/>
          <cell r="IF28"/>
          <cell r="IG28"/>
          <cell r="IH28"/>
          <cell r="II28"/>
          <cell r="IJ28"/>
          <cell r="IK28"/>
          <cell r="IL28"/>
          <cell r="IM28"/>
          <cell r="IN28"/>
          <cell r="IO28"/>
          <cell r="IP28"/>
          <cell r="IQ28"/>
          <cell r="IR28"/>
          <cell r="IS28"/>
          <cell r="IT28"/>
          <cell r="IU28"/>
          <cell r="IV28"/>
          <cell r="IW28"/>
          <cell r="IX28"/>
          <cell r="IY28"/>
          <cell r="IZ28"/>
          <cell r="JA28"/>
          <cell r="JB28"/>
          <cell r="JC28"/>
          <cell r="JD28"/>
          <cell r="JE28"/>
          <cell r="JF28"/>
          <cell r="JG28"/>
          <cell r="JH28"/>
          <cell r="JI28"/>
          <cell r="JJ28"/>
          <cell r="JK28"/>
          <cell r="JL28"/>
          <cell r="JM28"/>
          <cell r="JN28"/>
          <cell r="JO28"/>
          <cell r="JP28"/>
          <cell r="JQ28"/>
          <cell r="JR28"/>
          <cell r="JS28"/>
          <cell r="JT28"/>
          <cell r="JU28"/>
          <cell r="JV28"/>
          <cell r="JW28"/>
          <cell r="JX28"/>
          <cell r="JY28"/>
          <cell r="JZ28"/>
          <cell r="KA28"/>
          <cell r="KB28"/>
          <cell r="KC28"/>
          <cell r="KD28"/>
          <cell r="KE28"/>
          <cell r="KF28"/>
          <cell r="KG28"/>
        </row>
        <row r="29">
          <cell r="C29">
            <v>200305</v>
          </cell>
          <cell r="D29"/>
          <cell r="E29"/>
          <cell r="F29"/>
          <cell r="G29"/>
          <cell r="H29"/>
          <cell r="I29"/>
          <cell r="J29"/>
          <cell r="K29"/>
          <cell r="L29"/>
          <cell r="M29"/>
          <cell r="N29"/>
          <cell r="O29"/>
          <cell r="P29"/>
          <cell r="Q29"/>
          <cell r="R29"/>
          <cell r="S29"/>
          <cell r="T29"/>
          <cell r="U29"/>
          <cell r="V29"/>
          <cell r="W29"/>
          <cell r="X29"/>
          <cell r="Y29"/>
          <cell r="Z29"/>
          <cell r="AA29"/>
          <cell r="AB29"/>
          <cell r="AC29"/>
          <cell r="AD29"/>
          <cell r="AE29"/>
          <cell r="AF29"/>
          <cell r="AG29"/>
          <cell r="AH29"/>
          <cell r="AI29"/>
          <cell r="AJ29"/>
          <cell r="AK29"/>
          <cell r="AL29"/>
          <cell r="AM29"/>
          <cell r="AN29"/>
          <cell r="AO29"/>
          <cell r="AP29"/>
          <cell r="AQ29"/>
          <cell r="AR29"/>
          <cell r="AS29"/>
          <cell r="AT29"/>
          <cell r="AU29"/>
          <cell r="AV29"/>
          <cell r="AW29"/>
          <cell r="AX29"/>
          <cell r="AY29"/>
          <cell r="AZ29"/>
          <cell r="BA29"/>
          <cell r="BB29"/>
          <cell r="BC29"/>
          <cell r="BD29"/>
          <cell r="BE29"/>
          <cell r="BF29"/>
          <cell r="BG29"/>
          <cell r="BH29"/>
          <cell r="BI29"/>
          <cell r="BJ29"/>
          <cell r="BK29"/>
          <cell r="BL29"/>
          <cell r="BM29"/>
          <cell r="BN29"/>
          <cell r="BO29"/>
          <cell r="BP29"/>
          <cell r="BQ29"/>
          <cell r="BR29"/>
          <cell r="BS29"/>
          <cell r="BT29"/>
          <cell r="BU29"/>
          <cell r="BV29"/>
          <cell r="BW29"/>
          <cell r="BX29"/>
          <cell r="BY29"/>
          <cell r="BZ29"/>
          <cell r="CA29"/>
          <cell r="CB29"/>
          <cell r="CC29"/>
          <cell r="CD29"/>
          <cell r="CE29"/>
          <cell r="CF29"/>
          <cell r="CG29"/>
          <cell r="CH29"/>
          <cell r="CI29"/>
          <cell r="CJ29"/>
          <cell r="CK29"/>
          <cell r="CL29"/>
          <cell r="CM29"/>
          <cell r="CN29"/>
          <cell r="CO29"/>
          <cell r="CP29"/>
          <cell r="CQ29"/>
          <cell r="CR29"/>
          <cell r="CS29"/>
          <cell r="CT29"/>
          <cell r="CU29"/>
          <cell r="CV29"/>
          <cell r="CW29"/>
          <cell r="CX29"/>
          <cell r="CY29"/>
          <cell r="CZ29"/>
          <cell r="DA29"/>
          <cell r="DB29"/>
          <cell r="DC29"/>
          <cell r="DD29"/>
          <cell r="DE29"/>
          <cell r="DF29"/>
          <cell r="DG29"/>
          <cell r="DH29"/>
          <cell r="DI29"/>
          <cell r="DJ29"/>
          <cell r="DK29"/>
          <cell r="DL29"/>
          <cell r="DM29"/>
          <cell r="DN29"/>
          <cell r="DO29"/>
          <cell r="DP29"/>
          <cell r="DQ29"/>
          <cell r="DR29"/>
          <cell r="DS29"/>
          <cell r="DT29"/>
          <cell r="DU29"/>
          <cell r="DV29"/>
          <cell r="DW29"/>
          <cell r="DX29"/>
          <cell r="DY29"/>
          <cell r="DZ29"/>
          <cell r="EA29"/>
          <cell r="EB29"/>
          <cell r="EC29"/>
          <cell r="ED29"/>
          <cell r="EE29"/>
          <cell r="EF29"/>
          <cell r="EG29"/>
          <cell r="EH29"/>
          <cell r="EI29"/>
          <cell r="EJ29"/>
          <cell r="EK29"/>
          <cell r="EL29"/>
          <cell r="EM29"/>
          <cell r="EN29"/>
          <cell r="EO29"/>
          <cell r="EP29"/>
          <cell r="EQ29"/>
          <cell r="ER29"/>
          <cell r="ES29"/>
          <cell r="ET29"/>
          <cell r="EU29"/>
          <cell r="EV29"/>
          <cell r="EW29"/>
          <cell r="EX29"/>
          <cell r="EY29"/>
          <cell r="EZ29"/>
          <cell r="FA29"/>
          <cell r="FB29"/>
          <cell r="FC29"/>
          <cell r="FD29"/>
          <cell r="FE29"/>
          <cell r="FF29"/>
          <cell r="FG29"/>
          <cell r="FH29"/>
          <cell r="FI29"/>
          <cell r="FJ29"/>
          <cell r="FK29"/>
          <cell r="FL29"/>
          <cell r="FM29"/>
          <cell r="FN29"/>
          <cell r="FO29"/>
          <cell r="FP29"/>
          <cell r="FQ29"/>
          <cell r="FR29"/>
          <cell r="FS29"/>
          <cell r="FT29"/>
          <cell r="FU29"/>
          <cell r="FV29"/>
          <cell r="FW29"/>
          <cell r="FX29"/>
          <cell r="FY29"/>
          <cell r="FZ29"/>
          <cell r="GA29"/>
          <cell r="GB29"/>
          <cell r="GC29"/>
          <cell r="GD29"/>
          <cell r="GE29"/>
          <cell r="GF29"/>
          <cell r="GG29"/>
          <cell r="GH29"/>
          <cell r="GI29"/>
          <cell r="GJ29"/>
          <cell r="GK29"/>
          <cell r="GL29"/>
          <cell r="GM29"/>
          <cell r="GN29"/>
          <cell r="GO29"/>
          <cell r="GP29"/>
          <cell r="GQ29"/>
          <cell r="GR29"/>
          <cell r="GS29"/>
          <cell r="GT29"/>
          <cell r="GU29"/>
          <cell r="GV29"/>
          <cell r="GW29"/>
          <cell r="GX29"/>
          <cell r="GY29"/>
          <cell r="GZ29"/>
          <cell r="HA29"/>
          <cell r="HB29"/>
          <cell r="HC29"/>
          <cell r="HD29"/>
          <cell r="HE29"/>
          <cell r="HF29"/>
          <cell r="HG29"/>
          <cell r="HH29"/>
          <cell r="HI29"/>
          <cell r="HJ29"/>
          <cell r="HK29"/>
          <cell r="HL29"/>
          <cell r="HM29"/>
          <cell r="HN29"/>
          <cell r="HO29"/>
          <cell r="HP29"/>
          <cell r="HQ29"/>
          <cell r="HR29"/>
          <cell r="HS29"/>
          <cell r="HT29"/>
          <cell r="HU29"/>
          <cell r="HV29"/>
          <cell r="HW29"/>
          <cell r="HX29"/>
          <cell r="HY29"/>
          <cell r="HZ29"/>
          <cell r="IA29"/>
          <cell r="IB29"/>
          <cell r="IC29"/>
          <cell r="ID29"/>
          <cell r="IE29"/>
          <cell r="IF29"/>
          <cell r="IG29"/>
          <cell r="IH29"/>
          <cell r="II29"/>
          <cell r="IJ29"/>
          <cell r="IK29"/>
          <cell r="IL29"/>
          <cell r="IM29"/>
          <cell r="IN29"/>
          <cell r="IO29"/>
          <cell r="IP29"/>
          <cell r="IQ29"/>
          <cell r="IR29"/>
          <cell r="IS29"/>
          <cell r="IT29"/>
          <cell r="IU29"/>
          <cell r="IV29"/>
          <cell r="IW29"/>
          <cell r="IX29"/>
          <cell r="IY29"/>
          <cell r="IZ29"/>
          <cell r="JA29"/>
          <cell r="JB29"/>
          <cell r="JC29"/>
          <cell r="JD29"/>
          <cell r="JE29"/>
          <cell r="JF29"/>
          <cell r="JG29"/>
          <cell r="JH29"/>
          <cell r="JI29"/>
          <cell r="JJ29"/>
          <cell r="JK29"/>
          <cell r="JL29"/>
          <cell r="JM29"/>
          <cell r="JN29"/>
          <cell r="JO29"/>
          <cell r="JP29"/>
          <cell r="JQ29"/>
          <cell r="JR29"/>
          <cell r="JS29"/>
          <cell r="JT29"/>
          <cell r="JU29"/>
          <cell r="JV29"/>
          <cell r="JW29"/>
          <cell r="JX29"/>
          <cell r="JY29"/>
          <cell r="JZ29"/>
          <cell r="KA29"/>
          <cell r="KB29"/>
          <cell r="KC29"/>
          <cell r="KD29"/>
          <cell r="KE29"/>
          <cell r="KF29"/>
          <cell r="KG29"/>
        </row>
        <row r="30">
          <cell r="C30">
            <v>200306</v>
          </cell>
          <cell r="D30"/>
          <cell r="E30"/>
          <cell r="F30"/>
          <cell r="G30"/>
          <cell r="H30"/>
          <cell r="I30"/>
          <cell r="J30"/>
          <cell r="K30"/>
          <cell r="L30"/>
          <cell r="M30"/>
          <cell r="N30"/>
          <cell r="O30"/>
          <cell r="P30"/>
          <cell r="Q30"/>
          <cell r="R30"/>
          <cell r="S30"/>
          <cell r="T30"/>
          <cell r="U30"/>
          <cell r="V30"/>
          <cell r="W30"/>
          <cell r="X30"/>
          <cell r="Y30"/>
          <cell r="Z30"/>
          <cell r="AA30"/>
          <cell r="AB30"/>
          <cell r="AC30"/>
          <cell r="AD30"/>
          <cell r="AE30"/>
          <cell r="AF30"/>
          <cell r="AG30"/>
          <cell r="AH30"/>
          <cell r="AI30"/>
          <cell r="AJ30"/>
          <cell r="AK30"/>
          <cell r="AL30"/>
          <cell r="AM30"/>
          <cell r="AN30"/>
          <cell r="AO30"/>
          <cell r="AP30"/>
          <cell r="AQ30"/>
          <cell r="AR30"/>
          <cell r="AS30"/>
          <cell r="AT30"/>
          <cell r="AU30"/>
          <cell r="AV30"/>
          <cell r="AW30"/>
          <cell r="AX30"/>
          <cell r="AY30"/>
          <cell r="AZ30"/>
          <cell r="BA30"/>
          <cell r="BB30"/>
          <cell r="BC30"/>
          <cell r="BD30"/>
          <cell r="BE30"/>
          <cell r="BF30"/>
          <cell r="BG30"/>
          <cell r="BH30"/>
          <cell r="BI30"/>
          <cell r="BJ30"/>
          <cell r="BK30"/>
          <cell r="BL30"/>
          <cell r="BM30"/>
          <cell r="BN30"/>
          <cell r="BO30"/>
          <cell r="BP30"/>
          <cell r="BQ30"/>
          <cell r="BR30"/>
          <cell r="BS30"/>
          <cell r="BT30"/>
          <cell r="BU30"/>
          <cell r="BV30"/>
          <cell r="BW30"/>
          <cell r="BX30"/>
          <cell r="BY30"/>
          <cell r="BZ30"/>
          <cell r="CA30"/>
          <cell r="CB30"/>
          <cell r="CC30"/>
          <cell r="CD30"/>
          <cell r="CE30"/>
          <cell r="CF30"/>
          <cell r="CG30"/>
          <cell r="CH30"/>
          <cell r="CI30"/>
          <cell r="CJ30"/>
          <cell r="CK30"/>
          <cell r="CL30"/>
          <cell r="CM30"/>
          <cell r="CN30"/>
          <cell r="CO30"/>
          <cell r="CP30"/>
          <cell r="CQ30"/>
          <cell r="CR30"/>
          <cell r="CS30"/>
          <cell r="CT30"/>
          <cell r="CU30"/>
          <cell r="CV30"/>
          <cell r="CW30"/>
          <cell r="CX30"/>
          <cell r="CY30"/>
          <cell r="CZ30"/>
          <cell r="DA30"/>
          <cell r="DB30"/>
          <cell r="DC30"/>
          <cell r="DD30"/>
          <cell r="DE30"/>
          <cell r="DF30"/>
          <cell r="DG30"/>
          <cell r="DH30"/>
          <cell r="DI30"/>
          <cell r="DJ30"/>
          <cell r="DK30"/>
          <cell r="DL30"/>
          <cell r="DM30"/>
          <cell r="DN30"/>
          <cell r="DO30"/>
          <cell r="DP30"/>
          <cell r="DQ30"/>
          <cell r="DR30"/>
          <cell r="DS30"/>
          <cell r="DT30"/>
          <cell r="DU30"/>
          <cell r="DV30"/>
          <cell r="DW30"/>
          <cell r="DX30"/>
          <cell r="DY30"/>
          <cell r="DZ30"/>
          <cell r="EA30"/>
          <cell r="EB30"/>
          <cell r="EC30"/>
          <cell r="ED30"/>
          <cell r="EE30"/>
          <cell r="EF30"/>
          <cell r="EG30"/>
          <cell r="EH30"/>
          <cell r="EI30"/>
          <cell r="EJ30"/>
          <cell r="EK30"/>
          <cell r="EL30"/>
          <cell r="EM30"/>
          <cell r="EN30"/>
          <cell r="EO30"/>
          <cell r="EP30"/>
          <cell r="EQ30"/>
          <cell r="ER30"/>
          <cell r="ES30"/>
          <cell r="ET30"/>
          <cell r="EU30"/>
          <cell r="EV30"/>
          <cell r="EW30"/>
          <cell r="EX30"/>
          <cell r="EY30"/>
          <cell r="EZ30"/>
          <cell r="FA30"/>
          <cell r="FB30"/>
          <cell r="FC30"/>
          <cell r="FD30"/>
          <cell r="FE30"/>
          <cell r="FF30"/>
          <cell r="FG30"/>
          <cell r="FH30"/>
          <cell r="FI30"/>
          <cell r="FJ30"/>
          <cell r="FK30"/>
          <cell r="FL30"/>
          <cell r="FM30"/>
          <cell r="FN30"/>
          <cell r="FO30"/>
          <cell r="FP30"/>
          <cell r="FQ30"/>
          <cell r="FR30"/>
          <cell r="FS30"/>
          <cell r="FT30"/>
          <cell r="FU30"/>
          <cell r="FV30"/>
          <cell r="FW30"/>
          <cell r="FX30"/>
          <cell r="FY30"/>
          <cell r="FZ30"/>
          <cell r="GA30"/>
          <cell r="GB30"/>
          <cell r="GC30"/>
          <cell r="GD30"/>
          <cell r="GE30"/>
          <cell r="GF30"/>
          <cell r="GG30"/>
          <cell r="GH30"/>
          <cell r="GI30"/>
          <cell r="GJ30"/>
          <cell r="GK30"/>
          <cell r="GL30"/>
          <cell r="GM30"/>
          <cell r="GN30"/>
          <cell r="GO30"/>
          <cell r="GP30"/>
          <cell r="GQ30"/>
          <cell r="GR30"/>
          <cell r="GS30"/>
          <cell r="GT30"/>
          <cell r="GU30"/>
          <cell r="GV30"/>
          <cell r="GW30"/>
          <cell r="GX30"/>
          <cell r="GY30"/>
          <cell r="GZ30"/>
          <cell r="HA30"/>
          <cell r="HB30"/>
          <cell r="HC30"/>
          <cell r="HD30"/>
          <cell r="HE30"/>
          <cell r="HF30"/>
          <cell r="HG30"/>
          <cell r="HH30"/>
          <cell r="HI30"/>
          <cell r="HJ30"/>
          <cell r="HK30"/>
          <cell r="HL30"/>
          <cell r="HM30"/>
          <cell r="HN30"/>
          <cell r="HO30"/>
          <cell r="HP30"/>
          <cell r="HQ30"/>
          <cell r="HR30"/>
          <cell r="HS30"/>
          <cell r="HT30"/>
          <cell r="HU30"/>
          <cell r="HV30"/>
          <cell r="HW30"/>
          <cell r="HX30"/>
          <cell r="HY30"/>
          <cell r="HZ30"/>
          <cell r="IA30"/>
          <cell r="IB30"/>
          <cell r="IC30"/>
          <cell r="ID30"/>
          <cell r="IE30"/>
          <cell r="IF30"/>
          <cell r="IG30"/>
          <cell r="IH30"/>
          <cell r="II30"/>
          <cell r="IJ30"/>
          <cell r="IK30"/>
          <cell r="IL30"/>
          <cell r="IM30"/>
          <cell r="IN30"/>
          <cell r="IO30"/>
          <cell r="IP30"/>
          <cell r="IQ30"/>
          <cell r="IR30"/>
          <cell r="IS30"/>
          <cell r="IT30"/>
          <cell r="IU30"/>
          <cell r="IV30"/>
          <cell r="IW30"/>
          <cell r="IX30"/>
          <cell r="IY30"/>
          <cell r="IZ30"/>
          <cell r="JA30"/>
          <cell r="JB30"/>
          <cell r="JC30"/>
          <cell r="JD30"/>
          <cell r="JE30"/>
          <cell r="JF30"/>
          <cell r="JG30"/>
          <cell r="JH30"/>
          <cell r="JI30"/>
          <cell r="JJ30"/>
          <cell r="JK30"/>
          <cell r="JL30"/>
          <cell r="JM30"/>
          <cell r="JN30"/>
          <cell r="JO30"/>
          <cell r="JP30"/>
          <cell r="JQ30"/>
          <cell r="JR30"/>
          <cell r="JS30"/>
          <cell r="JT30"/>
          <cell r="JU30"/>
          <cell r="JV30"/>
          <cell r="JW30"/>
          <cell r="JX30"/>
          <cell r="JY30"/>
          <cell r="JZ30"/>
          <cell r="KA30"/>
          <cell r="KB30"/>
          <cell r="KC30"/>
          <cell r="KD30"/>
          <cell r="KE30"/>
          <cell r="KF30"/>
          <cell r="KG30"/>
        </row>
        <row r="31">
          <cell r="C31">
            <v>200307</v>
          </cell>
          <cell r="D31"/>
          <cell r="E31"/>
          <cell r="F31"/>
          <cell r="G31"/>
          <cell r="H31"/>
          <cell r="I31"/>
          <cell r="J31"/>
          <cell r="K31"/>
          <cell r="L31"/>
          <cell r="M31"/>
          <cell r="N31"/>
          <cell r="O31"/>
          <cell r="P31"/>
          <cell r="Q31"/>
          <cell r="R31"/>
          <cell r="S31"/>
          <cell r="T31"/>
          <cell r="U31"/>
          <cell r="V31"/>
          <cell r="W31"/>
          <cell r="X31"/>
          <cell r="Y31"/>
          <cell r="Z31"/>
          <cell r="AA31"/>
          <cell r="AB31"/>
          <cell r="AC31"/>
          <cell r="AD31"/>
          <cell r="AE31"/>
          <cell r="AF31"/>
          <cell r="AG31"/>
          <cell r="AH31"/>
          <cell r="AI31"/>
          <cell r="AJ31"/>
          <cell r="AK31"/>
          <cell r="AL31"/>
          <cell r="AM31"/>
          <cell r="AN31"/>
          <cell r="AO31"/>
          <cell r="AP31"/>
          <cell r="AQ31"/>
          <cell r="AR31"/>
          <cell r="AS31"/>
          <cell r="AT31"/>
          <cell r="AU31"/>
          <cell r="AV31"/>
          <cell r="AW31"/>
          <cell r="AX31"/>
          <cell r="AY31"/>
          <cell r="AZ31"/>
          <cell r="BA31"/>
          <cell r="BB31"/>
          <cell r="BC31"/>
          <cell r="BD31"/>
          <cell r="BE31"/>
          <cell r="BF31"/>
          <cell r="BG31"/>
          <cell r="BH31"/>
          <cell r="BI31"/>
          <cell r="BJ31"/>
          <cell r="BK31"/>
          <cell r="BL31"/>
          <cell r="BM31"/>
          <cell r="BN31"/>
          <cell r="BO31"/>
          <cell r="BP31"/>
          <cell r="BQ31"/>
          <cell r="BR31"/>
          <cell r="BS31"/>
          <cell r="BT31"/>
          <cell r="BU31"/>
          <cell r="BV31"/>
          <cell r="BW31"/>
          <cell r="BX31"/>
          <cell r="BY31"/>
          <cell r="BZ31"/>
          <cell r="CA31"/>
          <cell r="CB31"/>
          <cell r="CC31"/>
          <cell r="CD31"/>
          <cell r="CE31"/>
          <cell r="CF31"/>
          <cell r="CG31"/>
          <cell r="CH31"/>
          <cell r="CI31"/>
          <cell r="CJ31"/>
          <cell r="CK31"/>
          <cell r="CL31"/>
          <cell r="CM31"/>
          <cell r="CN31"/>
          <cell r="CO31"/>
          <cell r="CP31"/>
          <cell r="CQ31"/>
          <cell r="CR31"/>
          <cell r="CS31"/>
          <cell r="CT31"/>
          <cell r="CU31"/>
          <cell r="CV31"/>
          <cell r="CW31"/>
          <cell r="CX31"/>
          <cell r="CY31"/>
          <cell r="CZ31"/>
          <cell r="DA31"/>
          <cell r="DB31"/>
          <cell r="DC31"/>
          <cell r="DD31"/>
          <cell r="DE31"/>
          <cell r="DF31"/>
          <cell r="DG31"/>
          <cell r="DH31"/>
          <cell r="DI31"/>
          <cell r="DJ31"/>
          <cell r="DK31"/>
          <cell r="DL31"/>
          <cell r="DM31"/>
          <cell r="DN31"/>
          <cell r="DO31"/>
          <cell r="DP31"/>
          <cell r="DQ31"/>
          <cell r="DR31"/>
          <cell r="DS31"/>
          <cell r="DT31"/>
          <cell r="DU31"/>
          <cell r="DV31"/>
          <cell r="DW31"/>
          <cell r="DX31"/>
          <cell r="DY31"/>
          <cell r="DZ31"/>
          <cell r="EA31"/>
          <cell r="EB31"/>
          <cell r="EC31"/>
          <cell r="ED31"/>
          <cell r="EE31"/>
          <cell r="EF31"/>
          <cell r="EG31"/>
          <cell r="EH31"/>
          <cell r="EI31"/>
          <cell r="EJ31"/>
          <cell r="EK31"/>
          <cell r="EL31"/>
          <cell r="EM31"/>
          <cell r="EN31"/>
          <cell r="EO31"/>
          <cell r="EP31"/>
          <cell r="EQ31"/>
          <cell r="ER31"/>
          <cell r="ES31"/>
          <cell r="ET31"/>
          <cell r="EU31"/>
          <cell r="EV31"/>
          <cell r="EW31"/>
          <cell r="EX31"/>
          <cell r="EY31"/>
          <cell r="EZ31"/>
          <cell r="FA31"/>
          <cell r="FB31"/>
          <cell r="FC31"/>
          <cell r="FD31"/>
          <cell r="FE31"/>
          <cell r="FF31"/>
          <cell r="FG31"/>
          <cell r="FH31"/>
          <cell r="FI31"/>
          <cell r="FJ31"/>
          <cell r="FK31"/>
          <cell r="FL31"/>
          <cell r="FM31"/>
          <cell r="FN31"/>
          <cell r="FO31"/>
          <cell r="FP31"/>
          <cell r="FQ31"/>
          <cell r="FR31"/>
          <cell r="FS31"/>
          <cell r="FT31"/>
          <cell r="FU31"/>
          <cell r="FV31"/>
          <cell r="FW31"/>
          <cell r="FX31"/>
          <cell r="FY31"/>
          <cell r="FZ31"/>
          <cell r="GA31"/>
          <cell r="GB31"/>
          <cell r="GC31"/>
          <cell r="GD31"/>
          <cell r="GE31"/>
          <cell r="GF31"/>
          <cell r="GG31"/>
          <cell r="GH31"/>
          <cell r="GI31"/>
          <cell r="GJ31"/>
          <cell r="GK31"/>
          <cell r="GL31"/>
          <cell r="GM31"/>
          <cell r="GN31"/>
          <cell r="GO31"/>
          <cell r="GP31"/>
          <cell r="GQ31"/>
          <cell r="GR31"/>
          <cell r="GS31"/>
          <cell r="GT31"/>
          <cell r="GU31"/>
          <cell r="GV31"/>
          <cell r="GW31"/>
          <cell r="GX31"/>
          <cell r="GY31"/>
          <cell r="GZ31"/>
          <cell r="HA31"/>
          <cell r="HB31"/>
          <cell r="HC31"/>
          <cell r="HD31"/>
          <cell r="HE31"/>
          <cell r="HF31"/>
          <cell r="HG31"/>
          <cell r="HH31"/>
          <cell r="HI31"/>
          <cell r="HJ31"/>
          <cell r="HK31"/>
          <cell r="HL31"/>
          <cell r="HM31"/>
          <cell r="HN31"/>
          <cell r="HO31"/>
          <cell r="HP31"/>
          <cell r="HQ31"/>
          <cell r="HR31"/>
          <cell r="HS31"/>
          <cell r="HT31"/>
          <cell r="HU31"/>
          <cell r="HV31"/>
          <cell r="HW31"/>
          <cell r="HX31"/>
          <cell r="HY31"/>
          <cell r="HZ31"/>
          <cell r="IA31"/>
          <cell r="IB31"/>
          <cell r="IC31"/>
          <cell r="ID31"/>
          <cell r="IE31"/>
          <cell r="IF31"/>
          <cell r="IG31"/>
          <cell r="IH31"/>
          <cell r="II31"/>
          <cell r="IJ31"/>
          <cell r="IK31"/>
          <cell r="IL31"/>
          <cell r="IM31"/>
          <cell r="IN31"/>
          <cell r="IO31"/>
          <cell r="IP31"/>
          <cell r="IQ31"/>
          <cell r="IR31"/>
          <cell r="IS31"/>
          <cell r="IT31"/>
          <cell r="IU31"/>
          <cell r="IV31"/>
          <cell r="IW31"/>
          <cell r="IX31"/>
          <cell r="IY31"/>
          <cell r="IZ31"/>
          <cell r="JA31"/>
          <cell r="JB31"/>
          <cell r="JC31"/>
          <cell r="JD31"/>
          <cell r="JE31"/>
          <cell r="JF31"/>
          <cell r="JG31"/>
          <cell r="JH31"/>
          <cell r="JI31"/>
          <cell r="JJ31"/>
          <cell r="JK31"/>
          <cell r="JL31"/>
          <cell r="JM31"/>
          <cell r="JN31"/>
          <cell r="JO31"/>
          <cell r="JP31"/>
          <cell r="JQ31"/>
          <cell r="JR31"/>
          <cell r="JS31"/>
          <cell r="JT31"/>
          <cell r="JU31"/>
          <cell r="JV31"/>
          <cell r="JW31"/>
          <cell r="JX31"/>
          <cell r="JY31"/>
          <cell r="JZ31"/>
          <cell r="KA31"/>
          <cell r="KB31"/>
          <cell r="KC31"/>
          <cell r="KD31"/>
          <cell r="KE31"/>
          <cell r="KF31"/>
          <cell r="KG31"/>
        </row>
        <row r="32">
          <cell r="C32">
            <v>200308</v>
          </cell>
          <cell r="D32"/>
          <cell r="E32"/>
          <cell r="F32"/>
          <cell r="G32"/>
          <cell r="H32"/>
          <cell r="I32"/>
          <cell r="J32"/>
          <cell r="K32"/>
          <cell r="L32"/>
          <cell r="M32"/>
          <cell r="N32"/>
          <cell r="O32"/>
          <cell r="P32"/>
          <cell r="Q32"/>
          <cell r="R32"/>
          <cell r="S32"/>
          <cell r="T32"/>
          <cell r="U32"/>
          <cell r="V32"/>
          <cell r="W32"/>
          <cell r="X32"/>
          <cell r="Y32"/>
          <cell r="Z32"/>
          <cell r="AA32"/>
          <cell r="AB32"/>
          <cell r="AC32"/>
          <cell r="AD32"/>
          <cell r="AE32"/>
          <cell r="AF32"/>
          <cell r="AG32"/>
          <cell r="AH32"/>
          <cell r="AI32"/>
          <cell r="AJ32"/>
          <cell r="AK32"/>
          <cell r="AL32"/>
          <cell r="AM32"/>
          <cell r="AN32"/>
          <cell r="AO32"/>
          <cell r="AP32"/>
          <cell r="AQ32"/>
          <cell r="AR32"/>
          <cell r="AS32"/>
          <cell r="AT32"/>
          <cell r="AU32"/>
          <cell r="AV32"/>
          <cell r="AW32"/>
          <cell r="AX32"/>
          <cell r="AY32"/>
          <cell r="AZ32"/>
          <cell r="BA32"/>
          <cell r="BB32"/>
          <cell r="BC32"/>
          <cell r="BD32"/>
          <cell r="BE32"/>
          <cell r="BF32"/>
          <cell r="BG32"/>
          <cell r="BH32"/>
          <cell r="BI32"/>
          <cell r="BJ32"/>
          <cell r="BK32"/>
          <cell r="BL32"/>
          <cell r="BM32"/>
          <cell r="BN32"/>
          <cell r="BO32"/>
          <cell r="BP32"/>
          <cell r="BQ32"/>
          <cell r="BR32"/>
          <cell r="BS32"/>
          <cell r="BT32"/>
          <cell r="BU32"/>
          <cell r="BV32"/>
          <cell r="BW32"/>
          <cell r="BX32"/>
          <cell r="BY32"/>
          <cell r="BZ32"/>
          <cell r="CA32"/>
          <cell r="CB32"/>
          <cell r="CC32"/>
          <cell r="CD32"/>
          <cell r="CE32"/>
          <cell r="CF32"/>
          <cell r="CG32"/>
          <cell r="CH32"/>
          <cell r="CI32"/>
          <cell r="CJ32"/>
          <cell r="CK32"/>
          <cell r="CL32"/>
          <cell r="CM32"/>
          <cell r="CN32"/>
          <cell r="CO32"/>
          <cell r="CP32"/>
          <cell r="CQ32"/>
          <cell r="CR32"/>
          <cell r="CS32"/>
          <cell r="CT32"/>
          <cell r="CU32"/>
          <cell r="CV32"/>
          <cell r="CW32"/>
          <cell r="CX32"/>
          <cell r="CY32"/>
          <cell r="CZ32"/>
          <cell r="DA32"/>
          <cell r="DB32"/>
          <cell r="DC32"/>
          <cell r="DD32"/>
          <cell r="DE32"/>
          <cell r="DF32"/>
          <cell r="DG32"/>
          <cell r="DH32"/>
          <cell r="DI32"/>
          <cell r="DJ32"/>
          <cell r="DK32"/>
          <cell r="DL32"/>
          <cell r="DM32"/>
          <cell r="DN32"/>
          <cell r="DO32"/>
          <cell r="DP32"/>
          <cell r="DQ32"/>
          <cell r="DR32"/>
          <cell r="DS32"/>
          <cell r="DT32"/>
          <cell r="DU32"/>
          <cell r="DV32"/>
          <cell r="DW32"/>
          <cell r="DX32"/>
          <cell r="DY32"/>
          <cell r="DZ32"/>
          <cell r="EA32"/>
          <cell r="EB32"/>
          <cell r="EC32"/>
          <cell r="ED32"/>
          <cell r="EE32"/>
          <cell r="EF32"/>
          <cell r="EG32"/>
          <cell r="EH32"/>
          <cell r="EI32"/>
          <cell r="EJ32"/>
          <cell r="EK32"/>
          <cell r="EL32"/>
          <cell r="EM32"/>
          <cell r="EN32"/>
          <cell r="EO32"/>
          <cell r="EP32"/>
          <cell r="EQ32"/>
          <cell r="ER32"/>
          <cell r="ES32"/>
          <cell r="ET32"/>
          <cell r="EU32"/>
          <cell r="EV32"/>
          <cell r="EW32"/>
          <cell r="EX32"/>
          <cell r="EY32"/>
          <cell r="EZ32"/>
          <cell r="FA32"/>
          <cell r="FB32"/>
          <cell r="FC32"/>
          <cell r="FD32"/>
          <cell r="FE32"/>
          <cell r="FF32"/>
          <cell r="FG32"/>
          <cell r="FH32"/>
          <cell r="FI32"/>
          <cell r="FJ32"/>
          <cell r="FK32"/>
          <cell r="FL32"/>
          <cell r="FM32"/>
          <cell r="FN32"/>
          <cell r="FO32"/>
          <cell r="FP32"/>
          <cell r="FQ32"/>
          <cell r="FR32"/>
          <cell r="FS32"/>
          <cell r="FT32"/>
          <cell r="FU32"/>
          <cell r="FV32"/>
          <cell r="FW32"/>
          <cell r="FX32"/>
          <cell r="FY32"/>
          <cell r="FZ32"/>
          <cell r="GA32"/>
          <cell r="GB32"/>
          <cell r="GC32"/>
          <cell r="GD32"/>
          <cell r="GE32"/>
          <cell r="GF32"/>
          <cell r="GG32"/>
          <cell r="GH32"/>
          <cell r="GI32"/>
          <cell r="GJ32"/>
          <cell r="GK32"/>
          <cell r="GL32"/>
          <cell r="GM32"/>
          <cell r="GN32"/>
          <cell r="GO32"/>
          <cell r="GP32"/>
          <cell r="GQ32"/>
          <cell r="GR32"/>
          <cell r="GS32"/>
          <cell r="GT32"/>
          <cell r="GU32"/>
          <cell r="GV32"/>
          <cell r="GW32"/>
          <cell r="GX32"/>
          <cell r="GY32"/>
          <cell r="GZ32"/>
          <cell r="HA32"/>
          <cell r="HB32"/>
          <cell r="HC32"/>
          <cell r="HD32"/>
          <cell r="HE32"/>
          <cell r="HF32"/>
          <cell r="HG32"/>
          <cell r="HH32"/>
          <cell r="HI32"/>
          <cell r="HJ32"/>
          <cell r="HK32"/>
          <cell r="HL32"/>
          <cell r="HM32"/>
          <cell r="HN32"/>
          <cell r="HO32"/>
          <cell r="HP32"/>
          <cell r="HQ32"/>
          <cell r="HR32"/>
          <cell r="HS32"/>
          <cell r="HT32"/>
          <cell r="HU32"/>
          <cell r="HV32"/>
          <cell r="HW32"/>
          <cell r="HX32"/>
          <cell r="HY32"/>
          <cell r="HZ32"/>
          <cell r="IA32"/>
          <cell r="IB32"/>
          <cell r="IC32"/>
          <cell r="ID32"/>
          <cell r="IE32"/>
          <cell r="IF32"/>
          <cell r="IG32"/>
          <cell r="IH32"/>
          <cell r="II32"/>
          <cell r="IJ32"/>
          <cell r="IK32"/>
          <cell r="IL32"/>
          <cell r="IM32"/>
          <cell r="IN32"/>
          <cell r="IO32"/>
          <cell r="IP32"/>
          <cell r="IQ32"/>
          <cell r="IR32"/>
          <cell r="IS32"/>
          <cell r="IT32"/>
          <cell r="IU32"/>
          <cell r="IV32"/>
          <cell r="IW32"/>
          <cell r="IX32"/>
          <cell r="IY32"/>
          <cell r="IZ32"/>
          <cell r="JA32"/>
          <cell r="JB32"/>
          <cell r="JC32"/>
          <cell r="JD32"/>
          <cell r="JE32"/>
          <cell r="JF32"/>
          <cell r="JG32"/>
          <cell r="JH32"/>
          <cell r="JI32"/>
          <cell r="JJ32"/>
          <cell r="JK32"/>
          <cell r="JL32"/>
          <cell r="JM32"/>
          <cell r="JN32"/>
          <cell r="JO32"/>
          <cell r="JP32"/>
          <cell r="JQ32"/>
          <cell r="JR32"/>
          <cell r="JS32"/>
          <cell r="JT32"/>
          <cell r="JU32"/>
          <cell r="JV32"/>
          <cell r="JW32"/>
          <cell r="JX32"/>
          <cell r="JY32"/>
          <cell r="JZ32"/>
          <cell r="KA32"/>
          <cell r="KB32"/>
          <cell r="KC32"/>
          <cell r="KD32"/>
          <cell r="KE32"/>
          <cell r="KF32"/>
          <cell r="KG32"/>
        </row>
        <row r="33">
          <cell r="C33">
            <v>200309</v>
          </cell>
          <cell r="D33"/>
          <cell r="E33"/>
          <cell r="F33"/>
          <cell r="G33"/>
          <cell r="H33"/>
          <cell r="I33"/>
          <cell r="J33"/>
          <cell r="K33"/>
          <cell r="L33"/>
          <cell r="M33"/>
          <cell r="N33"/>
          <cell r="O33"/>
          <cell r="P33"/>
          <cell r="Q33"/>
          <cell r="R33"/>
          <cell r="S33"/>
          <cell r="T33"/>
          <cell r="U33"/>
          <cell r="V33"/>
          <cell r="W33"/>
          <cell r="X33"/>
          <cell r="Y33"/>
          <cell r="Z33"/>
          <cell r="AA33"/>
          <cell r="AB33"/>
          <cell r="AC33"/>
          <cell r="AD33"/>
          <cell r="AE33"/>
          <cell r="AF33"/>
          <cell r="AG33"/>
          <cell r="AH33"/>
          <cell r="AI33"/>
          <cell r="AJ33"/>
          <cell r="AK33"/>
          <cell r="AL33"/>
          <cell r="AM33"/>
          <cell r="AN33"/>
          <cell r="AO33"/>
          <cell r="AP33"/>
          <cell r="AQ33"/>
          <cell r="AR33"/>
          <cell r="AS33"/>
          <cell r="AT33"/>
          <cell r="AU33"/>
          <cell r="AV33"/>
          <cell r="AW33"/>
          <cell r="AX33"/>
          <cell r="AY33"/>
          <cell r="AZ33"/>
          <cell r="BA33"/>
          <cell r="BB33"/>
          <cell r="BC33"/>
          <cell r="BD33"/>
          <cell r="BE33"/>
          <cell r="BF33"/>
          <cell r="BG33"/>
          <cell r="BH33"/>
          <cell r="BI33"/>
          <cell r="BJ33"/>
          <cell r="BK33"/>
          <cell r="BL33"/>
          <cell r="BM33"/>
          <cell r="BN33"/>
          <cell r="BO33"/>
          <cell r="BP33"/>
          <cell r="BQ33"/>
          <cell r="BR33"/>
          <cell r="BS33"/>
          <cell r="BT33"/>
          <cell r="BU33"/>
          <cell r="BV33"/>
          <cell r="BW33"/>
          <cell r="BX33"/>
          <cell r="BY33"/>
          <cell r="BZ33"/>
          <cell r="CA33"/>
          <cell r="CB33"/>
          <cell r="CC33"/>
          <cell r="CD33"/>
          <cell r="CE33"/>
          <cell r="CF33"/>
          <cell r="CG33"/>
          <cell r="CH33"/>
          <cell r="CI33"/>
          <cell r="CJ33"/>
          <cell r="CK33"/>
          <cell r="CL33"/>
          <cell r="CM33"/>
          <cell r="CN33"/>
          <cell r="CO33"/>
          <cell r="CP33"/>
          <cell r="CQ33"/>
          <cell r="CR33"/>
          <cell r="CS33"/>
          <cell r="CT33"/>
          <cell r="CU33"/>
          <cell r="CV33"/>
          <cell r="CW33"/>
          <cell r="CX33"/>
          <cell r="CY33"/>
          <cell r="CZ33"/>
          <cell r="DA33"/>
          <cell r="DB33"/>
          <cell r="DC33"/>
          <cell r="DD33"/>
          <cell r="DE33"/>
          <cell r="DF33"/>
          <cell r="DG33"/>
          <cell r="DH33"/>
          <cell r="DI33"/>
          <cell r="DJ33"/>
          <cell r="DK33"/>
          <cell r="DL33"/>
          <cell r="DM33"/>
          <cell r="DN33"/>
          <cell r="DO33"/>
          <cell r="DP33"/>
          <cell r="DQ33"/>
          <cell r="DR33"/>
          <cell r="DS33"/>
          <cell r="DT33"/>
          <cell r="DU33"/>
          <cell r="DV33"/>
          <cell r="DW33"/>
          <cell r="DX33"/>
          <cell r="DY33"/>
          <cell r="DZ33"/>
          <cell r="EA33"/>
          <cell r="EB33"/>
          <cell r="EC33"/>
          <cell r="ED33"/>
          <cell r="EE33"/>
          <cell r="EF33"/>
          <cell r="EG33"/>
          <cell r="EH33"/>
          <cell r="EI33"/>
          <cell r="EJ33"/>
          <cell r="EK33"/>
          <cell r="EL33"/>
          <cell r="EM33"/>
          <cell r="EN33"/>
          <cell r="EO33"/>
          <cell r="EP33"/>
          <cell r="EQ33"/>
          <cell r="ER33"/>
          <cell r="ES33"/>
          <cell r="ET33"/>
          <cell r="EU33"/>
          <cell r="EV33"/>
          <cell r="EW33"/>
          <cell r="EX33"/>
          <cell r="EY33"/>
          <cell r="EZ33"/>
          <cell r="FA33"/>
          <cell r="FB33"/>
          <cell r="FC33"/>
          <cell r="FD33"/>
          <cell r="FE33"/>
          <cell r="FF33"/>
          <cell r="FG33"/>
          <cell r="FH33"/>
          <cell r="FI33"/>
          <cell r="FJ33"/>
          <cell r="FK33"/>
          <cell r="FL33"/>
          <cell r="FM33"/>
          <cell r="FN33"/>
          <cell r="FO33"/>
          <cell r="FP33"/>
          <cell r="FQ33"/>
          <cell r="FR33"/>
          <cell r="FS33"/>
          <cell r="FT33"/>
          <cell r="FU33"/>
          <cell r="FV33"/>
          <cell r="FW33"/>
          <cell r="FX33"/>
          <cell r="FY33"/>
          <cell r="FZ33"/>
          <cell r="GA33"/>
          <cell r="GB33"/>
          <cell r="GC33"/>
          <cell r="GD33"/>
          <cell r="GE33"/>
          <cell r="GF33"/>
          <cell r="GG33"/>
          <cell r="GH33"/>
          <cell r="GI33"/>
          <cell r="GJ33"/>
          <cell r="GK33"/>
          <cell r="GL33"/>
          <cell r="GM33"/>
          <cell r="GN33"/>
          <cell r="GO33"/>
          <cell r="GP33"/>
          <cell r="GQ33"/>
          <cell r="GR33"/>
          <cell r="GS33"/>
          <cell r="GT33"/>
          <cell r="GU33"/>
          <cell r="GV33"/>
          <cell r="GW33"/>
          <cell r="GX33"/>
          <cell r="GY33"/>
          <cell r="GZ33"/>
          <cell r="HA33"/>
          <cell r="HB33"/>
          <cell r="HC33"/>
          <cell r="HD33"/>
          <cell r="HE33"/>
          <cell r="HF33"/>
          <cell r="HG33"/>
          <cell r="HH33"/>
          <cell r="HI33"/>
          <cell r="HJ33"/>
          <cell r="HK33"/>
          <cell r="HL33"/>
          <cell r="HM33"/>
          <cell r="HN33"/>
          <cell r="HO33"/>
          <cell r="HP33"/>
          <cell r="HQ33"/>
          <cell r="HR33"/>
          <cell r="HS33"/>
          <cell r="HT33"/>
          <cell r="HU33"/>
          <cell r="HV33"/>
          <cell r="HW33"/>
          <cell r="HX33"/>
          <cell r="HY33"/>
          <cell r="HZ33"/>
          <cell r="IA33"/>
          <cell r="IB33"/>
          <cell r="IC33"/>
          <cell r="ID33"/>
          <cell r="IE33"/>
          <cell r="IF33"/>
          <cell r="IG33"/>
          <cell r="IH33"/>
          <cell r="II33"/>
          <cell r="IJ33"/>
          <cell r="IK33"/>
          <cell r="IL33"/>
          <cell r="IM33"/>
          <cell r="IN33"/>
          <cell r="IO33"/>
          <cell r="IP33"/>
          <cell r="IQ33"/>
          <cell r="IR33"/>
          <cell r="IS33"/>
          <cell r="IT33"/>
          <cell r="IU33"/>
          <cell r="IV33"/>
          <cell r="IW33"/>
          <cell r="IX33"/>
          <cell r="IY33"/>
          <cell r="IZ33"/>
          <cell r="JA33"/>
          <cell r="JB33"/>
          <cell r="JC33"/>
          <cell r="JD33"/>
          <cell r="JE33"/>
          <cell r="JF33"/>
          <cell r="JG33"/>
          <cell r="JH33"/>
          <cell r="JI33"/>
          <cell r="JJ33"/>
          <cell r="JK33"/>
          <cell r="JL33"/>
          <cell r="JM33"/>
          <cell r="JN33"/>
          <cell r="JO33"/>
          <cell r="JP33"/>
          <cell r="JQ33"/>
          <cell r="JR33"/>
          <cell r="JS33"/>
          <cell r="JT33"/>
          <cell r="JU33"/>
          <cell r="JV33"/>
          <cell r="JW33"/>
          <cell r="JX33"/>
          <cell r="JY33"/>
          <cell r="JZ33"/>
          <cell r="KA33"/>
          <cell r="KB33"/>
          <cell r="KC33"/>
          <cell r="KD33"/>
          <cell r="KE33"/>
          <cell r="KF33"/>
          <cell r="KG33"/>
        </row>
        <row r="34">
          <cell r="C34">
            <v>200310</v>
          </cell>
          <cell r="D34"/>
          <cell r="E34"/>
          <cell r="F34"/>
          <cell r="G34"/>
          <cell r="H34"/>
          <cell r="I34"/>
          <cell r="J34"/>
          <cell r="K34"/>
          <cell r="L34"/>
          <cell r="M34"/>
          <cell r="N34"/>
          <cell r="O34"/>
          <cell r="P34"/>
          <cell r="Q34"/>
          <cell r="R34"/>
          <cell r="S34"/>
          <cell r="T34"/>
          <cell r="U34"/>
          <cell r="V34"/>
          <cell r="W34"/>
          <cell r="X34"/>
          <cell r="Y34"/>
          <cell r="Z34"/>
          <cell r="AA34"/>
          <cell r="AB34"/>
          <cell r="AC34"/>
          <cell r="AD34"/>
          <cell r="AE34"/>
          <cell r="AF34"/>
          <cell r="AG34"/>
          <cell r="AH34"/>
          <cell r="AI34"/>
          <cell r="AJ34"/>
          <cell r="AK34"/>
          <cell r="AL34"/>
          <cell r="AM34"/>
          <cell r="AN34"/>
          <cell r="AO34"/>
          <cell r="AP34"/>
          <cell r="AQ34"/>
          <cell r="AR34"/>
          <cell r="AS34"/>
          <cell r="AT34"/>
          <cell r="AU34"/>
          <cell r="AV34"/>
          <cell r="AW34"/>
          <cell r="AX34"/>
          <cell r="AY34"/>
          <cell r="AZ34"/>
          <cell r="BA34"/>
          <cell r="BB34"/>
          <cell r="BC34"/>
          <cell r="BD34"/>
          <cell r="BE34"/>
          <cell r="BF34"/>
          <cell r="BG34"/>
          <cell r="BH34"/>
          <cell r="BI34"/>
          <cell r="BJ34"/>
          <cell r="BK34"/>
          <cell r="BL34"/>
          <cell r="BM34"/>
          <cell r="BN34"/>
          <cell r="BO34"/>
          <cell r="BP34"/>
          <cell r="BQ34"/>
          <cell r="BR34"/>
          <cell r="BS34"/>
          <cell r="BT34"/>
          <cell r="BU34"/>
          <cell r="BV34"/>
          <cell r="BW34"/>
          <cell r="BX34"/>
          <cell r="BY34"/>
          <cell r="BZ34"/>
          <cell r="CA34"/>
          <cell r="CB34"/>
          <cell r="CC34"/>
          <cell r="CD34"/>
          <cell r="CE34"/>
          <cell r="CF34"/>
          <cell r="CG34"/>
          <cell r="CH34"/>
          <cell r="CI34"/>
          <cell r="CJ34"/>
          <cell r="CK34"/>
          <cell r="CL34"/>
          <cell r="CM34"/>
          <cell r="CN34"/>
          <cell r="CO34"/>
          <cell r="CP34"/>
          <cell r="CQ34"/>
          <cell r="CR34"/>
          <cell r="CS34"/>
          <cell r="CT34"/>
          <cell r="CU34"/>
          <cell r="CV34"/>
          <cell r="CW34"/>
          <cell r="CX34"/>
          <cell r="CY34"/>
          <cell r="CZ34"/>
          <cell r="DA34"/>
          <cell r="DB34"/>
          <cell r="DC34"/>
          <cell r="DD34"/>
          <cell r="DE34"/>
          <cell r="DF34"/>
          <cell r="DG34"/>
          <cell r="DH34"/>
          <cell r="DI34"/>
          <cell r="DJ34"/>
          <cell r="DK34"/>
          <cell r="DL34"/>
          <cell r="DM34"/>
          <cell r="DN34"/>
          <cell r="DO34"/>
          <cell r="DP34"/>
          <cell r="DQ34"/>
          <cell r="DR34"/>
          <cell r="DS34"/>
          <cell r="DT34"/>
          <cell r="DU34"/>
          <cell r="DV34"/>
          <cell r="DW34"/>
          <cell r="DX34"/>
          <cell r="DY34"/>
          <cell r="DZ34"/>
          <cell r="EA34"/>
          <cell r="EB34"/>
          <cell r="EC34"/>
          <cell r="ED34"/>
          <cell r="EE34"/>
          <cell r="EF34"/>
          <cell r="EG34"/>
          <cell r="EH34"/>
          <cell r="EI34"/>
          <cell r="EJ34"/>
          <cell r="EK34"/>
          <cell r="EL34"/>
          <cell r="EM34"/>
          <cell r="EN34"/>
          <cell r="EO34"/>
          <cell r="EP34"/>
          <cell r="EQ34"/>
          <cell r="ER34"/>
          <cell r="ES34"/>
          <cell r="ET34"/>
          <cell r="EU34"/>
          <cell r="EV34"/>
          <cell r="EW34"/>
          <cell r="EX34"/>
          <cell r="EY34"/>
          <cell r="EZ34"/>
          <cell r="FA34"/>
          <cell r="FB34"/>
          <cell r="FC34"/>
          <cell r="FD34"/>
          <cell r="FE34"/>
          <cell r="FF34"/>
          <cell r="FG34"/>
          <cell r="FH34"/>
          <cell r="FI34"/>
          <cell r="FJ34"/>
          <cell r="FK34"/>
          <cell r="FL34"/>
          <cell r="FM34"/>
          <cell r="FN34"/>
          <cell r="FO34"/>
          <cell r="FP34"/>
          <cell r="FQ34"/>
          <cell r="FR34"/>
          <cell r="FS34"/>
          <cell r="FT34"/>
          <cell r="FU34"/>
          <cell r="FV34"/>
          <cell r="FW34"/>
          <cell r="FX34"/>
          <cell r="FY34"/>
          <cell r="FZ34"/>
          <cell r="GA34"/>
          <cell r="GB34"/>
          <cell r="GC34"/>
          <cell r="GD34"/>
          <cell r="GE34"/>
          <cell r="GF34"/>
          <cell r="GG34"/>
          <cell r="GH34"/>
          <cell r="GI34"/>
          <cell r="GJ34"/>
          <cell r="GK34"/>
          <cell r="GL34"/>
          <cell r="GM34"/>
          <cell r="GN34"/>
          <cell r="GO34"/>
          <cell r="GP34"/>
          <cell r="GQ34"/>
          <cell r="GR34"/>
          <cell r="GS34"/>
          <cell r="GT34"/>
          <cell r="GU34"/>
          <cell r="GV34"/>
          <cell r="GW34"/>
          <cell r="GX34"/>
          <cell r="GY34"/>
          <cell r="GZ34"/>
          <cell r="HA34"/>
          <cell r="HB34"/>
          <cell r="HC34"/>
          <cell r="HD34"/>
          <cell r="HE34"/>
          <cell r="HF34"/>
          <cell r="HG34"/>
          <cell r="HH34"/>
          <cell r="HI34"/>
          <cell r="HJ34"/>
          <cell r="HK34"/>
          <cell r="HL34"/>
          <cell r="HM34"/>
          <cell r="HN34"/>
          <cell r="HO34"/>
          <cell r="HP34"/>
          <cell r="HQ34"/>
          <cell r="HR34"/>
          <cell r="HS34"/>
          <cell r="HT34"/>
          <cell r="HU34"/>
          <cell r="HV34"/>
          <cell r="HW34"/>
          <cell r="HX34"/>
          <cell r="HY34"/>
          <cell r="HZ34"/>
          <cell r="IA34"/>
          <cell r="IB34"/>
          <cell r="IC34"/>
          <cell r="ID34"/>
          <cell r="IE34"/>
          <cell r="IF34"/>
          <cell r="IG34"/>
          <cell r="IH34"/>
          <cell r="II34"/>
          <cell r="IJ34"/>
          <cell r="IK34"/>
          <cell r="IL34"/>
          <cell r="IM34"/>
          <cell r="IN34"/>
          <cell r="IO34"/>
          <cell r="IP34"/>
          <cell r="IQ34"/>
          <cell r="IR34"/>
          <cell r="IS34"/>
          <cell r="IT34"/>
          <cell r="IU34"/>
          <cell r="IV34"/>
          <cell r="IW34"/>
          <cell r="IX34"/>
          <cell r="IY34"/>
          <cell r="IZ34"/>
          <cell r="JA34"/>
          <cell r="JB34"/>
          <cell r="JC34"/>
          <cell r="JD34"/>
          <cell r="JE34"/>
          <cell r="JF34"/>
          <cell r="JG34"/>
          <cell r="JH34"/>
          <cell r="JI34"/>
          <cell r="JJ34"/>
          <cell r="JK34"/>
          <cell r="JL34"/>
          <cell r="JM34"/>
          <cell r="JN34"/>
          <cell r="JO34"/>
          <cell r="JP34"/>
          <cell r="JQ34"/>
          <cell r="JR34"/>
          <cell r="JS34"/>
          <cell r="JT34"/>
          <cell r="JU34"/>
          <cell r="JV34"/>
          <cell r="JW34"/>
          <cell r="JX34"/>
          <cell r="JY34"/>
          <cell r="JZ34"/>
          <cell r="KA34"/>
          <cell r="KB34"/>
          <cell r="KC34"/>
          <cell r="KD34"/>
          <cell r="KE34"/>
          <cell r="KF34"/>
          <cell r="KG34"/>
        </row>
        <row r="35">
          <cell r="C35">
            <v>200311</v>
          </cell>
          <cell r="D35"/>
          <cell r="E35"/>
          <cell r="F35"/>
          <cell r="G35"/>
          <cell r="H35"/>
          <cell r="I35"/>
          <cell r="J35"/>
          <cell r="K35"/>
          <cell r="L35"/>
          <cell r="M35"/>
          <cell r="N35"/>
          <cell r="O35"/>
          <cell r="P35"/>
          <cell r="Q35"/>
          <cell r="R35"/>
          <cell r="S35"/>
          <cell r="T35"/>
          <cell r="U35"/>
          <cell r="V35"/>
          <cell r="W35"/>
          <cell r="X35"/>
          <cell r="Y35"/>
          <cell r="Z35"/>
          <cell r="AA35"/>
          <cell r="AB35"/>
          <cell r="AC35"/>
          <cell r="AD35"/>
          <cell r="AE35"/>
          <cell r="AF35"/>
          <cell r="AG35"/>
          <cell r="AH35"/>
          <cell r="AI35"/>
          <cell r="AJ35"/>
          <cell r="AK35"/>
          <cell r="AL35"/>
          <cell r="AM35"/>
          <cell r="AN35"/>
          <cell r="AO35"/>
          <cell r="AP35"/>
          <cell r="AQ35"/>
          <cell r="AR35"/>
          <cell r="AS35"/>
          <cell r="AT35"/>
          <cell r="AU35"/>
          <cell r="AV35"/>
          <cell r="AW35"/>
          <cell r="AX35"/>
          <cell r="AY35"/>
          <cell r="AZ35"/>
          <cell r="BA35"/>
          <cell r="BB35"/>
          <cell r="BC35"/>
          <cell r="BD35"/>
          <cell r="BE35"/>
          <cell r="BF35"/>
          <cell r="BG35"/>
          <cell r="BH35"/>
          <cell r="BI35"/>
          <cell r="BJ35"/>
          <cell r="BK35"/>
          <cell r="BL35"/>
          <cell r="BM35"/>
          <cell r="BN35"/>
          <cell r="BO35"/>
          <cell r="BP35"/>
          <cell r="BQ35"/>
          <cell r="BR35"/>
          <cell r="BS35"/>
          <cell r="BT35"/>
          <cell r="BU35"/>
          <cell r="BV35"/>
          <cell r="BW35"/>
          <cell r="BX35"/>
          <cell r="BY35"/>
          <cell r="BZ35"/>
          <cell r="CA35"/>
          <cell r="CB35"/>
          <cell r="CC35"/>
          <cell r="CD35"/>
          <cell r="CE35"/>
          <cell r="CF35"/>
          <cell r="CG35"/>
          <cell r="CH35"/>
          <cell r="CI35"/>
          <cell r="CJ35"/>
          <cell r="CK35"/>
          <cell r="CL35"/>
          <cell r="CM35"/>
          <cell r="CN35"/>
          <cell r="CO35"/>
          <cell r="CP35"/>
          <cell r="CQ35"/>
          <cell r="CR35"/>
          <cell r="CS35"/>
          <cell r="CT35"/>
          <cell r="CU35"/>
          <cell r="CV35"/>
          <cell r="CW35"/>
          <cell r="CX35"/>
          <cell r="CY35"/>
          <cell r="CZ35"/>
          <cell r="DA35"/>
          <cell r="DB35"/>
          <cell r="DC35"/>
          <cell r="DD35"/>
          <cell r="DE35"/>
          <cell r="DF35"/>
          <cell r="DG35"/>
          <cell r="DH35"/>
          <cell r="DI35"/>
          <cell r="DJ35"/>
          <cell r="DK35"/>
          <cell r="DL35"/>
          <cell r="DM35"/>
          <cell r="DN35"/>
          <cell r="DO35"/>
          <cell r="DP35"/>
          <cell r="DQ35"/>
          <cell r="DR35"/>
          <cell r="DS35"/>
          <cell r="DT35"/>
          <cell r="DU35"/>
          <cell r="DV35"/>
          <cell r="DW35"/>
          <cell r="DX35"/>
          <cell r="DY35"/>
          <cell r="DZ35"/>
          <cell r="EA35"/>
          <cell r="EB35"/>
          <cell r="EC35"/>
          <cell r="ED35"/>
          <cell r="EE35"/>
          <cell r="EF35"/>
          <cell r="EG35"/>
          <cell r="EH35"/>
          <cell r="EI35"/>
          <cell r="EJ35"/>
          <cell r="EK35"/>
          <cell r="EL35"/>
          <cell r="EM35"/>
          <cell r="EN35"/>
          <cell r="EO35"/>
          <cell r="EP35"/>
          <cell r="EQ35"/>
          <cell r="ER35"/>
          <cell r="ES35"/>
          <cell r="ET35"/>
          <cell r="EU35"/>
          <cell r="EV35"/>
          <cell r="EW35"/>
          <cell r="EX35"/>
          <cell r="EY35"/>
          <cell r="EZ35"/>
          <cell r="FA35"/>
          <cell r="FB35"/>
          <cell r="FC35"/>
          <cell r="FD35"/>
          <cell r="FE35"/>
          <cell r="FF35"/>
          <cell r="FG35"/>
          <cell r="FH35"/>
          <cell r="FI35"/>
          <cell r="FJ35"/>
          <cell r="FK35"/>
          <cell r="FL35"/>
          <cell r="FM35"/>
          <cell r="FN35"/>
          <cell r="FO35"/>
          <cell r="FP35"/>
          <cell r="FQ35"/>
          <cell r="FR35"/>
          <cell r="FS35"/>
          <cell r="FT35"/>
          <cell r="FU35"/>
          <cell r="FV35"/>
          <cell r="FW35"/>
          <cell r="FX35"/>
          <cell r="FY35"/>
          <cell r="FZ35"/>
          <cell r="GA35"/>
          <cell r="GB35"/>
          <cell r="GC35"/>
          <cell r="GD35"/>
          <cell r="GE35"/>
          <cell r="GF35"/>
          <cell r="GG35"/>
          <cell r="GH35"/>
          <cell r="GI35"/>
          <cell r="GJ35"/>
          <cell r="GK35"/>
          <cell r="GL35"/>
          <cell r="GM35"/>
          <cell r="GN35"/>
          <cell r="GO35"/>
          <cell r="GP35"/>
          <cell r="GQ35"/>
          <cell r="GR35"/>
          <cell r="GS35"/>
          <cell r="GT35"/>
          <cell r="GU35"/>
          <cell r="GV35"/>
          <cell r="GW35"/>
          <cell r="GX35"/>
          <cell r="GY35"/>
          <cell r="GZ35"/>
          <cell r="HA35"/>
          <cell r="HB35"/>
          <cell r="HC35"/>
          <cell r="HD35"/>
          <cell r="HE35"/>
          <cell r="HF35"/>
          <cell r="HG35"/>
          <cell r="HH35"/>
          <cell r="HI35"/>
          <cell r="HJ35"/>
          <cell r="HK35"/>
          <cell r="HL35"/>
          <cell r="HM35"/>
          <cell r="HN35"/>
          <cell r="HO35"/>
          <cell r="HP35"/>
          <cell r="HQ35"/>
          <cell r="HR35"/>
          <cell r="HS35"/>
          <cell r="HT35"/>
          <cell r="HU35"/>
          <cell r="HV35"/>
          <cell r="HW35"/>
          <cell r="HX35"/>
          <cell r="HY35"/>
          <cell r="HZ35"/>
          <cell r="IA35"/>
          <cell r="IB35"/>
          <cell r="IC35"/>
          <cell r="ID35"/>
          <cell r="IE35"/>
          <cell r="IF35"/>
          <cell r="IG35"/>
          <cell r="IH35"/>
          <cell r="II35"/>
          <cell r="IJ35"/>
          <cell r="IK35"/>
          <cell r="IL35"/>
          <cell r="IM35"/>
          <cell r="IN35"/>
          <cell r="IO35"/>
          <cell r="IP35"/>
          <cell r="IQ35"/>
          <cell r="IR35"/>
          <cell r="IS35"/>
          <cell r="IT35"/>
          <cell r="IU35"/>
          <cell r="IV35"/>
          <cell r="IW35"/>
          <cell r="IX35"/>
          <cell r="IY35"/>
          <cell r="IZ35"/>
          <cell r="JA35"/>
          <cell r="JB35"/>
          <cell r="JC35"/>
          <cell r="JD35"/>
          <cell r="JE35"/>
          <cell r="JF35"/>
          <cell r="JG35"/>
          <cell r="JH35"/>
          <cell r="JI35"/>
          <cell r="JJ35"/>
          <cell r="JK35"/>
          <cell r="JL35"/>
          <cell r="JM35"/>
          <cell r="JN35"/>
          <cell r="JO35"/>
          <cell r="JP35"/>
          <cell r="JQ35"/>
          <cell r="JR35"/>
          <cell r="JS35"/>
          <cell r="JT35"/>
          <cell r="JU35"/>
          <cell r="JV35"/>
          <cell r="JW35"/>
          <cell r="JX35"/>
          <cell r="JY35"/>
          <cell r="JZ35"/>
          <cell r="KA35"/>
          <cell r="KB35"/>
          <cell r="KC35"/>
          <cell r="KD35"/>
          <cell r="KE35"/>
          <cell r="KF35"/>
          <cell r="KG35"/>
        </row>
        <row r="36">
          <cell r="C36">
            <v>200312</v>
          </cell>
          <cell r="D36"/>
          <cell r="E36"/>
          <cell r="F36"/>
          <cell r="G36"/>
          <cell r="H36"/>
          <cell r="I36"/>
          <cell r="J36"/>
          <cell r="K36"/>
          <cell r="L36"/>
          <cell r="M36"/>
          <cell r="N36"/>
          <cell r="O36"/>
          <cell r="P36"/>
          <cell r="Q36"/>
          <cell r="R36"/>
          <cell r="S36"/>
          <cell r="T36"/>
          <cell r="U36"/>
          <cell r="V36"/>
          <cell r="W36"/>
          <cell r="X36"/>
          <cell r="Y36"/>
          <cell r="Z36"/>
          <cell r="AA36"/>
          <cell r="AB36"/>
          <cell r="AC36"/>
          <cell r="AD36"/>
          <cell r="AE36"/>
          <cell r="AF36"/>
          <cell r="AG36"/>
          <cell r="AH36"/>
          <cell r="AI36"/>
          <cell r="AJ36"/>
          <cell r="AK36"/>
          <cell r="AL36"/>
          <cell r="AM36"/>
          <cell r="AN36"/>
          <cell r="AO36"/>
          <cell r="AP36"/>
          <cell r="AQ36"/>
          <cell r="AR36"/>
          <cell r="AS36"/>
          <cell r="AT36"/>
          <cell r="AU36"/>
          <cell r="AV36"/>
          <cell r="AW36"/>
          <cell r="AX36"/>
          <cell r="AY36"/>
          <cell r="AZ36"/>
          <cell r="BA36"/>
          <cell r="BB36"/>
          <cell r="BC36"/>
          <cell r="BD36"/>
          <cell r="BE36"/>
          <cell r="BF36"/>
          <cell r="BG36"/>
          <cell r="BH36"/>
          <cell r="BI36"/>
          <cell r="BJ36"/>
          <cell r="BK36"/>
          <cell r="BL36"/>
          <cell r="BM36"/>
          <cell r="BN36"/>
          <cell r="BO36"/>
          <cell r="BP36"/>
          <cell r="BQ36"/>
          <cell r="BR36"/>
          <cell r="BS36"/>
          <cell r="BT36"/>
          <cell r="BU36"/>
          <cell r="BV36"/>
          <cell r="BW36"/>
          <cell r="BX36"/>
          <cell r="BY36"/>
          <cell r="BZ36"/>
          <cell r="CA36"/>
          <cell r="CB36"/>
          <cell r="CC36"/>
          <cell r="CD36"/>
          <cell r="CE36"/>
          <cell r="CF36"/>
          <cell r="CG36"/>
          <cell r="CH36"/>
          <cell r="CI36"/>
          <cell r="CJ36"/>
          <cell r="CK36"/>
          <cell r="CL36"/>
          <cell r="CM36"/>
          <cell r="CN36"/>
          <cell r="CO36"/>
          <cell r="CP36"/>
          <cell r="CQ36"/>
          <cell r="CR36"/>
          <cell r="CS36"/>
          <cell r="CT36"/>
          <cell r="CU36"/>
          <cell r="CV36"/>
          <cell r="CW36"/>
          <cell r="CX36"/>
          <cell r="CY36"/>
          <cell r="CZ36"/>
          <cell r="DA36"/>
          <cell r="DB36"/>
          <cell r="DC36"/>
          <cell r="DD36"/>
          <cell r="DE36"/>
          <cell r="DF36"/>
          <cell r="DG36"/>
          <cell r="DH36"/>
          <cell r="DI36"/>
          <cell r="DJ36"/>
          <cell r="DK36"/>
          <cell r="DL36"/>
          <cell r="DM36"/>
          <cell r="DN36"/>
          <cell r="DO36"/>
          <cell r="DP36"/>
          <cell r="DQ36"/>
          <cell r="DR36"/>
          <cell r="DS36"/>
          <cell r="DT36"/>
          <cell r="DU36"/>
          <cell r="DV36"/>
          <cell r="DW36"/>
          <cell r="DX36"/>
          <cell r="DY36"/>
          <cell r="DZ36"/>
          <cell r="EA36"/>
          <cell r="EB36"/>
          <cell r="EC36"/>
          <cell r="ED36"/>
          <cell r="EE36"/>
          <cell r="EF36"/>
          <cell r="EG36"/>
          <cell r="EH36"/>
          <cell r="EI36"/>
          <cell r="EJ36"/>
          <cell r="EK36"/>
          <cell r="EL36"/>
          <cell r="EM36"/>
          <cell r="EN36"/>
          <cell r="EO36"/>
          <cell r="EP36"/>
          <cell r="EQ36"/>
          <cell r="ER36"/>
          <cell r="ES36"/>
          <cell r="ET36"/>
          <cell r="EU36"/>
          <cell r="EV36"/>
          <cell r="EW36"/>
          <cell r="EX36"/>
          <cell r="EY36"/>
          <cell r="EZ36"/>
          <cell r="FA36"/>
          <cell r="FB36"/>
          <cell r="FC36"/>
          <cell r="FD36"/>
          <cell r="FE36"/>
          <cell r="FF36"/>
          <cell r="FG36"/>
          <cell r="FH36"/>
          <cell r="FI36"/>
          <cell r="FJ36"/>
          <cell r="FK36"/>
          <cell r="FL36"/>
          <cell r="FM36"/>
          <cell r="FN36"/>
          <cell r="FO36"/>
          <cell r="FP36"/>
          <cell r="FQ36"/>
          <cell r="FR36"/>
          <cell r="FS36"/>
          <cell r="FT36"/>
          <cell r="FU36"/>
          <cell r="FV36"/>
          <cell r="FW36"/>
          <cell r="FX36"/>
          <cell r="FY36"/>
          <cell r="FZ36"/>
          <cell r="GA36"/>
          <cell r="GB36"/>
          <cell r="GC36"/>
          <cell r="GD36"/>
          <cell r="GE36"/>
          <cell r="GF36"/>
          <cell r="GG36"/>
          <cell r="GH36"/>
          <cell r="GI36"/>
          <cell r="GJ36"/>
          <cell r="GK36"/>
          <cell r="GL36"/>
          <cell r="GM36"/>
          <cell r="GN36"/>
          <cell r="GO36"/>
          <cell r="GP36"/>
          <cell r="GQ36"/>
          <cell r="GR36"/>
          <cell r="GS36"/>
          <cell r="GT36"/>
          <cell r="GU36"/>
          <cell r="GV36"/>
          <cell r="GW36"/>
          <cell r="GX36"/>
          <cell r="GY36"/>
          <cell r="GZ36"/>
          <cell r="HA36"/>
          <cell r="HB36"/>
          <cell r="HC36"/>
          <cell r="HD36"/>
          <cell r="HE36"/>
          <cell r="HF36"/>
          <cell r="HG36"/>
          <cell r="HH36"/>
          <cell r="HI36"/>
          <cell r="HJ36"/>
          <cell r="HK36"/>
          <cell r="HL36"/>
          <cell r="HM36"/>
          <cell r="HN36"/>
          <cell r="HO36"/>
          <cell r="HP36"/>
          <cell r="HQ36"/>
          <cell r="HR36"/>
          <cell r="HS36"/>
          <cell r="HT36"/>
          <cell r="HU36"/>
          <cell r="HV36"/>
          <cell r="HW36"/>
          <cell r="HX36"/>
          <cell r="HY36"/>
          <cell r="HZ36"/>
          <cell r="IA36"/>
          <cell r="IB36"/>
          <cell r="IC36"/>
          <cell r="ID36"/>
          <cell r="IE36"/>
          <cell r="IF36"/>
          <cell r="IG36"/>
          <cell r="IH36"/>
          <cell r="II36"/>
          <cell r="IJ36"/>
          <cell r="IK36"/>
          <cell r="IL36"/>
          <cell r="IM36"/>
          <cell r="IN36"/>
          <cell r="IO36"/>
          <cell r="IP36"/>
          <cell r="IQ36"/>
          <cell r="IR36"/>
          <cell r="IS36"/>
          <cell r="IT36"/>
          <cell r="IU36"/>
          <cell r="IV36"/>
          <cell r="IW36"/>
          <cell r="IX36"/>
          <cell r="IY36"/>
          <cell r="IZ36"/>
          <cell r="JA36"/>
          <cell r="JB36"/>
          <cell r="JC36"/>
          <cell r="JD36"/>
          <cell r="JE36"/>
          <cell r="JF36"/>
          <cell r="JG36"/>
          <cell r="JH36"/>
          <cell r="JI36"/>
          <cell r="JJ36"/>
          <cell r="JK36"/>
          <cell r="JL36"/>
          <cell r="JM36"/>
          <cell r="JN36"/>
          <cell r="JO36"/>
          <cell r="JP36"/>
          <cell r="JQ36"/>
          <cell r="JR36"/>
          <cell r="JS36"/>
          <cell r="JT36"/>
          <cell r="JU36"/>
          <cell r="JV36"/>
          <cell r="JW36"/>
          <cell r="JX36"/>
          <cell r="JY36"/>
          <cell r="JZ36"/>
          <cell r="KA36"/>
          <cell r="KB36"/>
          <cell r="KC36"/>
          <cell r="KD36"/>
          <cell r="KE36"/>
          <cell r="KF36"/>
          <cell r="KG36"/>
        </row>
        <row r="37">
          <cell r="C37">
            <v>200401</v>
          </cell>
          <cell r="D37"/>
          <cell r="E37"/>
          <cell r="F37"/>
          <cell r="G37"/>
          <cell r="H37"/>
          <cell r="I37"/>
          <cell r="J37"/>
          <cell r="K37"/>
          <cell r="L37"/>
          <cell r="M37"/>
          <cell r="N37"/>
          <cell r="O37"/>
          <cell r="P37"/>
          <cell r="Q37"/>
          <cell r="R37"/>
          <cell r="S37"/>
          <cell r="T37"/>
          <cell r="U37"/>
          <cell r="V37"/>
          <cell r="W37"/>
          <cell r="X37"/>
          <cell r="Y37"/>
          <cell r="Z37"/>
          <cell r="AA37"/>
          <cell r="AB37"/>
          <cell r="AC37"/>
          <cell r="AD37"/>
          <cell r="AE37"/>
          <cell r="AF37"/>
          <cell r="AG37"/>
          <cell r="AH37"/>
          <cell r="AI37"/>
          <cell r="AJ37"/>
          <cell r="AK37"/>
          <cell r="AL37"/>
          <cell r="AM37"/>
          <cell r="AN37"/>
          <cell r="AO37"/>
          <cell r="AP37"/>
          <cell r="AQ37"/>
          <cell r="AR37"/>
          <cell r="AS37"/>
          <cell r="AT37"/>
          <cell r="AU37"/>
          <cell r="AV37"/>
          <cell r="AW37"/>
          <cell r="AX37"/>
          <cell r="AY37"/>
          <cell r="AZ37"/>
          <cell r="BA37"/>
          <cell r="BB37"/>
          <cell r="BC37"/>
          <cell r="BD37"/>
          <cell r="BE37"/>
          <cell r="BF37"/>
          <cell r="BG37"/>
          <cell r="BH37"/>
          <cell r="BI37"/>
          <cell r="BJ37"/>
          <cell r="BK37"/>
          <cell r="BL37"/>
          <cell r="BM37"/>
          <cell r="BN37"/>
          <cell r="BO37"/>
          <cell r="BP37"/>
          <cell r="BQ37"/>
          <cell r="BR37"/>
          <cell r="BS37"/>
          <cell r="BT37"/>
          <cell r="BU37"/>
          <cell r="BV37"/>
          <cell r="BW37"/>
          <cell r="BX37"/>
          <cell r="BY37"/>
          <cell r="BZ37"/>
          <cell r="CA37"/>
          <cell r="CB37"/>
          <cell r="CC37"/>
          <cell r="CD37"/>
          <cell r="CE37"/>
          <cell r="CF37"/>
          <cell r="CG37"/>
          <cell r="CH37"/>
          <cell r="CI37"/>
          <cell r="CJ37"/>
          <cell r="CK37"/>
          <cell r="CL37"/>
          <cell r="CM37"/>
          <cell r="CN37"/>
          <cell r="CO37"/>
          <cell r="CP37"/>
          <cell r="CQ37"/>
          <cell r="CR37"/>
          <cell r="CS37"/>
          <cell r="CT37"/>
          <cell r="CU37"/>
          <cell r="CV37"/>
          <cell r="CW37"/>
          <cell r="CX37"/>
          <cell r="CY37"/>
          <cell r="CZ37"/>
          <cell r="DA37"/>
          <cell r="DB37"/>
          <cell r="DC37"/>
          <cell r="DD37"/>
          <cell r="DE37"/>
          <cell r="DF37"/>
          <cell r="DG37"/>
          <cell r="DH37"/>
          <cell r="DI37"/>
          <cell r="DJ37"/>
          <cell r="DK37"/>
          <cell r="DL37"/>
          <cell r="DM37"/>
          <cell r="DN37"/>
          <cell r="DO37"/>
          <cell r="DP37"/>
          <cell r="DQ37"/>
          <cell r="DR37"/>
          <cell r="DS37"/>
          <cell r="DT37"/>
          <cell r="DU37"/>
          <cell r="DV37"/>
          <cell r="DW37"/>
          <cell r="DX37"/>
          <cell r="DY37"/>
          <cell r="DZ37"/>
          <cell r="EA37"/>
          <cell r="EB37"/>
          <cell r="EC37"/>
          <cell r="ED37"/>
          <cell r="EE37"/>
          <cell r="EF37"/>
          <cell r="EG37"/>
          <cell r="EH37"/>
          <cell r="EI37"/>
          <cell r="EJ37"/>
          <cell r="EK37"/>
          <cell r="EL37"/>
          <cell r="EM37"/>
          <cell r="EN37"/>
          <cell r="EO37"/>
          <cell r="EP37"/>
          <cell r="EQ37"/>
          <cell r="ER37"/>
          <cell r="ES37"/>
          <cell r="ET37"/>
          <cell r="EU37"/>
          <cell r="EV37"/>
          <cell r="EW37"/>
          <cell r="EX37"/>
          <cell r="EY37"/>
          <cell r="EZ37"/>
          <cell r="FA37"/>
          <cell r="FB37"/>
          <cell r="FC37"/>
          <cell r="FD37"/>
          <cell r="FE37"/>
          <cell r="FF37"/>
          <cell r="FG37"/>
          <cell r="FH37"/>
          <cell r="FI37"/>
          <cell r="FJ37"/>
          <cell r="FK37"/>
          <cell r="FL37"/>
          <cell r="FM37"/>
          <cell r="FN37"/>
          <cell r="FO37"/>
          <cell r="FP37"/>
          <cell r="FQ37"/>
          <cell r="FR37"/>
          <cell r="FS37"/>
          <cell r="FT37"/>
          <cell r="FU37"/>
          <cell r="FV37"/>
          <cell r="FW37"/>
          <cell r="FX37"/>
          <cell r="FY37"/>
          <cell r="FZ37"/>
          <cell r="GA37"/>
          <cell r="GB37"/>
          <cell r="GC37"/>
          <cell r="GD37"/>
          <cell r="GE37"/>
          <cell r="GF37"/>
          <cell r="GG37"/>
          <cell r="GH37"/>
          <cell r="GI37"/>
          <cell r="GJ37"/>
          <cell r="GK37"/>
          <cell r="GL37"/>
          <cell r="GM37"/>
          <cell r="GN37"/>
          <cell r="GO37"/>
          <cell r="GP37"/>
          <cell r="GQ37"/>
          <cell r="GR37"/>
          <cell r="GS37"/>
          <cell r="GT37"/>
          <cell r="GU37"/>
          <cell r="GV37"/>
          <cell r="GW37"/>
          <cell r="GX37"/>
          <cell r="GY37"/>
          <cell r="GZ37"/>
          <cell r="HA37"/>
          <cell r="HB37"/>
          <cell r="HC37"/>
          <cell r="HD37"/>
          <cell r="HE37"/>
          <cell r="HF37"/>
          <cell r="HG37"/>
          <cell r="HH37"/>
          <cell r="HI37"/>
          <cell r="HJ37"/>
          <cell r="HK37"/>
          <cell r="HL37"/>
          <cell r="HM37"/>
          <cell r="HN37"/>
          <cell r="HO37"/>
          <cell r="HP37"/>
          <cell r="HQ37"/>
          <cell r="HR37"/>
          <cell r="HS37"/>
          <cell r="HT37"/>
          <cell r="HU37"/>
          <cell r="HV37"/>
          <cell r="HW37"/>
          <cell r="HX37"/>
          <cell r="HY37"/>
          <cell r="HZ37"/>
          <cell r="IA37"/>
          <cell r="IB37"/>
          <cell r="IC37"/>
          <cell r="ID37"/>
          <cell r="IE37"/>
          <cell r="IF37"/>
          <cell r="IG37"/>
          <cell r="IH37"/>
          <cell r="II37"/>
          <cell r="IJ37"/>
          <cell r="IK37"/>
          <cell r="IL37"/>
          <cell r="IM37"/>
          <cell r="IN37"/>
          <cell r="IO37"/>
          <cell r="IP37"/>
          <cell r="IQ37"/>
          <cell r="IR37"/>
          <cell r="IS37"/>
          <cell r="IT37"/>
          <cell r="IU37"/>
          <cell r="IV37"/>
          <cell r="IW37"/>
          <cell r="IX37"/>
          <cell r="IY37"/>
          <cell r="IZ37"/>
          <cell r="JA37"/>
          <cell r="JB37"/>
          <cell r="JC37"/>
          <cell r="JD37"/>
          <cell r="JE37"/>
          <cell r="JF37"/>
          <cell r="JG37"/>
          <cell r="JH37"/>
          <cell r="JI37"/>
          <cell r="JJ37"/>
          <cell r="JK37"/>
          <cell r="JL37"/>
          <cell r="JM37"/>
          <cell r="JN37"/>
          <cell r="JO37"/>
          <cell r="JP37"/>
          <cell r="JQ37"/>
          <cell r="JR37"/>
          <cell r="JS37"/>
          <cell r="JT37"/>
          <cell r="JU37"/>
          <cell r="JV37"/>
          <cell r="JW37"/>
          <cell r="JX37"/>
          <cell r="JY37"/>
          <cell r="JZ37"/>
          <cell r="KA37"/>
          <cell r="KB37"/>
          <cell r="KC37"/>
          <cell r="KD37"/>
          <cell r="KE37"/>
          <cell r="KF37"/>
          <cell r="KG37"/>
        </row>
        <row r="38">
          <cell r="C38">
            <v>200402</v>
          </cell>
          <cell r="D38"/>
          <cell r="E38"/>
          <cell r="F38"/>
          <cell r="G38"/>
          <cell r="H38"/>
          <cell r="I38"/>
          <cell r="J38"/>
          <cell r="K38"/>
          <cell r="L38"/>
          <cell r="M38"/>
          <cell r="N38"/>
          <cell r="O38"/>
          <cell r="P38"/>
          <cell r="Q38"/>
          <cell r="R38"/>
          <cell r="S38"/>
          <cell r="T38"/>
          <cell r="U38"/>
          <cell r="V38"/>
          <cell r="W38"/>
          <cell r="X38"/>
          <cell r="Y38"/>
          <cell r="Z38"/>
          <cell r="AA38"/>
          <cell r="AB38"/>
          <cell r="AC38"/>
          <cell r="AD38"/>
          <cell r="AE38"/>
          <cell r="AF38"/>
          <cell r="AG38"/>
          <cell r="AH38"/>
          <cell r="AI38"/>
          <cell r="AJ38"/>
          <cell r="AK38"/>
          <cell r="AL38"/>
          <cell r="AM38"/>
          <cell r="AN38"/>
          <cell r="AO38"/>
          <cell r="AP38"/>
          <cell r="AQ38"/>
          <cell r="AR38"/>
          <cell r="AS38"/>
          <cell r="AT38"/>
          <cell r="AU38"/>
          <cell r="AV38"/>
          <cell r="AW38"/>
          <cell r="AX38"/>
          <cell r="AY38"/>
          <cell r="AZ38"/>
          <cell r="BA38"/>
          <cell r="BB38"/>
          <cell r="BC38"/>
          <cell r="BD38"/>
          <cell r="BE38"/>
          <cell r="BF38"/>
          <cell r="BG38"/>
          <cell r="BH38"/>
          <cell r="BI38"/>
          <cell r="BJ38"/>
          <cell r="BK38"/>
          <cell r="BL38"/>
          <cell r="BM38"/>
          <cell r="BN38"/>
          <cell r="BO38"/>
          <cell r="BP38"/>
          <cell r="BQ38"/>
          <cell r="BR38"/>
          <cell r="BS38"/>
          <cell r="BT38"/>
          <cell r="BU38"/>
          <cell r="BV38"/>
          <cell r="BW38"/>
          <cell r="BX38"/>
          <cell r="BY38"/>
          <cell r="BZ38"/>
          <cell r="CA38"/>
          <cell r="CB38"/>
          <cell r="CC38"/>
          <cell r="CD38"/>
          <cell r="CE38"/>
          <cell r="CF38"/>
          <cell r="CG38"/>
          <cell r="CH38"/>
          <cell r="CI38"/>
          <cell r="CJ38"/>
          <cell r="CK38"/>
          <cell r="CL38"/>
          <cell r="CM38"/>
          <cell r="CN38"/>
          <cell r="CO38"/>
          <cell r="CP38"/>
          <cell r="CQ38"/>
          <cell r="CR38"/>
          <cell r="CS38"/>
          <cell r="CT38"/>
          <cell r="CU38"/>
          <cell r="CV38"/>
          <cell r="CW38"/>
          <cell r="CX38"/>
          <cell r="CY38"/>
          <cell r="CZ38"/>
          <cell r="DA38"/>
          <cell r="DB38"/>
          <cell r="DC38"/>
          <cell r="DD38"/>
          <cell r="DE38"/>
          <cell r="DF38"/>
          <cell r="DG38"/>
          <cell r="DH38"/>
          <cell r="DI38"/>
          <cell r="DJ38"/>
          <cell r="DK38"/>
          <cell r="DL38"/>
          <cell r="DM38"/>
          <cell r="DN38"/>
          <cell r="DO38"/>
          <cell r="DP38"/>
          <cell r="DQ38"/>
          <cell r="DR38"/>
          <cell r="DS38"/>
          <cell r="DT38"/>
          <cell r="DU38"/>
          <cell r="DV38"/>
          <cell r="DW38"/>
          <cell r="DX38"/>
          <cell r="DY38"/>
          <cell r="DZ38"/>
          <cell r="EA38"/>
          <cell r="EB38"/>
          <cell r="EC38"/>
          <cell r="ED38"/>
          <cell r="EE38"/>
          <cell r="EF38"/>
          <cell r="EG38"/>
          <cell r="EH38"/>
          <cell r="EI38"/>
          <cell r="EJ38"/>
          <cell r="EK38"/>
          <cell r="EL38"/>
          <cell r="EM38"/>
          <cell r="EN38"/>
          <cell r="EO38"/>
          <cell r="EP38"/>
          <cell r="EQ38"/>
          <cell r="ER38"/>
          <cell r="ES38"/>
          <cell r="ET38"/>
          <cell r="EU38"/>
          <cell r="EV38"/>
          <cell r="EW38"/>
          <cell r="EX38"/>
          <cell r="EY38"/>
          <cell r="EZ38"/>
          <cell r="FA38"/>
          <cell r="FB38"/>
          <cell r="FC38"/>
          <cell r="FD38"/>
          <cell r="FE38"/>
          <cell r="FF38"/>
          <cell r="FG38"/>
          <cell r="FH38"/>
          <cell r="FI38"/>
          <cell r="FJ38"/>
          <cell r="FK38"/>
          <cell r="FL38"/>
          <cell r="FM38"/>
          <cell r="FN38"/>
          <cell r="FO38"/>
          <cell r="FP38"/>
          <cell r="FQ38"/>
          <cell r="FR38"/>
          <cell r="FS38"/>
          <cell r="FT38"/>
          <cell r="FU38"/>
          <cell r="FV38"/>
          <cell r="FW38"/>
          <cell r="FX38"/>
          <cell r="FY38"/>
          <cell r="FZ38"/>
          <cell r="GA38"/>
          <cell r="GB38"/>
          <cell r="GC38"/>
          <cell r="GD38"/>
          <cell r="GE38"/>
          <cell r="GF38"/>
          <cell r="GG38"/>
          <cell r="GH38"/>
          <cell r="GI38"/>
          <cell r="GJ38"/>
          <cell r="GK38"/>
          <cell r="GL38"/>
          <cell r="GM38"/>
          <cell r="GN38"/>
          <cell r="GO38"/>
          <cell r="GP38"/>
          <cell r="GQ38"/>
          <cell r="GR38"/>
          <cell r="GS38"/>
          <cell r="GT38"/>
          <cell r="GU38"/>
          <cell r="GV38"/>
          <cell r="GW38"/>
          <cell r="GX38"/>
          <cell r="GY38"/>
          <cell r="GZ38"/>
          <cell r="HA38"/>
          <cell r="HB38"/>
          <cell r="HC38"/>
          <cell r="HD38"/>
          <cell r="HE38"/>
          <cell r="HF38"/>
          <cell r="HG38"/>
          <cell r="HH38"/>
          <cell r="HI38"/>
          <cell r="HJ38"/>
          <cell r="HK38"/>
          <cell r="HL38"/>
          <cell r="HM38"/>
          <cell r="HN38"/>
          <cell r="HO38"/>
          <cell r="HP38"/>
          <cell r="HQ38"/>
          <cell r="HR38"/>
          <cell r="HS38"/>
          <cell r="HT38"/>
          <cell r="HU38"/>
          <cell r="HV38"/>
          <cell r="HW38"/>
          <cell r="HX38"/>
          <cell r="HY38"/>
          <cell r="HZ38"/>
          <cell r="IA38"/>
          <cell r="IB38"/>
          <cell r="IC38"/>
          <cell r="ID38"/>
          <cell r="IE38"/>
          <cell r="IF38"/>
          <cell r="IG38"/>
          <cell r="IH38"/>
          <cell r="II38"/>
          <cell r="IJ38"/>
          <cell r="IK38"/>
          <cell r="IL38"/>
          <cell r="IM38"/>
          <cell r="IN38"/>
          <cell r="IO38"/>
          <cell r="IP38"/>
          <cell r="IQ38"/>
          <cell r="IR38"/>
          <cell r="IS38"/>
          <cell r="IT38"/>
          <cell r="IU38"/>
          <cell r="IV38"/>
          <cell r="IW38"/>
          <cell r="IX38"/>
          <cell r="IY38"/>
          <cell r="IZ38"/>
          <cell r="JA38"/>
          <cell r="JB38"/>
          <cell r="JC38"/>
          <cell r="JD38"/>
          <cell r="JE38"/>
          <cell r="JF38"/>
          <cell r="JG38"/>
          <cell r="JH38"/>
          <cell r="JI38"/>
          <cell r="JJ38"/>
          <cell r="JK38"/>
          <cell r="JL38"/>
          <cell r="JM38"/>
          <cell r="JN38"/>
          <cell r="JO38"/>
          <cell r="JP38"/>
          <cell r="JQ38"/>
          <cell r="JR38"/>
          <cell r="JS38"/>
          <cell r="JT38"/>
          <cell r="JU38"/>
          <cell r="JV38"/>
          <cell r="JW38"/>
          <cell r="JX38"/>
          <cell r="JY38"/>
          <cell r="JZ38"/>
          <cell r="KA38"/>
          <cell r="KB38"/>
          <cell r="KC38"/>
          <cell r="KD38"/>
          <cell r="KE38"/>
          <cell r="KF38"/>
          <cell r="KG38"/>
        </row>
        <row r="39">
          <cell r="C39">
            <v>200403</v>
          </cell>
          <cell r="D39"/>
          <cell r="E39"/>
          <cell r="F39"/>
          <cell r="G39"/>
          <cell r="H39"/>
          <cell r="I39"/>
          <cell r="J39"/>
          <cell r="K39"/>
          <cell r="L39"/>
          <cell r="M39"/>
          <cell r="N39"/>
          <cell r="O39"/>
          <cell r="P39"/>
          <cell r="Q39"/>
          <cell r="R39"/>
          <cell r="S39"/>
          <cell r="T39"/>
          <cell r="U39"/>
          <cell r="V39"/>
          <cell r="W39"/>
          <cell r="X39"/>
          <cell r="Y39"/>
          <cell r="Z39"/>
          <cell r="AA39"/>
          <cell r="AB39"/>
          <cell r="AC39"/>
          <cell r="AD39"/>
          <cell r="AE39"/>
          <cell r="AF39"/>
          <cell r="AG39"/>
          <cell r="AH39"/>
          <cell r="AI39"/>
          <cell r="AJ39"/>
          <cell r="AK39"/>
          <cell r="AL39"/>
          <cell r="AM39"/>
          <cell r="AN39"/>
          <cell r="AO39"/>
          <cell r="AP39"/>
          <cell r="AQ39"/>
          <cell r="AR39"/>
          <cell r="AS39"/>
          <cell r="AT39"/>
          <cell r="AU39"/>
          <cell r="AV39"/>
          <cell r="AW39"/>
          <cell r="AX39"/>
          <cell r="AY39"/>
          <cell r="AZ39"/>
          <cell r="BA39"/>
          <cell r="BB39"/>
          <cell r="BC39"/>
          <cell r="BD39"/>
          <cell r="BE39"/>
          <cell r="BF39"/>
          <cell r="BG39"/>
          <cell r="BH39"/>
          <cell r="BI39"/>
          <cell r="BJ39"/>
          <cell r="BK39"/>
          <cell r="BL39"/>
          <cell r="BM39"/>
          <cell r="BN39"/>
          <cell r="BO39"/>
          <cell r="BP39"/>
          <cell r="BQ39"/>
          <cell r="BR39"/>
          <cell r="BS39"/>
          <cell r="BT39"/>
          <cell r="BU39"/>
          <cell r="BV39"/>
          <cell r="BW39"/>
          <cell r="BX39"/>
          <cell r="BY39"/>
          <cell r="BZ39"/>
          <cell r="CA39"/>
          <cell r="CB39"/>
          <cell r="CC39"/>
          <cell r="CD39"/>
          <cell r="CE39"/>
          <cell r="CF39"/>
          <cell r="CG39"/>
          <cell r="CH39"/>
          <cell r="CI39"/>
          <cell r="CJ39"/>
          <cell r="CK39"/>
          <cell r="CL39"/>
          <cell r="CM39"/>
          <cell r="CN39"/>
          <cell r="CO39"/>
          <cell r="CP39"/>
          <cell r="CQ39"/>
          <cell r="CR39"/>
          <cell r="CS39"/>
          <cell r="CT39"/>
          <cell r="CU39"/>
          <cell r="CV39"/>
          <cell r="CW39"/>
          <cell r="CX39"/>
          <cell r="CY39"/>
          <cell r="CZ39"/>
          <cell r="DA39"/>
          <cell r="DB39"/>
          <cell r="DC39"/>
          <cell r="DD39"/>
          <cell r="DE39"/>
          <cell r="DF39"/>
          <cell r="DG39"/>
          <cell r="DH39"/>
          <cell r="DI39"/>
          <cell r="DJ39"/>
          <cell r="DK39"/>
          <cell r="DL39"/>
          <cell r="DM39"/>
          <cell r="DN39"/>
          <cell r="DO39"/>
          <cell r="DP39"/>
          <cell r="DQ39"/>
          <cell r="DR39"/>
          <cell r="DS39"/>
          <cell r="DT39"/>
          <cell r="DU39"/>
          <cell r="DV39"/>
          <cell r="DW39"/>
          <cell r="DX39"/>
          <cell r="DY39"/>
          <cell r="DZ39"/>
          <cell r="EA39"/>
          <cell r="EB39"/>
          <cell r="EC39"/>
          <cell r="ED39"/>
          <cell r="EE39"/>
          <cell r="EF39"/>
          <cell r="EG39"/>
          <cell r="EH39"/>
          <cell r="EI39"/>
          <cell r="EJ39"/>
          <cell r="EK39"/>
          <cell r="EL39"/>
          <cell r="EM39"/>
          <cell r="EN39"/>
          <cell r="EO39"/>
          <cell r="EP39"/>
          <cell r="EQ39"/>
          <cell r="ER39"/>
          <cell r="ES39"/>
          <cell r="ET39"/>
          <cell r="EU39"/>
          <cell r="EV39"/>
          <cell r="EW39"/>
          <cell r="EX39"/>
          <cell r="EY39"/>
          <cell r="EZ39"/>
          <cell r="FA39"/>
          <cell r="FB39"/>
          <cell r="FC39"/>
          <cell r="FD39"/>
          <cell r="FE39"/>
          <cell r="FF39"/>
          <cell r="FG39"/>
          <cell r="FH39"/>
          <cell r="FI39"/>
          <cell r="FJ39"/>
          <cell r="FK39"/>
          <cell r="FL39"/>
          <cell r="FM39"/>
          <cell r="FN39"/>
          <cell r="FO39"/>
          <cell r="FP39"/>
          <cell r="FQ39"/>
          <cell r="FR39"/>
          <cell r="FS39"/>
          <cell r="FT39"/>
          <cell r="FU39"/>
          <cell r="FV39"/>
          <cell r="FW39"/>
          <cell r="FX39"/>
          <cell r="FY39"/>
          <cell r="FZ39"/>
          <cell r="GA39"/>
          <cell r="GB39"/>
          <cell r="GC39"/>
          <cell r="GD39"/>
          <cell r="GE39"/>
          <cell r="GF39"/>
          <cell r="GG39"/>
          <cell r="GH39"/>
          <cell r="GI39"/>
          <cell r="GJ39"/>
          <cell r="GK39"/>
          <cell r="GL39"/>
          <cell r="GM39"/>
          <cell r="GN39"/>
          <cell r="GO39"/>
          <cell r="GP39"/>
          <cell r="GQ39"/>
          <cell r="GR39"/>
          <cell r="GS39"/>
          <cell r="GT39"/>
          <cell r="GU39"/>
          <cell r="GV39"/>
          <cell r="GW39"/>
          <cell r="GX39"/>
          <cell r="GY39"/>
          <cell r="GZ39"/>
          <cell r="HA39"/>
          <cell r="HB39"/>
          <cell r="HC39"/>
          <cell r="HD39"/>
          <cell r="HE39"/>
          <cell r="HF39"/>
          <cell r="HG39"/>
          <cell r="HH39"/>
          <cell r="HI39"/>
          <cell r="HJ39"/>
          <cell r="HK39"/>
          <cell r="HL39"/>
          <cell r="HM39"/>
          <cell r="HN39"/>
          <cell r="HO39"/>
          <cell r="HP39"/>
          <cell r="HQ39"/>
          <cell r="HR39"/>
          <cell r="HS39"/>
          <cell r="HT39"/>
          <cell r="HU39"/>
          <cell r="HV39"/>
          <cell r="HW39"/>
          <cell r="HX39"/>
          <cell r="HY39"/>
          <cell r="HZ39"/>
          <cell r="IA39"/>
          <cell r="IB39"/>
          <cell r="IC39"/>
          <cell r="ID39"/>
          <cell r="IE39"/>
          <cell r="IF39"/>
          <cell r="IG39"/>
          <cell r="IH39"/>
          <cell r="II39"/>
          <cell r="IJ39"/>
          <cell r="IK39"/>
          <cell r="IL39"/>
          <cell r="IM39"/>
          <cell r="IN39"/>
          <cell r="IO39"/>
          <cell r="IP39"/>
          <cell r="IQ39"/>
          <cell r="IR39"/>
          <cell r="IS39"/>
          <cell r="IT39"/>
          <cell r="IU39"/>
          <cell r="IV39"/>
          <cell r="IW39"/>
          <cell r="IX39"/>
          <cell r="IY39"/>
          <cell r="IZ39"/>
          <cell r="JA39"/>
          <cell r="JB39"/>
          <cell r="JC39"/>
          <cell r="JD39"/>
          <cell r="JE39"/>
          <cell r="JF39"/>
          <cell r="JG39"/>
          <cell r="JH39"/>
          <cell r="JI39"/>
          <cell r="JJ39"/>
          <cell r="JK39"/>
          <cell r="JL39"/>
          <cell r="JM39"/>
          <cell r="JN39"/>
          <cell r="JO39"/>
          <cell r="JP39"/>
          <cell r="JQ39"/>
          <cell r="JR39"/>
          <cell r="JS39"/>
          <cell r="JT39"/>
          <cell r="JU39"/>
          <cell r="JV39"/>
          <cell r="JW39"/>
          <cell r="JX39"/>
          <cell r="JY39"/>
          <cell r="JZ39"/>
          <cell r="KA39"/>
          <cell r="KB39"/>
          <cell r="KC39"/>
          <cell r="KD39"/>
          <cell r="KE39"/>
          <cell r="KF39"/>
          <cell r="KG39"/>
        </row>
        <row r="40">
          <cell r="C40">
            <v>200404</v>
          </cell>
          <cell r="D40"/>
          <cell r="E40"/>
          <cell r="F40"/>
          <cell r="G40"/>
          <cell r="H40"/>
          <cell r="I40"/>
          <cell r="J40"/>
          <cell r="K40"/>
          <cell r="L40"/>
          <cell r="M40"/>
          <cell r="N40"/>
          <cell r="O40"/>
          <cell r="P40"/>
          <cell r="Q40"/>
          <cell r="R40"/>
          <cell r="S40"/>
          <cell r="T40"/>
          <cell r="U40"/>
          <cell r="V40"/>
          <cell r="W40"/>
          <cell r="X40"/>
          <cell r="Y40"/>
          <cell r="Z40"/>
          <cell r="AA40"/>
          <cell r="AB40"/>
          <cell r="AC40"/>
          <cell r="AD40"/>
          <cell r="AE40"/>
          <cell r="AF40"/>
          <cell r="AG40"/>
          <cell r="AH40"/>
          <cell r="AI40"/>
          <cell r="AJ40"/>
          <cell r="AK40"/>
          <cell r="AL40"/>
          <cell r="AM40"/>
          <cell r="AN40"/>
          <cell r="AO40"/>
          <cell r="AP40"/>
          <cell r="AQ40"/>
          <cell r="AR40"/>
          <cell r="AS40"/>
          <cell r="AT40"/>
          <cell r="AU40"/>
          <cell r="AV40"/>
          <cell r="AW40"/>
          <cell r="AX40"/>
          <cell r="AY40"/>
          <cell r="AZ40"/>
          <cell r="BA40"/>
          <cell r="BB40"/>
          <cell r="BC40"/>
          <cell r="BD40"/>
          <cell r="BE40"/>
          <cell r="BF40"/>
          <cell r="BG40"/>
          <cell r="BH40"/>
          <cell r="BI40"/>
          <cell r="BJ40"/>
          <cell r="BK40"/>
          <cell r="BL40"/>
          <cell r="BM40"/>
          <cell r="BN40"/>
          <cell r="BO40"/>
          <cell r="BP40"/>
          <cell r="BQ40"/>
          <cell r="BR40"/>
          <cell r="BS40"/>
          <cell r="BT40"/>
          <cell r="BU40"/>
          <cell r="BV40"/>
          <cell r="BW40"/>
          <cell r="BX40"/>
          <cell r="BY40"/>
          <cell r="BZ40"/>
          <cell r="CA40"/>
          <cell r="CB40"/>
          <cell r="CC40"/>
          <cell r="CD40"/>
          <cell r="CE40"/>
          <cell r="CF40"/>
          <cell r="CG40"/>
          <cell r="CH40"/>
          <cell r="CI40"/>
          <cell r="CJ40"/>
          <cell r="CK40"/>
          <cell r="CL40"/>
          <cell r="CM40"/>
          <cell r="CN40"/>
          <cell r="CO40"/>
          <cell r="CP40"/>
          <cell r="CQ40"/>
          <cell r="CR40"/>
          <cell r="CS40"/>
          <cell r="CT40"/>
          <cell r="CU40"/>
          <cell r="CV40"/>
          <cell r="CW40"/>
          <cell r="CX40"/>
          <cell r="CY40"/>
          <cell r="CZ40"/>
          <cell r="DA40"/>
          <cell r="DB40"/>
          <cell r="DC40"/>
          <cell r="DD40"/>
          <cell r="DE40"/>
          <cell r="DF40"/>
          <cell r="DG40"/>
          <cell r="DH40"/>
          <cell r="DI40"/>
          <cell r="DJ40"/>
          <cell r="DK40"/>
          <cell r="DL40"/>
          <cell r="DM40"/>
          <cell r="DN40"/>
          <cell r="DO40"/>
          <cell r="DP40"/>
          <cell r="DQ40"/>
          <cell r="DR40"/>
          <cell r="DS40"/>
          <cell r="DT40"/>
          <cell r="DU40"/>
          <cell r="DV40"/>
          <cell r="DW40"/>
          <cell r="DX40"/>
          <cell r="DY40"/>
          <cell r="DZ40"/>
          <cell r="EA40"/>
          <cell r="EB40"/>
          <cell r="EC40"/>
          <cell r="ED40"/>
          <cell r="EE40"/>
          <cell r="EF40"/>
          <cell r="EG40"/>
          <cell r="EH40"/>
          <cell r="EI40"/>
          <cell r="EJ40"/>
          <cell r="EK40"/>
          <cell r="EL40"/>
          <cell r="EM40"/>
          <cell r="EN40"/>
          <cell r="EO40"/>
          <cell r="EP40"/>
          <cell r="EQ40"/>
          <cell r="ER40"/>
          <cell r="ES40"/>
          <cell r="ET40"/>
          <cell r="EU40"/>
          <cell r="EV40"/>
          <cell r="EW40"/>
          <cell r="EX40"/>
          <cell r="EY40"/>
          <cell r="EZ40"/>
          <cell r="FA40"/>
          <cell r="FB40"/>
          <cell r="FC40"/>
          <cell r="FD40"/>
          <cell r="FE40"/>
          <cell r="FF40"/>
          <cell r="FG40"/>
          <cell r="FH40"/>
          <cell r="FI40"/>
          <cell r="FJ40"/>
          <cell r="FK40"/>
          <cell r="FL40"/>
          <cell r="FM40"/>
          <cell r="FN40"/>
          <cell r="FO40"/>
          <cell r="FP40"/>
          <cell r="FQ40"/>
          <cell r="FR40"/>
          <cell r="FS40"/>
          <cell r="FT40"/>
          <cell r="FU40"/>
          <cell r="FV40"/>
          <cell r="FW40"/>
          <cell r="FX40"/>
          <cell r="FY40"/>
          <cell r="FZ40"/>
          <cell r="GA40"/>
          <cell r="GB40"/>
          <cell r="GC40"/>
          <cell r="GD40"/>
          <cell r="GE40"/>
          <cell r="GF40"/>
          <cell r="GG40"/>
          <cell r="GH40"/>
          <cell r="GI40"/>
          <cell r="GJ40"/>
          <cell r="GK40"/>
          <cell r="GL40"/>
          <cell r="GM40"/>
          <cell r="GN40"/>
          <cell r="GO40"/>
          <cell r="GP40"/>
          <cell r="GQ40"/>
          <cell r="GR40"/>
          <cell r="GS40"/>
          <cell r="GT40"/>
          <cell r="GU40"/>
          <cell r="GV40"/>
          <cell r="GW40"/>
          <cell r="GX40"/>
          <cell r="GY40"/>
          <cell r="GZ40"/>
          <cell r="HA40"/>
          <cell r="HB40"/>
          <cell r="HC40"/>
          <cell r="HD40"/>
          <cell r="HE40"/>
          <cell r="HF40"/>
          <cell r="HG40"/>
          <cell r="HH40"/>
          <cell r="HI40"/>
          <cell r="HJ40"/>
          <cell r="HK40"/>
          <cell r="HL40"/>
          <cell r="HM40"/>
          <cell r="HN40"/>
          <cell r="HO40"/>
          <cell r="HP40"/>
          <cell r="HQ40"/>
          <cell r="HR40"/>
          <cell r="HS40"/>
          <cell r="HT40"/>
          <cell r="HU40"/>
          <cell r="HV40"/>
          <cell r="HW40"/>
          <cell r="HX40"/>
          <cell r="HY40"/>
          <cell r="HZ40"/>
          <cell r="IA40"/>
          <cell r="IB40"/>
          <cell r="IC40"/>
          <cell r="ID40"/>
          <cell r="IE40"/>
          <cell r="IF40"/>
          <cell r="IG40"/>
          <cell r="IH40"/>
          <cell r="II40"/>
          <cell r="IJ40"/>
          <cell r="IK40"/>
          <cell r="IL40"/>
          <cell r="IM40"/>
          <cell r="IN40"/>
          <cell r="IO40"/>
          <cell r="IP40"/>
          <cell r="IQ40"/>
          <cell r="IR40"/>
          <cell r="IS40"/>
          <cell r="IT40"/>
          <cell r="IU40"/>
          <cell r="IV40"/>
          <cell r="IW40"/>
          <cell r="IX40"/>
          <cell r="IY40"/>
          <cell r="IZ40"/>
          <cell r="JA40"/>
          <cell r="JB40"/>
          <cell r="JC40"/>
          <cell r="JD40"/>
          <cell r="JE40"/>
          <cell r="JF40"/>
          <cell r="JG40"/>
          <cell r="JH40"/>
          <cell r="JI40"/>
          <cell r="JJ40"/>
          <cell r="JK40"/>
          <cell r="JL40"/>
          <cell r="JM40"/>
          <cell r="JN40"/>
          <cell r="JO40"/>
          <cell r="JP40"/>
          <cell r="JQ40"/>
          <cell r="JR40"/>
          <cell r="JS40"/>
          <cell r="JT40"/>
          <cell r="JU40"/>
          <cell r="JV40"/>
          <cell r="JW40"/>
          <cell r="JX40"/>
          <cell r="JY40"/>
          <cell r="JZ40"/>
          <cell r="KA40"/>
          <cell r="KB40"/>
          <cell r="KC40"/>
          <cell r="KD40"/>
          <cell r="KE40"/>
          <cell r="KF40"/>
          <cell r="KG40"/>
        </row>
        <row r="41">
          <cell r="C41">
            <v>200405</v>
          </cell>
          <cell r="D41"/>
          <cell r="E41"/>
          <cell r="F41"/>
          <cell r="G41"/>
          <cell r="H41"/>
          <cell r="I41"/>
          <cell r="J41"/>
          <cell r="K41"/>
          <cell r="L41"/>
          <cell r="M41"/>
          <cell r="N41"/>
          <cell r="O41"/>
          <cell r="P41"/>
          <cell r="Q41"/>
          <cell r="R41"/>
          <cell r="S41"/>
          <cell r="T41"/>
          <cell r="U41"/>
          <cell r="V41"/>
          <cell r="W41"/>
          <cell r="X41"/>
          <cell r="Y41"/>
          <cell r="Z41"/>
          <cell r="AA41"/>
          <cell r="AB41"/>
          <cell r="AC41"/>
          <cell r="AD41"/>
          <cell r="AE41"/>
          <cell r="AF41"/>
          <cell r="AG41"/>
          <cell r="AH41"/>
          <cell r="AI41"/>
          <cell r="AJ41"/>
          <cell r="AK41"/>
          <cell r="AL41"/>
          <cell r="AM41"/>
          <cell r="AN41"/>
          <cell r="AO41"/>
          <cell r="AP41"/>
          <cell r="AQ41"/>
          <cell r="AR41"/>
          <cell r="AS41"/>
          <cell r="AT41"/>
          <cell r="AU41"/>
          <cell r="AV41"/>
          <cell r="AW41"/>
          <cell r="AX41"/>
          <cell r="AY41"/>
          <cell r="AZ41"/>
          <cell r="BA41"/>
          <cell r="BB41"/>
          <cell r="BC41"/>
          <cell r="BD41"/>
          <cell r="BE41"/>
          <cell r="BF41"/>
          <cell r="BG41"/>
          <cell r="BH41"/>
          <cell r="BI41"/>
          <cell r="BJ41"/>
          <cell r="BK41"/>
          <cell r="BL41"/>
          <cell r="BM41"/>
          <cell r="BN41"/>
          <cell r="BO41"/>
          <cell r="BP41"/>
          <cell r="BQ41"/>
          <cell r="BR41"/>
          <cell r="BS41"/>
          <cell r="BT41"/>
          <cell r="BU41"/>
          <cell r="BV41"/>
          <cell r="BW41"/>
          <cell r="BX41"/>
          <cell r="BY41"/>
          <cell r="BZ41"/>
          <cell r="CA41"/>
          <cell r="CB41"/>
          <cell r="CC41"/>
          <cell r="CD41"/>
          <cell r="CE41"/>
          <cell r="CF41"/>
          <cell r="CG41"/>
          <cell r="CH41"/>
          <cell r="CI41"/>
          <cell r="CJ41"/>
          <cell r="CK41"/>
          <cell r="CL41"/>
          <cell r="CM41"/>
          <cell r="CN41"/>
          <cell r="CO41"/>
          <cell r="CP41"/>
          <cell r="CQ41"/>
          <cell r="CR41"/>
          <cell r="CS41"/>
          <cell r="CT41"/>
          <cell r="CU41"/>
          <cell r="CV41"/>
          <cell r="CW41"/>
          <cell r="CX41"/>
          <cell r="CY41"/>
          <cell r="CZ41"/>
          <cell r="DA41"/>
          <cell r="DB41"/>
          <cell r="DC41"/>
          <cell r="DD41"/>
          <cell r="DE41"/>
          <cell r="DF41"/>
          <cell r="DG41"/>
          <cell r="DH41"/>
          <cell r="DI41"/>
          <cell r="DJ41"/>
          <cell r="DK41"/>
          <cell r="DL41"/>
          <cell r="DM41"/>
          <cell r="DN41"/>
          <cell r="DO41"/>
          <cell r="DP41"/>
          <cell r="DQ41"/>
          <cell r="DR41"/>
          <cell r="DS41"/>
          <cell r="DT41"/>
          <cell r="DU41"/>
          <cell r="DV41"/>
          <cell r="DW41"/>
          <cell r="DX41"/>
          <cell r="DY41"/>
          <cell r="DZ41"/>
          <cell r="EA41"/>
          <cell r="EB41"/>
          <cell r="EC41"/>
          <cell r="ED41"/>
          <cell r="EE41"/>
          <cell r="EF41"/>
          <cell r="EG41"/>
          <cell r="EH41"/>
          <cell r="EI41"/>
          <cell r="EJ41"/>
          <cell r="EK41"/>
          <cell r="EL41"/>
          <cell r="EM41"/>
          <cell r="EN41"/>
          <cell r="EO41"/>
          <cell r="EP41"/>
          <cell r="EQ41"/>
          <cell r="ER41"/>
          <cell r="ES41"/>
          <cell r="ET41"/>
          <cell r="EU41"/>
          <cell r="EV41"/>
          <cell r="EW41"/>
          <cell r="EX41"/>
          <cell r="EY41"/>
          <cell r="EZ41"/>
          <cell r="FA41"/>
          <cell r="FB41"/>
          <cell r="FC41"/>
          <cell r="FD41"/>
          <cell r="FE41"/>
          <cell r="FF41"/>
          <cell r="FG41"/>
          <cell r="FH41"/>
          <cell r="FI41"/>
          <cell r="FJ41"/>
          <cell r="FK41"/>
          <cell r="FL41"/>
          <cell r="FM41"/>
          <cell r="FN41"/>
          <cell r="FO41"/>
          <cell r="FP41"/>
          <cell r="FQ41"/>
          <cell r="FR41"/>
          <cell r="FS41"/>
          <cell r="FT41"/>
          <cell r="FU41"/>
          <cell r="FV41"/>
          <cell r="FW41"/>
          <cell r="FX41"/>
          <cell r="FY41"/>
          <cell r="FZ41"/>
          <cell r="GA41"/>
          <cell r="GB41"/>
          <cell r="GC41"/>
          <cell r="GD41"/>
          <cell r="GE41"/>
          <cell r="GF41"/>
          <cell r="GG41"/>
          <cell r="GH41"/>
          <cell r="GI41"/>
          <cell r="GJ41"/>
          <cell r="GK41"/>
          <cell r="GL41"/>
          <cell r="GM41"/>
          <cell r="GN41"/>
          <cell r="GO41"/>
          <cell r="GP41"/>
          <cell r="GQ41"/>
          <cell r="GR41"/>
          <cell r="GS41"/>
          <cell r="GT41"/>
          <cell r="GU41"/>
          <cell r="GV41"/>
          <cell r="GW41"/>
          <cell r="GX41"/>
          <cell r="GY41"/>
          <cell r="GZ41"/>
          <cell r="HA41"/>
          <cell r="HB41"/>
          <cell r="HC41"/>
          <cell r="HD41"/>
          <cell r="HE41"/>
          <cell r="HF41"/>
          <cell r="HG41"/>
          <cell r="HH41"/>
          <cell r="HI41"/>
          <cell r="HJ41"/>
          <cell r="HK41"/>
          <cell r="HL41"/>
          <cell r="HM41"/>
          <cell r="HN41"/>
          <cell r="HO41"/>
          <cell r="HP41"/>
          <cell r="HQ41"/>
          <cell r="HR41"/>
          <cell r="HS41"/>
          <cell r="HT41"/>
          <cell r="HU41"/>
          <cell r="HV41"/>
          <cell r="HW41"/>
          <cell r="HX41"/>
          <cell r="HY41"/>
          <cell r="HZ41"/>
          <cell r="IA41"/>
          <cell r="IB41"/>
          <cell r="IC41"/>
          <cell r="ID41"/>
          <cell r="IE41"/>
          <cell r="IF41"/>
          <cell r="IG41"/>
          <cell r="IH41"/>
          <cell r="II41"/>
          <cell r="IJ41"/>
          <cell r="IK41"/>
          <cell r="IL41"/>
          <cell r="IM41"/>
          <cell r="IN41"/>
          <cell r="IO41"/>
          <cell r="IP41"/>
          <cell r="IQ41"/>
          <cell r="IR41"/>
          <cell r="IS41"/>
          <cell r="IT41"/>
          <cell r="IU41"/>
          <cell r="IV41"/>
          <cell r="IW41"/>
          <cell r="IX41"/>
          <cell r="IY41"/>
          <cell r="IZ41"/>
          <cell r="JA41"/>
          <cell r="JB41"/>
          <cell r="JC41"/>
          <cell r="JD41"/>
          <cell r="JE41"/>
          <cell r="JF41"/>
          <cell r="JG41"/>
          <cell r="JH41"/>
          <cell r="JI41"/>
          <cell r="JJ41"/>
          <cell r="JK41"/>
          <cell r="JL41"/>
          <cell r="JM41"/>
          <cell r="JN41"/>
          <cell r="JO41"/>
          <cell r="JP41"/>
          <cell r="JQ41"/>
          <cell r="JR41"/>
          <cell r="JS41"/>
          <cell r="JT41"/>
          <cell r="JU41"/>
          <cell r="JV41"/>
          <cell r="JW41"/>
          <cell r="JX41"/>
          <cell r="JY41"/>
          <cell r="JZ41"/>
          <cell r="KA41"/>
          <cell r="KB41"/>
          <cell r="KC41"/>
          <cell r="KD41"/>
          <cell r="KE41"/>
          <cell r="KF41"/>
          <cell r="KG41"/>
        </row>
        <row r="42">
          <cell r="C42">
            <v>200406</v>
          </cell>
          <cell r="D42"/>
          <cell r="E42"/>
          <cell r="F42"/>
          <cell r="G42"/>
          <cell r="H42"/>
          <cell r="I42"/>
          <cell r="J42"/>
          <cell r="K42"/>
          <cell r="L42"/>
          <cell r="M42"/>
          <cell r="N42"/>
          <cell r="O42"/>
          <cell r="P42"/>
          <cell r="Q42"/>
          <cell r="R42"/>
          <cell r="S42"/>
          <cell r="T42"/>
          <cell r="U42"/>
          <cell r="V42"/>
          <cell r="W42"/>
          <cell r="X42"/>
          <cell r="Y42"/>
          <cell r="Z42"/>
          <cell r="AA42"/>
          <cell r="AB42"/>
          <cell r="AC42"/>
          <cell r="AD42"/>
          <cell r="AE42"/>
          <cell r="AF42"/>
          <cell r="AG42"/>
          <cell r="AH42"/>
          <cell r="AI42"/>
          <cell r="AJ42"/>
          <cell r="AK42"/>
          <cell r="AL42"/>
          <cell r="AM42"/>
          <cell r="AN42"/>
          <cell r="AO42"/>
          <cell r="AP42"/>
          <cell r="AQ42"/>
          <cell r="AR42"/>
          <cell r="AS42"/>
          <cell r="AT42"/>
          <cell r="AU42"/>
          <cell r="AV42"/>
          <cell r="AW42"/>
          <cell r="AX42"/>
          <cell r="AY42"/>
          <cell r="AZ42"/>
          <cell r="BA42"/>
          <cell r="BB42"/>
          <cell r="BC42"/>
          <cell r="BD42"/>
          <cell r="BE42"/>
          <cell r="BF42"/>
          <cell r="BG42"/>
          <cell r="BH42"/>
          <cell r="BI42"/>
          <cell r="BJ42"/>
          <cell r="BK42"/>
          <cell r="BL42"/>
          <cell r="BM42"/>
          <cell r="BN42"/>
          <cell r="BO42"/>
          <cell r="BP42"/>
          <cell r="BQ42"/>
          <cell r="BR42"/>
          <cell r="BS42"/>
          <cell r="BT42"/>
          <cell r="BU42"/>
          <cell r="BV42"/>
          <cell r="BW42"/>
          <cell r="BX42"/>
          <cell r="BY42"/>
          <cell r="BZ42"/>
          <cell r="CA42"/>
          <cell r="CB42"/>
          <cell r="CC42"/>
          <cell r="CD42"/>
          <cell r="CE42"/>
          <cell r="CF42"/>
          <cell r="CG42"/>
          <cell r="CH42"/>
          <cell r="CI42"/>
          <cell r="CJ42"/>
          <cell r="CK42"/>
          <cell r="CL42"/>
          <cell r="CM42"/>
          <cell r="CN42"/>
          <cell r="CO42"/>
          <cell r="CP42"/>
          <cell r="CQ42"/>
          <cell r="CR42"/>
          <cell r="CS42"/>
          <cell r="CT42"/>
          <cell r="CU42"/>
          <cell r="CV42"/>
          <cell r="CW42"/>
          <cell r="CX42"/>
          <cell r="CY42"/>
          <cell r="CZ42"/>
          <cell r="DA42"/>
          <cell r="DB42"/>
          <cell r="DC42"/>
          <cell r="DD42"/>
          <cell r="DE42"/>
          <cell r="DF42"/>
          <cell r="DG42"/>
          <cell r="DH42"/>
          <cell r="DI42"/>
          <cell r="DJ42"/>
          <cell r="DK42"/>
          <cell r="DL42"/>
          <cell r="DM42"/>
          <cell r="DN42"/>
          <cell r="DO42"/>
          <cell r="DP42"/>
          <cell r="DQ42"/>
          <cell r="DR42"/>
          <cell r="DS42"/>
          <cell r="DT42"/>
          <cell r="DU42"/>
          <cell r="DV42"/>
          <cell r="DW42"/>
          <cell r="DX42"/>
          <cell r="DY42"/>
          <cell r="DZ42"/>
          <cell r="EA42"/>
          <cell r="EB42"/>
          <cell r="EC42"/>
          <cell r="ED42"/>
          <cell r="EE42"/>
          <cell r="EF42"/>
          <cell r="EG42"/>
          <cell r="EH42"/>
          <cell r="EI42"/>
          <cell r="EJ42"/>
          <cell r="EK42"/>
          <cell r="EL42"/>
          <cell r="EM42"/>
          <cell r="EN42"/>
          <cell r="EO42"/>
          <cell r="EP42"/>
          <cell r="EQ42"/>
          <cell r="ER42"/>
          <cell r="ES42"/>
          <cell r="ET42"/>
          <cell r="EU42"/>
          <cell r="EV42"/>
          <cell r="EW42"/>
          <cell r="EX42"/>
          <cell r="EY42"/>
          <cell r="EZ42"/>
          <cell r="FA42"/>
          <cell r="FB42"/>
          <cell r="FC42"/>
          <cell r="FD42"/>
          <cell r="FE42"/>
          <cell r="FF42"/>
          <cell r="FG42"/>
          <cell r="FH42"/>
          <cell r="FI42"/>
          <cell r="FJ42"/>
          <cell r="FK42"/>
          <cell r="FL42"/>
          <cell r="FM42"/>
          <cell r="FN42"/>
          <cell r="FO42"/>
          <cell r="FP42"/>
          <cell r="FQ42"/>
          <cell r="FR42"/>
          <cell r="FS42"/>
          <cell r="FT42"/>
          <cell r="FU42"/>
          <cell r="FV42"/>
          <cell r="FW42"/>
          <cell r="FX42"/>
          <cell r="FY42"/>
          <cell r="FZ42"/>
          <cell r="GA42"/>
          <cell r="GB42"/>
          <cell r="GC42"/>
          <cell r="GD42"/>
          <cell r="GE42"/>
          <cell r="GF42"/>
          <cell r="GG42"/>
          <cell r="GH42"/>
          <cell r="GI42"/>
          <cell r="GJ42"/>
          <cell r="GK42"/>
          <cell r="GL42"/>
          <cell r="GM42"/>
          <cell r="GN42"/>
          <cell r="GO42"/>
          <cell r="GP42"/>
          <cell r="GQ42"/>
          <cell r="GR42"/>
          <cell r="GS42"/>
          <cell r="GT42"/>
          <cell r="GU42"/>
          <cell r="GV42"/>
          <cell r="GW42"/>
          <cell r="GX42"/>
          <cell r="GY42"/>
          <cell r="GZ42"/>
          <cell r="HA42"/>
          <cell r="HB42"/>
          <cell r="HC42"/>
          <cell r="HD42"/>
          <cell r="HE42"/>
          <cell r="HF42"/>
          <cell r="HG42"/>
          <cell r="HH42"/>
          <cell r="HI42"/>
          <cell r="HJ42"/>
          <cell r="HK42"/>
          <cell r="HL42"/>
          <cell r="HM42"/>
          <cell r="HN42"/>
          <cell r="HO42"/>
          <cell r="HP42"/>
          <cell r="HQ42"/>
          <cell r="HR42"/>
          <cell r="HS42"/>
          <cell r="HT42"/>
          <cell r="HU42"/>
          <cell r="HV42"/>
          <cell r="HW42"/>
          <cell r="HX42"/>
          <cell r="HY42"/>
          <cell r="HZ42"/>
          <cell r="IA42"/>
          <cell r="IB42"/>
          <cell r="IC42"/>
          <cell r="ID42"/>
          <cell r="IE42"/>
          <cell r="IF42"/>
          <cell r="IG42"/>
          <cell r="IH42"/>
          <cell r="II42"/>
          <cell r="IJ42"/>
          <cell r="IK42"/>
          <cell r="IL42"/>
          <cell r="IM42"/>
          <cell r="IN42"/>
          <cell r="IO42"/>
          <cell r="IP42"/>
          <cell r="IQ42"/>
          <cell r="IR42"/>
          <cell r="IS42"/>
          <cell r="IT42"/>
          <cell r="IU42"/>
          <cell r="IV42"/>
          <cell r="IW42"/>
          <cell r="IX42"/>
          <cell r="IY42"/>
          <cell r="IZ42"/>
          <cell r="JA42"/>
          <cell r="JB42"/>
          <cell r="JC42"/>
          <cell r="JD42"/>
          <cell r="JE42"/>
          <cell r="JF42"/>
          <cell r="JG42"/>
          <cell r="JH42"/>
          <cell r="JI42"/>
          <cell r="JJ42"/>
          <cell r="JK42"/>
          <cell r="JL42"/>
          <cell r="JM42"/>
          <cell r="JN42"/>
          <cell r="JO42"/>
          <cell r="JP42"/>
          <cell r="JQ42"/>
          <cell r="JR42"/>
          <cell r="JS42"/>
          <cell r="JT42"/>
          <cell r="JU42"/>
          <cell r="JV42"/>
          <cell r="JW42"/>
          <cell r="JX42"/>
          <cell r="JY42"/>
          <cell r="JZ42"/>
          <cell r="KA42"/>
          <cell r="KB42"/>
          <cell r="KC42"/>
          <cell r="KD42"/>
          <cell r="KE42"/>
          <cell r="KF42"/>
          <cell r="KG42"/>
        </row>
        <row r="43">
          <cell r="C43">
            <v>200407</v>
          </cell>
          <cell r="D43"/>
          <cell r="E43"/>
          <cell r="F43"/>
          <cell r="G43"/>
          <cell r="H43"/>
          <cell r="I43"/>
          <cell r="J43"/>
          <cell r="K43"/>
          <cell r="L43"/>
          <cell r="M43"/>
          <cell r="N43"/>
          <cell r="O43"/>
          <cell r="P43"/>
          <cell r="Q43"/>
          <cell r="R43"/>
          <cell r="S43"/>
          <cell r="T43"/>
          <cell r="U43"/>
          <cell r="V43"/>
          <cell r="W43"/>
          <cell r="X43"/>
          <cell r="Y43"/>
          <cell r="Z43"/>
          <cell r="AA43"/>
          <cell r="AB43"/>
          <cell r="AC43"/>
          <cell r="AD43"/>
          <cell r="AE43"/>
          <cell r="AF43"/>
          <cell r="AG43"/>
          <cell r="AH43"/>
          <cell r="AI43"/>
          <cell r="AJ43"/>
          <cell r="AK43"/>
          <cell r="AL43"/>
          <cell r="AM43"/>
          <cell r="AN43"/>
          <cell r="AO43"/>
          <cell r="AP43"/>
          <cell r="AQ43"/>
          <cell r="AR43"/>
          <cell r="AS43"/>
          <cell r="AT43"/>
          <cell r="AU43"/>
          <cell r="AV43"/>
          <cell r="AW43"/>
          <cell r="AX43"/>
          <cell r="AY43"/>
          <cell r="AZ43"/>
          <cell r="BA43"/>
          <cell r="BB43"/>
          <cell r="BC43"/>
          <cell r="BD43"/>
          <cell r="BE43"/>
          <cell r="BF43"/>
          <cell r="BG43"/>
          <cell r="BH43"/>
          <cell r="BI43"/>
          <cell r="BJ43"/>
          <cell r="BK43"/>
          <cell r="BL43"/>
          <cell r="BM43"/>
          <cell r="BN43"/>
          <cell r="BO43"/>
          <cell r="BP43"/>
          <cell r="BQ43"/>
          <cell r="BR43"/>
          <cell r="BS43"/>
          <cell r="BT43"/>
          <cell r="BU43"/>
          <cell r="BV43"/>
          <cell r="BW43"/>
          <cell r="BX43"/>
          <cell r="BY43"/>
          <cell r="BZ43"/>
          <cell r="CA43"/>
          <cell r="CB43"/>
          <cell r="CC43"/>
          <cell r="CD43"/>
          <cell r="CE43"/>
          <cell r="CF43"/>
          <cell r="CG43"/>
          <cell r="CH43"/>
          <cell r="CI43"/>
          <cell r="CJ43"/>
          <cell r="CK43"/>
          <cell r="CL43"/>
          <cell r="CM43"/>
          <cell r="CN43"/>
          <cell r="CO43"/>
          <cell r="CP43"/>
          <cell r="CQ43"/>
          <cell r="CR43"/>
          <cell r="CS43"/>
          <cell r="CT43"/>
          <cell r="CU43"/>
          <cell r="CV43"/>
          <cell r="CW43"/>
          <cell r="CX43"/>
          <cell r="CY43"/>
          <cell r="CZ43"/>
          <cell r="DA43"/>
          <cell r="DB43"/>
          <cell r="DC43"/>
          <cell r="DD43"/>
          <cell r="DE43"/>
          <cell r="DF43"/>
          <cell r="DG43"/>
          <cell r="DH43"/>
          <cell r="DI43"/>
          <cell r="DJ43"/>
          <cell r="DK43"/>
          <cell r="DL43"/>
          <cell r="DM43"/>
          <cell r="DN43"/>
          <cell r="DO43"/>
          <cell r="DP43"/>
          <cell r="DQ43"/>
          <cell r="DR43"/>
          <cell r="DS43"/>
          <cell r="DT43"/>
          <cell r="DU43"/>
          <cell r="DV43"/>
          <cell r="DW43"/>
          <cell r="DX43"/>
          <cell r="DY43"/>
          <cell r="DZ43"/>
          <cell r="EA43"/>
          <cell r="EB43"/>
          <cell r="EC43"/>
          <cell r="ED43"/>
          <cell r="EE43"/>
          <cell r="EF43"/>
          <cell r="EG43"/>
          <cell r="EH43"/>
          <cell r="EI43"/>
          <cell r="EJ43"/>
          <cell r="EK43"/>
          <cell r="EL43"/>
          <cell r="EM43"/>
          <cell r="EN43"/>
          <cell r="EO43"/>
          <cell r="EP43"/>
          <cell r="EQ43"/>
          <cell r="ER43"/>
          <cell r="ES43"/>
          <cell r="ET43"/>
          <cell r="EU43"/>
          <cell r="EV43"/>
          <cell r="EW43"/>
          <cell r="EX43"/>
          <cell r="EY43"/>
          <cell r="EZ43"/>
          <cell r="FA43"/>
          <cell r="FB43"/>
          <cell r="FC43"/>
          <cell r="FD43"/>
          <cell r="FE43"/>
          <cell r="FF43"/>
          <cell r="FG43"/>
          <cell r="FH43"/>
          <cell r="FI43"/>
          <cell r="FJ43"/>
          <cell r="FK43"/>
          <cell r="FL43"/>
          <cell r="FM43"/>
          <cell r="FN43"/>
          <cell r="FO43"/>
          <cell r="FP43"/>
          <cell r="FQ43"/>
          <cell r="FR43"/>
          <cell r="FS43"/>
          <cell r="FT43"/>
          <cell r="FU43"/>
          <cell r="FV43"/>
          <cell r="FW43"/>
          <cell r="FX43"/>
          <cell r="FY43"/>
          <cell r="FZ43"/>
          <cell r="GA43"/>
          <cell r="GB43"/>
          <cell r="GC43"/>
          <cell r="GD43"/>
          <cell r="GE43"/>
          <cell r="GF43"/>
          <cell r="GG43"/>
          <cell r="GH43"/>
          <cell r="GI43"/>
          <cell r="GJ43"/>
          <cell r="GK43"/>
          <cell r="GL43"/>
          <cell r="GM43"/>
          <cell r="GN43"/>
          <cell r="GO43"/>
          <cell r="GP43"/>
          <cell r="GQ43"/>
          <cell r="GR43"/>
          <cell r="GS43"/>
          <cell r="GT43"/>
          <cell r="GU43"/>
          <cell r="GV43"/>
          <cell r="GW43"/>
          <cell r="GX43"/>
          <cell r="GY43"/>
          <cell r="GZ43"/>
          <cell r="HA43"/>
          <cell r="HB43"/>
          <cell r="HC43"/>
          <cell r="HD43"/>
          <cell r="HE43"/>
          <cell r="HF43"/>
          <cell r="HG43"/>
          <cell r="HH43"/>
          <cell r="HI43"/>
          <cell r="HJ43"/>
          <cell r="HK43"/>
          <cell r="HL43"/>
          <cell r="HM43"/>
          <cell r="HN43"/>
          <cell r="HO43"/>
          <cell r="HP43"/>
          <cell r="HQ43"/>
          <cell r="HR43"/>
          <cell r="HS43"/>
          <cell r="HT43"/>
          <cell r="HU43"/>
          <cell r="HV43"/>
          <cell r="HW43"/>
          <cell r="HX43"/>
          <cell r="HY43"/>
          <cell r="HZ43"/>
          <cell r="IA43"/>
          <cell r="IB43"/>
          <cell r="IC43"/>
          <cell r="ID43"/>
          <cell r="IE43"/>
          <cell r="IF43"/>
          <cell r="IG43"/>
          <cell r="IH43"/>
          <cell r="II43"/>
          <cell r="IJ43"/>
          <cell r="IK43"/>
          <cell r="IL43"/>
          <cell r="IM43"/>
          <cell r="IN43"/>
          <cell r="IO43"/>
          <cell r="IP43"/>
          <cell r="IQ43"/>
          <cell r="IR43"/>
          <cell r="IS43"/>
          <cell r="IT43"/>
          <cell r="IU43"/>
          <cell r="IV43"/>
          <cell r="IW43"/>
          <cell r="IX43"/>
          <cell r="IY43"/>
          <cell r="IZ43"/>
          <cell r="JA43"/>
          <cell r="JB43"/>
          <cell r="JC43"/>
          <cell r="JD43"/>
          <cell r="JE43"/>
          <cell r="JF43"/>
          <cell r="JG43"/>
          <cell r="JH43"/>
          <cell r="JI43"/>
          <cell r="JJ43"/>
          <cell r="JK43"/>
          <cell r="JL43"/>
          <cell r="JM43"/>
          <cell r="JN43"/>
          <cell r="JO43"/>
          <cell r="JP43"/>
          <cell r="JQ43"/>
          <cell r="JR43"/>
          <cell r="JS43"/>
          <cell r="JT43"/>
          <cell r="JU43"/>
          <cell r="JV43"/>
          <cell r="JW43"/>
          <cell r="JX43"/>
          <cell r="JY43"/>
          <cell r="JZ43"/>
          <cell r="KA43"/>
          <cell r="KB43"/>
          <cell r="KC43"/>
          <cell r="KD43"/>
          <cell r="KE43"/>
          <cell r="KF43"/>
          <cell r="KG43"/>
        </row>
        <row r="44">
          <cell r="C44">
            <v>200408</v>
          </cell>
          <cell r="D44"/>
          <cell r="E44"/>
          <cell r="F44"/>
          <cell r="G44"/>
          <cell r="H44"/>
          <cell r="I44"/>
          <cell r="J44"/>
          <cell r="K44"/>
          <cell r="L44"/>
          <cell r="M44"/>
          <cell r="N44"/>
          <cell r="O44"/>
          <cell r="P44"/>
          <cell r="Q44"/>
          <cell r="R44"/>
          <cell r="S44"/>
          <cell r="T44"/>
          <cell r="U44"/>
          <cell r="V44"/>
          <cell r="W44"/>
          <cell r="X44"/>
          <cell r="Y44"/>
          <cell r="Z44"/>
          <cell r="AA44"/>
          <cell r="AB44"/>
          <cell r="AC44"/>
          <cell r="AD44"/>
          <cell r="AE44"/>
          <cell r="AF44"/>
          <cell r="AG44"/>
          <cell r="AH44"/>
          <cell r="AI44"/>
          <cell r="AJ44"/>
          <cell r="AK44"/>
          <cell r="AL44"/>
          <cell r="AM44"/>
          <cell r="AN44"/>
          <cell r="AO44"/>
          <cell r="AP44"/>
          <cell r="AQ44"/>
          <cell r="AR44"/>
          <cell r="AS44"/>
          <cell r="AT44"/>
          <cell r="AU44"/>
          <cell r="AV44"/>
          <cell r="AW44"/>
          <cell r="AX44"/>
          <cell r="AY44"/>
          <cell r="AZ44"/>
          <cell r="BA44"/>
          <cell r="BB44"/>
          <cell r="BC44"/>
          <cell r="BD44"/>
          <cell r="BE44"/>
          <cell r="BF44"/>
          <cell r="BG44"/>
          <cell r="BH44"/>
          <cell r="BI44"/>
          <cell r="BJ44"/>
          <cell r="BK44"/>
          <cell r="BL44"/>
          <cell r="BM44"/>
          <cell r="BN44"/>
          <cell r="BO44"/>
          <cell r="BP44"/>
          <cell r="BQ44"/>
          <cell r="BR44"/>
          <cell r="BS44"/>
          <cell r="BT44"/>
          <cell r="BU44"/>
          <cell r="BV44"/>
          <cell r="BW44"/>
          <cell r="BX44"/>
          <cell r="BY44"/>
          <cell r="BZ44"/>
          <cell r="CA44"/>
          <cell r="CB44"/>
          <cell r="CC44"/>
          <cell r="CD44"/>
          <cell r="CE44"/>
          <cell r="CF44"/>
          <cell r="CG44"/>
          <cell r="CH44"/>
          <cell r="CI44"/>
          <cell r="CJ44"/>
          <cell r="CK44"/>
          <cell r="CL44"/>
          <cell r="CM44"/>
          <cell r="CN44"/>
          <cell r="CO44"/>
          <cell r="CP44"/>
          <cell r="CQ44"/>
          <cell r="CR44"/>
          <cell r="CS44"/>
          <cell r="CT44"/>
          <cell r="CU44"/>
          <cell r="CV44"/>
          <cell r="CW44"/>
          <cell r="CX44"/>
          <cell r="CY44"/>
          <cell r="CZ44"/>
          <cell r="DA44"/>
          <cell r="DB44"/>
          <cell r="DC44"/>
          <cell r="DD44"/>
          <cell r="DE44"/>
          <cell r="DF44"/>
          <cell r="DG44"/>
          <cell r="DH44"/>
          <cell r="DI44"/>
          <cell r="DJ44"/>
          <cell r="DK44"/>
          <cell r="DL44"/>
          <cell r="DM44"/>
          <cell r="DN44"/>
          <cell r="DO44"/>
          <cell r="DP44"/>
          <cell r="DQ44"/>
          <cell r="DR44"/>
          <cell r="DS44"/>
          <cell r="DT44"/>
          <cell r="DU44"/>
          <cell r="DV44"/>
          <cell r="DW44"/>
          <cell r="DX44"/>
          <cell r="DY44"/>
          <cell r="DZ44"/>
          <cell r="EA44"/>
          <cell r="EB44"/>
          <cell r="EC44"/>
          <cell r="ED44"/>
          <cell r="EE44"/>
          <cell r="EF44"/>
          <cell r="EG44"/>
          <cell r="EH44"/>
          <cell r="EI44"/>
          <cell r="EJ44"/>
          <cell r="EK44"/>
          <cell r="EL44"/>
          <cell r="EM44"/>
          <cell r="EN44"/>
          <cell r="EO44"/>
          <cell r="EP44"/>
          <cell r="EQ44"/>
          <cell r="ER44"/>
          <cell r="ES44"/>
          <cell r="ET44"/>
          <cell r="EU44"/>
          <cell r="EV44"/>
          <cell r="EW44"/>
          <cell r="EX44"/>
          <cell r="EY44"/>
          <cell r="EZ44"/>
          <cell r="FA44"/>
          <cell r="FB44"/>
          <cell r="FC44"/>
          <cell r="FD44"/>
          <cell r="FE44"/>
          <cell r="FF44"/>
          <cell r="FG44"/>
          <cell r="FH44"/>
          <cell r="FI44"/>
          <cell r="FJ44"/>
          <cell r="FK44"/>
          <cell r="FL44"/>
          <cell r="FM44"/>
          <cell r="FN44"/>
          <cell r="FO44"/>
          <cell r="FP44"/>
          <cell r="FQ44"/>
          <cell r="FR44"/>
          <cell r="FS44"/>
          <cell r="FT44"/>
          <cell r="FU44"/>
          <cell r="FV44"/>
          <cell r="FW44"/>
          <cell r="FX44"/>
          <cell r="FY44"/>
          <cell r="FZ44"/>
          <cell r="GA44"/>
          <cell r="GB44"/>
          <cell r="GC44"/>
          <cell r="GD44"/>
          <cell r="GE44"/>
          <cell r="GF44"/>
          <cell r="GG44"/>
          <cell r="GH44"/>
          <cell r="GI44"/>
          <cell r="GJ44"/>
          <cell r="GK44"/>
          <cell r="GL44"/>
          <cell r="GM44"/>
          <cell r="GN44"/>
          <cell r="GO44"/>
          <cell r="GP44"/>
          <cell r="GQ44"/>
          <cell r="GR44"/>
          <cell r="GS44"/>
          <cell r="GT44"/>
          <cell r="GU44"/>
          <cell r="GV44"/>
          <cell r="GW44"/>
          <cell r="GX44"/>
          <cell r="GY44"/>
          <cell r="GZ44"/>
          <cell r="HA44"/>
          <cell r="HB44"/>
          <cell r="HC44"/>
          <cell r="HD44"/>
          <cell r="HE44"/>
          <cell r="HF44"/>
          <cell r="HG44"/>
          <cell r="HH44"/>
          <cell r="HI44"/>
          <cell r="HJ44"/>
          <cell r="HK44"/>
          <cell r="HL44"/>
          <cell r="HM44"/>
          <cell r="HN44"/>
          <cell r="HO44"/>
          <cell r="HP44"/>
          <cell r="HQ44"/>
          <cell r="HR44"/>
          <cell r="HS44"/>
          <cell r="HT44"/>
          <cell r="HU44"/>
          <cell r="HV44"/>
          <cell r="HW44"/>
          <cell r="HX44"/>
          <cell r="HY44"/>
          <cell r="HZ44"/>
          <cell r="IA44"/>
          <cell r="IB44"/>
          <cell r="IC44"/>
          <cell r="ID44"/>
          <cell r="IE44"/>
          <cell r="IF44"/>
          <cell r="IG44"/>
          <cell r="IH44"/>
          <cell r="II44"/>
          <cell r="IJ44"/>
          <cell r="IK44"/>
          <cell r="IL44"/>
          <cell r="IM44"/>
          <cell r="IN44"/>
          <cell r="IO44"/>
          <cell r="IP44"/>
          <cell r="IQ44"/>
          <cell r="IR44"/>
          <cell r="IS44"/>
          <cell r="IT44"/>
          <cell r="IU44"/>
          <cell r="IV44"/>
          <cell r="IW44"/>
          <cell r="IX44"/>
          <cell r="IY44"/>
          <cell r="IZ44"/>
          <cell r="JA44"/>
          <cell r="JB44"/>
          <cell r="JC44"/>
          <cell r="JD44"/>
          <cell r="JE44"/>
          <cell r="JF44"/>
          <cell r="JG44"/>
          <cell r="JH44"/>
          <cell r="JI44"/>
          <cell r="JJ44"/>
          <cell r="JK44"/>
          <cell r="JL44"/>
          <cell r="JM44"/>
          <cell r="JN44"/>
          <cell r="JO44"/>
          <cell r="JP44"/>
          <cell r="JQ44"/>
          <cell r="JR44"/>
          <cell r="JS44"/>
          <cell r="JT44"/>
          <cell r="JU44"/>
          <cell r="JV44"/>
          <cell r="JW44"/>
          <cell r="JX44"/>
          <cell r="JY44"/>
          <cell r="JZ44"/>
          <cell r="KA44"/>
          <cell r="KB44"/>
          <cell r="KC44"/>
          <cell r="KD44"/>
          <cell r="KE44"/>
          <cell r="KF44"/>
          <cell r="KG44"/>
        </row>
        <row r="45">
          <cell r="C45">
            <v>200409</v>
          </cell>
          <cell r="D45"/>
          <cell r="E45"/>
          <cell r="F45"/>
          <cell r="G45"/>
          <cell r="H45"/>
          <cell r="I45"/>
          <cell r="J45"/>
          <cell r="K45"/>
          <cell r="L45"/>
          <cell r="M45"/>
          <cell r="N45"/>
          <cell r="O45"/>
          <cell r="P45"/>
          <cell r="Q45"/>
          <cell r="R45"/>
          <cell r="S45"/>
          <cell r="T45"/>
          <cell r="U45"/>
          <cell r="V45"/>
          <cell r="W45"/>
          <cell r="X45"/>
          <cell r="Y45"/>
          <cell r="Z45"/>
          <cell r="AA45"/>
          <cell r="AB45"/>
          <cell r="AC45"/>
          <cell r="AD45"/>
          <cell r="AE45"/>
          <cell r="AF45"/>
          <cell r="AG45"/>
          <cell r="AH45"/>
          <cell r="AI45"/>
          <cell r="AJ45"/>
          <cell r="AK45"/>
          <cell r="AL45"/>
          <cell r="AM45"/>
          <cell r="AN45"/>
          <cell r="AO45"/>
          <cell r="AP45"/>
          <cell r="AQ45"/>
          <cell r="AR45"/>
          <cell r="AS45"/>
          <cell r="AT45"/>
          <cell r="AU45"/>
          <cell r="AV45"/>
          <cell r="AW45"/>
          <cell r="AX45"/>
          <cell r="AY45"/>
          <cell r="AZ45"/>
          <cell r="BA45"/>
          <cell r="BB45"/>
          <cell r="BC45"/>
          <cell r="BD45"/>
          <cell r="BE45"/>
          <cell r="BF45"/>
          <cell r="BG45"/>
          <cell r="BH45"/>
          <cell r="BI45"/>
          <cell r="BJ45"/>
          <cell r="BK45"/>
          <cell r="BL45"/>
          <cell r="BM45"/>
          <cell r="BN45"/>
          <cell r="BO45"/>
          <cell r="BP45"/>
          <cell r="BQ45"/>
          <cell r="BR45"/>
          <cell r="BS45"/>
          <cell r="BT45"/>
          <cell r="BU45"/>
          <cell r="BV45"/>
          <cell r="BW45"/>
          <cell r="BX45"/>
          <cell r="BY45"/>
          <cell r="BZ45"/>
          <cell r="CA45"/>
          <cell r="CB45"/>
          <cell r="CC45"/>
          <cell r="CD45"/>
          <cell r="CE45"/>
          <cell r="CF45"/>
          <cell r="CG45"/>
          <cell r="CH45"/>
          <cell r="CI45"/>
          <cell r="CJ45"/>
          <cell r="CK45"/>
          <cell r="CL45"/>
          <cell r="CM45"/>
          <cell r="CN45"/>
          <cell r="CO45"/>
          <cell r="CP45"/>
          <cell r="CQ45"/>
          <cell r="CR45"/>
          <cell r="CS45"/>
          <cell r="CT45"/>
          <cell r="CU45"/>
          <cell r="CV45"/>
          <cell r="CW45"/>
          <cell r="CX45"/>
          <cell r="CY45"/>
          <cell r="CZ45"/>
          <cell r="DA45"/>
          <cell r="DB45"/>
          <cell r="DC45"/>
          <cell r="DD45"/>
          <cell r="DE45"/>
          <cell r="DF45"/>
          <cell r="DG45"/>
          <cell r="DH45"/>
          <cell r="DI45"/>
          <cell r="DJ45"/>
          <cell r="DK45"/>
          <cell r="DL45"/>
          <cell r="DM45"/>
          <cell r="DN45"/>
          <cell r="DO45"/>
          <cell r="DP45"/>
          <cell r="DQ45"/>
          <cell r="DR45"/>
          <cell r="DS45"/>
          <cell r="DT45"/>
          <cell r="DU45"/>
          <cell r="DV45"/>
          <cell r="DW45"/>
          <cell r="DX45"/>
          <cell r="DY45"/>
          <cell r="DZ45"/>
          <cell r="EA45"/>
          <cell r="EB45"/>
          <cell r="EC45"/>
          <cell r="ED45"/>
          <cell r="EE45"/>
          <cell r="EF45"/>
          <cell r="EG45"/>
          <cell r="EH45"/>
          <cell r="EI45"/>
          <cell r="EJ45"/>
          <cell r="EK45"/>
          <cell r="EL45"/>
          <cell r="EM45"/>
          <cell r="EN45"/>
          <cell r="EO45"/>
          <cell r="EP45"/>
          <cell r="EQ45"/>
          <cell r="ER45"/>
          <cell r="ES45"/>
          <cell r="ET45"/>
          <cell r="EU45"/>
          <cell r="EV45"/>
          <cell r="EW45"/>
          <cell r="EX45"/>
          <cell r="EY45"/>
          <cell r="EZ45"/>
          <cell r="FA45"/>
          <cell r="FB45"/>
          <cell r="FC45"/>
          <cell r="FD45"/>
          <cell r="FE45"/>
          <cell r="FF45"/>
          <cell r="FG45"/>
          <cell r="FH45"/>
          <cell r="FI45"/>
          <cell r="FJ45"/>
          <cell r="FK45"/>
          <cell r="FL45"/>
          <cell r="FM45"/>
          <cell r="FN45"/>
          <cell r="FO45"/>
          <cell r="FP45"/>
          <cell r="FQ45"/>
          <cell r="FR45"/>
          <cell r="FS45"/>
          <cell r="FT45"/>
          <cell r="FU45"/>
          <cell r="FV45"/>
          <cell r="FW45"/>
          <cell r="FX45"/>
          <cell r="FY45"/>
          <cell r="FZ45"/>
          <cell r="GA45"/>
          <cell r="GB45"/>
          <cell r="GC45"/>
          <cell r="GD45"/>
          <cell r="GE45"/>
          <cell r="GF45"/>
          <cell r="GG45"/>
          <cell r="GH45"/>
          <cell r="GI45"/>
          <cell r="GJ45"/>
          <cell r="GK45"/>
          <cell r="GL45"/>
          <cell r="GM45"/>
          <cell r="GN45"/>
          <cell r="GO45"/>
          <cell r="GP45"/>
          <cell r="GQ45"/>
          <cell r="GR45"/>
          <cell r="GS45"/>
          <cell r="GT45"/>
          <cell r="GU45"/>
          <cell r="GV45"/>
          <cell r="GW45"/>
          <cell r="GX45"/>
          <cell r="GY45"/>
          <cell r="GZ45"/>
          <cell r="HA45"/>
          <cell r="HB45"/>
          <cell r="HC45"/>
          <cell r="HD45"/>
          <cell r="HE45"/>
          <cell r="HF45"/>
          <cell r="HG45"/>
          <cell r="HH45"/>
          <cell r="HI45"/>
          <cell r="HJ45"/>
          <cell r="HK45"/>
          <cell r="HL45"/>
          <cell r="HM45"/>
          <cell r="HN45"/>
          <cell r="HO45"/>
          <cell r="HP45"/>
          <cell r="HQ45"/>
          <cell r="HR45"/>
          <cell r="HS45"/>
          <cell r="HT45"/>
          <cell r="HU45"/>
          <cell r="HV45"/>
          <cell r="HW45"/>
          <cell r="HX45"/>
          <cell r="HY45"/>
          <cell r="HZ45"/>
          <cell r="IA45"/>
          <cell r="IB45"/>
          <cell r="IC45"/>
          <cell r="ID45"/>
          <cell r="IE45"/>
          <cell r="IF45"/>
          <cell r="IG45"/>
          <cell r="IH45"/>
          <cell r="II45"/>
          <cell r="IJ45"/>
          <cell r="IK45"/>
          <cell r="IL45"/>
          <cell r="IM45"/>
          <cell r="IN45"/>
          <cell r="IO45"/>
          <cell r="IP45"/>
          <cell r="IQ45"/>
          <cell r="IR45"/>
          <cell r="IS45"/>
          <cell r="IT45"/>
          <cell r="IU45"/>
          <cell r="IV45"/>
          <cell r="IW45"/>
          <cell r="IX45"/>
          <cell r="IY45"/>
          <cell r="IZ45"/>
          <cell r="JA45"/>
          <cell r="JB45"/>
          <cell r="JC45"/>
          <cell r="JD45"/>
          <cell r="JE45"/>
          <cell r="JF45"/>
          <cell r="JG45"/>
          <cell r="JH45"/>
          <cell r="JI45"/>
          <cell r="JJ45"/>
          <cell r="JK45"/>
          <cell r="JL45"/>
          <cell r="JM45"/>
          <cell r="JN45"/>
          <cell r="JO45"/>
          <cell r="JP45"/>
          <cell r="JQ45"/>
          <cell r="JR45"/>
          <cell r="JS45"/>
          <cell r="JT45"/>
          <cell r="JU45"/>
          <cell r="JV45"/>
          <cell r="JW45"/>
          <cell r="JX45"/>
          <cell r="JY45"/>
          <cell r="JZ45"/>
          <cell r="KA45"/>
          <cell r="KB45"/>
          <cell r="KC45"/>
          <cell r="KD45"/>
          <cell r="KE45"/>
          <cell r="KF45"/>
          <cell r="KG45"/>
        </row>
        <row r="46">
          <cell r="C46">
            <v>200410</v>
          </cell>
          <cell r="D46"/>
          <cell r="E46"/>
          <cell r="F46"/>
          <cell r="G46"/>
          <cell r="H46"/>
          <cell r="I46"/>
          <cell r="J46"/>
          <cell r="K46"/>
          <cell r="L46"/>
          <cell r="M46"/>
          <cell r="N46"/>
          <cell r="O46"/>
          <cell r="P46"/>
          <cell r="Q46"/>
          <cell r="R46"/>
          <cell r="S46"/>
          <cell r="T46"/>
          <cell r="U46"/>
          <cell r="V46"/>
          <cell r="W46"/>
          <cell r="X46"/>
          <cell r="Y46"/>
          <cell r="Z46"/>
          <cell r="AA46"/>
          <cell r="AB46"/>
          <cell r="AC46"/>
          <cell r="AD46"/>
          <cell r="AE46"/>
          <cell r="AF46"/>
          <cell r="AG46"/>
          <cell r="AH46"/>
          <cell r="AI46"/>
          <cell r="AJ46"/>
          <cell r="AK46"/>
          <cell r="AL46"/>
          <cell r="AM46"/>
          <cell r="AN46"/>
          <cell r="AO46"/>
          <cell r="AP46"/>
          <cell r="AQ46"/>
          <cell r="AR46"/>
          <cell r="AS46"/>
          <cell r="AT46"/>
          <cell r="AU46"/>
          <cell r="AV46"/>
          <cell r="AW46"/>
          <cell r="AX46"/>
          <cell r="AY46"/>
          <cell r="AZ46"/>
          <cell r="BA46"/>
          <cell r="BB46"/>
          <cell r="BC46"/>
          <cell r="BD46"/>
          <cell r="BE46"/>
          <cell r="BF46"/>
          <cell r="BG46"/>
          <cell r="BH46"/>
          <cell r="BI46"/>
          <cell r="BJ46"/>
          <cell r="BK46"/>
          <cell r="BL46"/>
          <cell r="BM46"/>
          <cell r="BN46"/>
          <cell r="BO46"/>
          <cell r="BP46"/>
          <cell r="BQ46"/>
          <cell r="BR46"/>
          <cell r="BS46"/>
          <cell r="BT46"/>
          <cell r="BU46"/>
          <cell r="BV46"/>
          <cell r="BW46"/>
          <cell r="BX46"/>
          <cell r="BY46"/>
          <cell r="BZ46"/>
          <cell r="CA46"/>
          <cell r="CB46"/>
          <cell r="CC46"/>
          <cell r="CD46"/>
          <cell r="CE46"/>
          <cell r="CF46"/>
          <cell r="CG46"/>
          <cell r="CH46"/>
          <cell r="CI46"/>
          <cell r="CJ46"/>
          <cell r="CK46"/>
          <cell r="CL46"/>
          <cell r="CM46"/>
          <cell r="CN46"/>
          <cell r="CO46"/>
          <cell r="CP46"/>
          <cell r="CQ46"/>
          <cell r="CR46"/>
          <cell r="CS46"/>
          <cell r="CT46"/>
          <cell r="CU46"/>
          <cell r="CV46"/>
          <cell r="CW46"/>
          <cell r="CX46"/>
          <cell r="CY46"/>
          <cell r="CZ46"/>
          <cell r="DA46"/>
          <cell r="DB46"/>
          <cell r="DC46"/>
          <cell r="DD46"/>
          <cell r="DE46"/>
          <cell r="DF46"/>
          <cell r="DG46"/>
          <cell r="DH46"/>
          <cell r="DI46"/>
          <cell r="DJ46"/>
          <cell r="DK46"/>
          <cell r="DL46"/>
          <cell r="DM46"/>
          <cell r="DN46"/>
          <cell r="DO46"/>
          <cell r="DP46"/>
          <cell r="DQ46"/>
          <cell r="DR46"/>
          <cell r="DS46"/>
          <cell r="DT46"/>
          <cell r="DU46"/>
          <cell r="DV46"/>
          <cell r="DW46"/>
          <cell r="DX46"/>
          <cell r="DY46"/>
          <cell r="DZ46"/>
          <cell r="EA46"/>
          <cell r="EB46"/>
          <cell r="EC46"/>
          <cell r="ED46"/>
          <cell r="EE46"/>
          <cell r="EF46"/>
          <cell r="EG46"/>
          <cell r="EH46"/>
          <cell r="EI46"/>
          <cell r="EJ46"/>
          <cell r="EK46"/>
          <cell r="EL46"/>
          <cell r="EM46"/>
          <cell r="EN46"/>
          <cell r="EO46"/>
          <cell r="EP46"/>
          <cell r="EQ46"/>
          <cell r="ER46"/>
          <cell r="ES46"/>
          <cell r="ET46"/>
          <cell r="EU46"/>
          <cell r="EV46"/>
          <cell r="EW46"/>
          <cell r="EX46"/>
          <cell r="EY46"/>
          <cell r="EZ46"/>
          <cell r="FA46"/>
          <cell r="FB46"/>
          <cell r="FC46"/>
          <cell r="FD46"/>
          <cell r="FE46"/>
          <cell r="FF46"/>
          <cell r="FG46"/>
          <cell r="FH46"/>
          <cell r="FI46"/>
          <cell r="FJ46"/>
          <cell r="FK46"/>
          <cell r="FL46"/>
          <cell r="FM46"/>
          <cell r="FN46"/>
          <cell r="FO46"/>
          <cell r="FP46"/>
          <cell r="FQ46"/>
          <cell r="FR46"/>
          <cell r="FS46"/>
          <cell r="FT46"/>
          <cell r="FU46"/>
          <cell r="FV46"/>
          <cell r="FW46"/>
          <cell r="FX46"/>
          <cell r="FY46"/>
          <cell r="FZ46"/>
          <cell r="GA46"/>
          <cell r="GB46"/>
          <cell r="GC46"/>
          <cell r="GD46"/>
          <cell r="GE46"/>
          <cell r="GF46"/>
          <cell r="GG46"/>
          <cell r="GH46"/>
          <cell r="GI46"/>
          <cell r="GJ46"/>
          <cell r="GK46"/>
          <cell r="GL46"/>
          <cell r="GM46"/>
          <cell r="GN46"/>
          <cell r="GO46"/>
          <cell r="GP46"/>
          <cell r="GQ46"/>
          <cell r="GR46"/>
          <cell r="GS46"/>
          <cell r="GT46"/>
          <cell r="GU46"/>
          <cell r="GV46"/>
          <cell r="GW46"/>
          <cell r="GX46"/>
          <cell r="GY46"/>
          <cell r="GZ46"/>
          <cell r="HA46"/>
          <cell r="HB46"/>
          <cell r="HC46"/>
          <cell r="HD46"/>
          <cell r="HE46"/>
          <cell r="HF46"/>
          <cell r="HG46"/>
          <cell r="HH46"/>
          <cell r="HI46"/>
          <cell r="HJ46"/>
          <cell r="HK46"/>
          <cell r="HL46"/>
          <cell r="HM46"/>
          <cell r="HN46"/>
          <cell r="HO46"/>
          <cell r="HP46"/>
          <cell r="HQ46"/>
          <cell r="HR46"/>
          <cell r="HS46"/>
          <cell r="HT46"/>
          <cell r="HU46"/>
          <cell r="HV46"/>
          <cell r="HW46"/>
          <cell r="HX46"/>
          <cell r="HY46"/>
          <cell r="HZ46"/>
          <cell r="IA46"/>
          <cell r="IB46"/>
          <cell r="IC46"/>
          <cell r="ID46"/>
          <cell r="IE46"/>
          <cell r="IF46"/>
          <cell r="IG46"/>
          <cell r="IH46"/>
          <cell r="II46"/>
          <cell r="IJ46"/>
          <cell r="IK46"/>
          <cell r="IL46"/>
          <cell r="IM46"/>
          <cell r="IN46"/>
          <cell r="IO46"/>
          <cell r="IP46"/>
          <cell r="IQ46"/>
          <cell r="IR46"/>
          <cell r="IS46"/>
          <cell r="IT46"/>
          <cell r="IU46"/>
          <cell r="IV46"/>
          <cell r="IW46"/>
          <cell r="IX46"/>
          <cell r="IY46"/>
          <cell r="IZ46"/>
          <cell r="JA46"/>
          <cell r="JB46"/>
          <cell r="JC46"/>
          <cell r="JD46"/>
          <cell r="JE46"/>
          <cell r="JF46"/>
          <cell r="JG46"/>
          <cell r="JH46"/>
          <cell r="JI46"/>
          <cell r="JJ46"/>
          <cell r="JK46"/>
          <cell r="JL46"/>
          <cell r="JM46"/>
          <cell r="JN46"/>
          <cell r="JO46"/>
          <cell r="JP46"/>
          <cell r="JQ46"/>
          <cell r="JR46"/>
          <cell r="JS46"/>
          <cell r="JT46"/>
          <cell r="JU46"/>
          <cell r="JV46"/>
          <cell r="JW46"/>
          <cell r="JX46"/>
          <cell r="JY46"/>
          <cell r="JZ46"/>
          <cell r="KA46"/>
          <cell r="KB46"/>
          <cell r="KC46"/>
          <cell r="KD46"/>
          <cell r="KE46"/>
          <cell r="KF46"/>
          <cell r="KG46"/>
        </row>
        <row r="47">
          <cell r="C47">
            <v>200411</v>
          </cell>
          <cell r="D47"/>
          <cell r="E47"/>
          <cell r="F47"/>
          <cell r="G47"/>
          <cell r="H47"/>
          <cell r="I47"/>
          <cell r="J47"/>
          <cell r="K47"/>
          <cell r="L47"/>
          <cell r="M47"/>
          <cell r="N47"/>
          <cell r="O47"/>
          <cell r="P47"/>
          <cell r="Q47"/>
          <cell r="R47"/>
          <cell r="S47"/>
          <cell r="T47"/>
          <cell r="U47"/>
          <cell r="V47"/>
          <cell r="W47"/>
          <cell r="X47"/>
          <cell r="Y47"/>
          <cell r="Z47"/>
          <cell r="AA47"/>
          <cell r="AB47"/>
          <cell r="AC47"/>
          <cell r="AD47"/>
          <cell r="AE47"/>
          <cell r="AF47"/>
          <cell r="AG47"/>
          <cell r="AH47"/>
          <cell r="AI47"/>
          <cell r="AJ47"/>
          <cell r="AK47"/>
          <cell r="AL47"/>
          <cell r="AM47"/>
          <cell r="AN47"/>
          <cell r="AO47"/>
          <cell r="AP47"/>
          <cell r="AQ47"/>
          <cell r="AR47"/>
          <cell r="AS47"/>
          <cell r="AT47"/>
          <cell r="AU47"/>
          <cell r="AV47"/>
          <cell r="AW47"/>
          <cell r="AX47"/>
          <cell r="AY47"/>
          <cell r="AZ47"/>
          <cell r="BA47"/>
          <cell r="BB47"/>
          <cell r="BC47"/>
          <cell r="BD47"/>
          <cell r="BE47"/>
          <cell r="BF47"/>
          <cell r="BG47"/>
          <cell r="BH47"/>
          <cell r="BI47"/>
          <cell r="BJ47"/>
          <cell r="BK47"/>
          <cell r="BL47"/>
          <cell r="BM47"/>
          <cell r="BN47"/>
          <cell r="BO47"/>
          <cell r="BP47"/>
          <cell r="BQ47"/>
          <cell r="BR47"/>
          <cell r="BS47"/>
          <cell r="BT47"/>
          <cell r="BU47"/>
          <cell r="BV47"/>
          <cell r="BW47"/>
          <cell r="BX47"/>
          <cell r="BY47"/>
          <cell r="BZ47"/>
          <cell r="CA47"/>
          <cell r="CB47"/>
          <cell r="CC47"/>
          <cell r="CD47"/>
          <cell r="CE47"/>
          <cell r="CF47"/>
          <cell r="CG47"/>
          <cell r="CH47"/>
          <cell r="CI47"/>
          <cell r="CJ47"/>
          <cell r="CK47"/>
          <cell r="CL47"/>
          <cell r="CM47"/>
          <cell r="CN47"/>
          <cell r="CO47"/>
          <cell r="CP47"/>
          <cell r="CQ47"/>
          <cell r="CR47"/>
          <cell r="CS47"/>
          <cell r="CT47"/>
          <cell r="CU47"/>
          <cell r="CV47"/>
          <cell r="CW47"/>
          <cell r="CX47"/>
          <cell r="CY47"/>
          <cell r="CZ47"/>
          <cell r="DA47"/>
          <cell r="DB47"/>
          <cell r="DC47"/>
          <cell r="DD47"/>
          <cell r="DE47"/>
          <cell r="DF47"/>
          <cell r="DG47"/>
          <cell r="DH47"/>
          <cell r="DI47"/>
          <cell r="DJ47"/>
          <cell r="DK47"/>
          <cell r="DL47"/>
          <cell r="DM47"/>
          <cell r="DN47"/>
          <cell r="DO47"/>
          <cell r="DP47"/>
          <cell r="DQ47"/>
          <cell r="DR47"/>
          <cell r="DS47"/>
          <cell r="DT47"/>
          <cell r="DU47"/>
          <cell r="DV47"/>
          <cell r="DW47"/>
          <cell r="DX47"/>
          <cell r="DY47"/>
          <cell r="DZ47"/>
          <cell r="EA47"/>
          <cell r="EB47"/>
          <cell r="EC47"/>
          <cell r="ED47"/>
          <cell r="EE47"/>
          <cell r="EF47"/>
          <cell r="EG47"/>
          <cell r="EH47"/>
          <cell r="EI47"/>
          <cell r="EJ47"/>
          <cell r="EK47"/>
          <cell r="EL47"/>
          <cell r="EM47"/>
          <cell r="EN47"/>
          <cell r="EO47"/>
          <cell r="EP47"/>
          <cell r="EQ47"/>
          <cell r="ER47"/>
          <cell r="ES47"/>
          <cell r="ET47"/>
          <cell r="EU47"/>
          <cell r="EV47"/>
          <cell r="EW47"/>
          <cell r="EX47"/>
          <cell r="EY47"/>
          <cell r="EZ47"/>
          <cell r="FA47"/>
          <cell r="FB47"/>
          <cell r="FC47"/>
          <cell r="FD47"/>
          <cell r="FE47"/>
          <cell r="FF47"/>
          <cell r="FG47"/>
          <cell r="FH47"/>
          <cell r="FI47"/>
          <cell r="FJ47"/>
          <cell r="FK47"/>
          <cell r="FL47"/>
          <cell r="FM47"/>
          <cell r="FN47"/>
          <cell r="FO47"/>
          <cell r="FP47"/>
          <cell r="FQ47"/>
          <cell r="FR47"/>
          <cell r="FS47"/>
          <cell r="FT47"/>
          <cell r="FU47"/>
          <cell r="FV47"/>
          <cell r="FW47"/>
          <cell r="FX47"/>
          <cell r="FY47"/>
          <cell r="FZ47"/>
          <cell r="GA47"/>
          <cell r="GB47"/>
          <cell r="GC47"/>
          <cell r="GD47"/>
          <cell r="GE47"/>
          <cell r="GF47"/>
          <cell r="GG47"/>
          <cell r="GH47"/>
          <cell r="GI47"/>
          <cell r="GJ47"/>
          <cell r="GK47"/>
          <cell r="GL47"/>
          <cell r="GM47"/>
          <cell r="GN47"/>
          <cell r="GO47"/>
          <cell r="GP47"/>
          <cell r="GQ47"/>
          <cell r="GR47"/>
          <cell r="GS47"/>
          <cell r="GT47"/>
          <cell r="GU47"/>
          <cell r="GV47"/>
          <cell r="GW47"/>
          <cell r="GX47"/>
          <cell r="GY47"/>
          <cell r="GZ47"/>
          <cell r="HA47"/>
          <cell r="HB47"/>
          <cell r="HC47"/>
          <cell r="HD47"/>
          <cell r="HE47"/>
          <cell r="HF47"/>
          <cell r="HG47"/>
          <cell r="HH47"/>
          <cell r="HI47"/>
          <cell r="HJ47"/>
          <cell r="HK47"/>
          <cell r="HL47"/>
          <cell r="HM47"/>
          <cell r="HN47"/>
          <cell r="HO47"/>
          <cell r="HP47"/>
          <cell r="HQ47"/>
          <cell r="HR47"/>
          <cell r="HS47"/>
          <cell r="HT47"/>
          <cell r="HU47"/>
          <cell r="HV47"/>
          <cell r="HW47"/>
          <cell r="HX47"/>
          <cell r="HY47"/>
          <cell r="HZ47"/>
          <cell r="IA47"/>
          <cell r="IB47"/>
          <cell r="IC47"/>
          <cell r="ID47"/>
          <cell r="IE47"/>
          <cell r="IF47"/>
          <cell r="IG47"/>
          <cell r="IH47"/>
          <cell r="II47"/>
          <cell r="IJ47"/>
          <cell r="IK47"/>
          <cell r="IL47"/>
          <cell r="IM47"/>
          <cell r="IN47"/>
          <cell r="IO47"/>
          <cell r="IP47"/>
          <cell r="IQ47"/>
          <cell r="IR47"/>
          <cell r="IS47"/>
          <cell r="IT47"/>
          <cell r="IU47"/>
          <cell r="IV47"/>
          <cell r="IW47"/>
          <cell r="IX47"/>
          <cell r="IY47"/>
          <cell r="IZ47"/>
          <cell r="JA47"/>
          <cell r="JB47"/>
          <cell r="JC47"/>
          <cell r="JD47"/>
          <cell r="JE47"/>
          <cell r="JF47"/>
          <cell r="JG47"/>
          <cell r="JH47"/>
          <cell r="JI47"/>
          <cell r="JJ47"/>
          <cell r="JK47"/>
          <cell r="JL47"/>
          <cell r="JM47"/>
          <cell r="JN47"/>
          <cell r="JO47"/>
          <cell r="JP47"/>
          <cell r="JQ47"/>
          <cell r="JR47"/>
          <cell r="JS47"/>
          <cell r="JT47"/>
          <cell r="JU47"/>
          <cell r="JV47"/>
          <cell r="JW47"/>
          <cell r="JX47"/>
          <cell r="JY47"/>
          <cell r="JZ47"/>
          <cell r="KA47"/>
          <cell r="KB47"/>
          <cell r="KC47"/>
          <cell r="KD47"/>
          <cell r="KE47"/>
          <cell r="KF47"/>
          <cell r="KG47"/>
        </row>
        <row r="48">
          <cell r="C48">
            <v>200412</v>
          </cell>
          <cell r="D48"/>
          <cell r="E48"/>
          <cell r="F48"/>
          <cell r="G48"/>
          <cell r="H48"/>
          <cell r="I48"/>
          <cell r="J48"/>
          <cell r="K48"/>
          <cell r="L48"/>
          <cell r="M48"/>
          <cell r="N48"/>
          <cell r="O48"/>
          <cell r="P48"/>
          <cell r="Q48"/>
          <cell r="R48"/>
          <cell r="S48"/>
          <cell r="T48"/>
          <cell r="U48"/>
          <cell r="V48"/>
          <cell r="W48"/>
          <cell r="X48"/>
          <cell r="Y48"/>
          <cell r="Z48"/>
          <cell r="AA48"/>
          <cell r="AB48"/>
          <cell r="AC48"/>
          <cell r="AD48"/>
          <cell r="AE48"/>
          <cell r="AF48"/>
          <cell r="AG48"/>
          <cell r="AH48"/>
          <cell r="AI48"/>
          <cell r="AJ48"/>
          <cell r="AK48"/>
          <cell r="AL48"/>
          <cell r="AM48"/>
          <cell r="AN48"/>
          <cell r="AO48"/>
          <cell r="AP48"/>
          <cell r="AQ48"/>
          <cell r="AR48"/>
          <cell r="AS48"/>
          <cell r="AT48"/>
          <cell r="AU48"/>
          <cell r="AV48"/>
          <cell r="AW48"/>
          <cell r="AX48"/>
          <cell r="AY48"/>
          <cell r="AZ48"/>
          <cell r="BA48"/>
          <cell r="BB48"/>
          <cell r="BC48"/>
          <cell r="BD48"/>
          <cell r="BE48"/>
          <cell r="BF48"/>
          <cell r="BG48"/>
          <cell r="BH48"/>
          <cell r="BI48"/>
          <cell r="BJ48"/>
          <cell r="BK48"/>
          <cell r="BL48"/>
          <cell r="BM48"/>
          <cell r="BN48"/>
          <cell r="BO48"/>
          <cell r="BP48"/>
          <cell r="BQ48"/>
          <cell r="BR48"/>
          <cell r="BS48"/>
          <cell r="BT48"/>
          <cell r="BU48"/>
          <cell r="BV48"/>
          <cell r="BW48"/>
          <cell r="BX48"/>
          <cell r="BY48"/>
          <cell r="BZ48"/>
          <cell r="CA48"/>
          <cell r="CB48"/>
          <cell r="CC48"/>
          <cell r="CD48"/>
          <cell r="CE48"/>
          <cell r="CF48"/>
          <cell r="CG48"/>
          <cell r="CH48"/>
          <cell r="CI48"/>
          <cell r="CJ48"/>
          <cell r="CK48"/>
          <cell r="CL48"/>
          <cell r="CM48"/>
          <cell r="CN48"/>
          <cell r="CO48"/>
          <cell r="CP48"/>
          <cell r="CQ48"/>
          <cell r="CR48"/>
          <cell r="CS48"/>
          <cell r="CT48"/>
          <cell r="CU48"/>
          <cell r="CV48"/>
          <cell r="CW48"/>
          <cell r="CX48"/>
          <cell r="CY48"/>
          <cell r="CZ48"/>
          <cell r="DA48"/>
          <cell r="DB48"/>
          <cell r="DC48"/>
          <cell r="DD48"/>
          <cell r="DE48"/>
          <cell r="DF48"/>
          <cell r="DG48"/>
          <cell r="DH48"/>
          <cell r="DI48"/>
          <cell r="DJ48"/>
          <cell r="DK48"/>
          <cell r="DL48"/>
          <cell r="DM48"/>
          <cell r="DN48"/>
          <cell r="DO48"/>
          <cell r="DP48"/>
          <cell r="DQ48"/>
          <cell r="DR48"/>
          <cell r="DS48"/>
          <cell r="DT48"/>
          <cell r="DU48"/>
          <cell r="DV48"/>
          <cell r="DW48"/>
          <cell r="DX48"/>
          <cell r="DY48"/>
          <cell r="DZ48"/>
          <cell r="EA48"/>
          <cell r="EB48"/>
          <cell r="EC48"/>
          <cell r="ED48"/>
          <cell r="EE48"/>
          <cell r="EF48"/>
          <cell r="EG48"/>
          <cell r="EH48"/>
          <cell r="EI48"/>
          <cell r="EJ48"/>
          <cell r="EK48"/>
          <cell r="EL48"/>
          <cell r="EM48"/>
          <cell r="EN48"/>
          <cell r="EO48"/>
          <cell r="EP48"/>
          <cell r="EQ48"/>
          <cell r="ER48"/>
          <cell r="ES48"/>
          <cell r="ET48"/>
          <cell r="EU48"/>
          <cell r="EV48"/>
          <cell r="EW48"/>
          <cell r="EX48"/>
          <cell r="EY48"/>
          <cell r="EZ48"/>
          <cell r="FA48"/>
          <cell r="FB48"/>
          <cell r="FC48"/>
          <cell r="FD48"/>
          <cell r="FE48"/>
          <cell r="FF48"/>
          <cell r="FG48"/>
          <cell r="FH48"/>
          <cell r="FI48"/>
          <cell r="FJ48"/>
          <cell r="FK48"/>
          <cell r="FL48"/>
          <cell r="FM48"/>
          <cell r="FN48"/>
          <cell r="FO48"/>
          <cell r="FP48"/>
          <cell r="FQ48"/>
          <cell r="FR48"/>
          <cell r="FS48"/>
          <cell r="FT48"/>
          <cell r="FU48"/>
          <cell r="FV48"/>
          <cell r="FW48"/>
          <cell r="FX48"/>
          <cell r="FY48"/>
          <cell r="FZ48"/>
          <cell r="GA48"/>
          <cell r="GB48"/>
          <cell r="GC48"/>
          <cell r="GD48"/>
          <cell r="GE48"/>
          <cell r="GF48"/>
          <cell r="GG48"/>
          <cell r="GH48"/>
          <cell r="GI48"/>
          <cell r="GJ48"/>
          <cell r="GK48"/>
          <cell r="GL48"/>
          <cell r="GM48"/>
          <cell r="GN48"/>
          <cell r="GO48"/>
          <cell r="GP48"/>
          <cell r="GQ48"/>
          <cell r="GR48"/>
          <cell r="GS48"/>
          <cell r="GT48"/>
          <cell r="GU48"/>
          <cell r="GV48"/>
          <cell r="GW48"/>
          <cell r="GX48"/>
          <cell r="GY48"/>
          <cell r="GZ48"/>
          <cell r="HA48"/>
          <cell r="HB48"/>
          <cell r="HC48"/>
          <cell r="HD48"/>
          <cell r="HE48"/>
          <cell r="HF48"/>
          <cell r="HG48"/>
          <cell r="HH48"/>
          <cell r="HI48"/>
          <cell r="HJ48"/>
          <cell r="HK48"/>
          <cell r="HL48"/>
          <cell r="HM48"/>
          <cell r="HN48"/>
          <cell r="HO48"/>
          <cell r="HP48"/>
          <cell r="HQ48"/>
          <cell r="HR48"/>
          <cell r="HS48"/>
          <cell r="HT48"/>
          <cell r="HU48"/>
          <cell r="HV48"/>
          <cell r="HW48"/>
          <cell r="HX48"/>
          <cell r="HY48"/>
          <cell r="HZ48"/>
          <cell r="IA48"/>
          <cell r="IB48"/>
          <cell r="IC48"/>
          <cell r="ID48"/>
          <cell r="IE48"/>
          <cell r="IF48"/>
          <cell r="IG48"/>
          <cell r="IH48"/>
          <cell r="II48"/>
          <cell r="IJ48"/>
          <cell r="IK48"/>
          <cell r="IL48"/>
          <cell r="IM48"/>
          <cell r="IN48"/>
          <cell r="IO48"/>
          <cell r="IP48"/>
          <cell r="IQ48"/>
          <cell r="IR48"/>
          <cell r="IS48"/>
          <cell r="IT48"/>
          <cell r="IU48"/>
          <cell r="IV48"/>
          <cell r="IW48"/>
          <cell r="IX48"/>
          <cell r="IY48"/>
          <cell r="IZ48"/>
          <cell r="JA48"/>
          <cell r="JB48"/>
          <cell r="JC48"/>
          <cell r="JD48"/>
          <cell r="JE48"/>
          <cell r="JF48"/>
          <cell r="JG48"/>
          <cell r="JH48"/>
          <cell r="JI48"/>
          <cell r="JJ48"/>
          <cell r="JK48"/>
          <cell r="JL48"/>
          <cell r="JM48"/>
          <cell r="JN48"/>
          <cell r="JO48"/>
          <cell r="JP48"/>
          <cell r="JQ48"/>
          <cell r="JR48"/>
          <cell r="JS48"/>
          <cell r="JT48"/>
          <cell r="JU48"/>
          <cell r="JV48"/>
          <cell r="JW48"/>
          <cell r="JX48"/>
          <cell r="JY48"/>
          <cell r="JZ48"/>
          <cell r="KA48"/>
          <cell r="KB48"/>
          <cell r="KC48"/>
          <cell r="KD48"/>
          <cell r="KE48"/>
          <cell r="KF48"/>
          <cell r="KG48"/>
        </row>
        <row r="49">
          <cell r="C49">
            <v>200501</v>
          </cell>
          <cell r="D49"/>
          <cell r="E49"/>
          <cell r="F49"/>
          <cell r="G49"/>
          <cell r="H49"/>
          <cell r="I49"/>
          <cell r="J49"/>
          <cell r="K49"/>
          <cell r="L49"/>
          <cell r="M49"/>
          <cell r="N49"/>
          <cell r="O49"/>
          <cell r="P49"/>
          <cell r="Q49"/>
          <cell r="R49"/>
          <cell r="S49"/>
          <cell r="T49"/>
          <cell r="U49"/>
          <cell r="V49"/>
          <cell r="W49"/>
          <cell r="X49"/>
          <cell r="Y49"/>
          <cell r="Z49"/>
          <cell r="AA49"/>
          <cell r="AB49"/>
          <cell r="AC49"/>
          <cell r="AD49"/>
          <cell r="AE49"/>
          <cell r="AF49"/>
          <cell r="AG49"/>
          <cell r="AH49"/>
          <cell r="AI49"/>
          <cell r="AJ49"/>
          <cell r="AK49"/>
          <cell r="AL49"/>
          <cell r="AM49"/>
          <cell r="AN49"/>
          <cell r="AO49"/>
          <cell r="AP49"/>
          <cell r="AQ49"/>
          <cell r="AR49"/>
          <cell r="AS49"/>
          <cell r="AT49"/>
          <cell r="AU49"/>
          <cell r="AV49"/>
          <cell r="AW49"/>
          <cell r="AX49"/>
          <cell r="AY49"/>
          <cell r="AZ49"/>
          <cell r="BA49"/>
          <cell r="BB49"/>
          <cell r="BC49"/>
          <cell r="BD49"/>
          <cell r="BE49"/>
          <cell r="BF49"/>
          <cell r="BG49"/>
          <cell r="BH49"/>
          <cell r="BI49"/>
          <cell r="BJ49"/>
          <cell r="BK49"/>
          <cell r="BL49"/>
          <cell r="BM49"/>
          <cell r="BN49"/>
          <cell r="BO49"/>
          <cell r="BP49"/>
          <cell r="BQ49"/>
          <cell r="BR49"/>
          <cell r="BS49"/>
          <cell r="BT49"/>
          <cell r="BU49"/>
          <cell r="BV49"/>
          <cell r="BW49"/>
          <cell r="BX49"/>
          <cell r="BY49"/>
          <cell r="BZ49"/>
          <cell r="CA49"/>
          <cell r="CB49"/>
          <cell r="CC49"/>
          <cell r="CD49"/>
          <cell r="CE49"/>
          <cell r="CF49"/>
          <cell r="CG49"/>
          <cell r="CH49"/>
          <cell r="CI49"/>
          <cell r="CJ49"/>
          <cell r="CK49"/>
          <cell r="CL49"/>
          <cell r="CM49"/>
          <cell r="CN49"/>
          <cell r="CO49"/>
          <cell r="CP49"/>
          <cell r="CQ49"/>
          <cell r="CR49"/>
          <cell r="CS49"/>
          <cell r="CT49"/>
          <cell r="CU49"/>
          <cell r="CV49"/>
          <cell r="CW49"/>
          <cell r="CX49"/>
          <cell r="CY49"/>
          <cell r="CZ49"/>
          <cell r="DA49"/>
          <cell r="DB49"/>
          <cell r="DC49"/>
          <cell r="DD49"/>
          <cell r="DE49"/>
          <cell r="DF49"/>
          <cell r="DG49"/>
          <cell r="DH49"/>
          <cell r="DI49"/>
          <cell r="DJ49"/>
          <cell r="DK49"/>
          <cell r="DL49"/>
          <cell r="DM49"/>
          <cell r="DN49"/>
          <cell r="DO49"/>
          <cell r="DP49"/>
          <cell r="DQ49"/>
          <cell r="DR49"/>
          <cell r="DS49"/>
          <cell r="DT49"/>
          <cell r="DU49"/>
          <cell r="DV49"/>
          <cell r="DW49"/>
          <cell r="DX49"/>
          <cell r="DY49"/>
          <cell r="DZ49"/>
          <cell r="EA49"/>
          <cell r="EB49"/>
          <cell r="EC49"/>
          <cell r="ED49"/>
          <cell r="EE49"/>
          <cell r="EF49"/>
          <cell r="EG49"/>
          <cell r="EH49"/>
          <cell r="EI49"/>
          <cell r="EJ49"/>
          <cell r="EK49"/>
          <cell r="EL49"/>
          <cell r="EM49"/>
          <cell r="EN49"/>
          <cell r="EO49"/>
          <cell r="EP49"/>
          <cell r="EQ49"/>
          <cell r="ER49"/>
          <cell r="ES49"/>
          <cell r="ET49"/>
          <cell r="EU49"/>
          <cell r="EV49"/>
          <cell r="EW49"/>
          <cell r="EX49"/>
          <cell r="EY49"/>
          <cell r="EZ49"/>
          <cell r="FA49"/>
          <cell r="FB49"/>
          <cell r="FC49"/>
          <cell r="FD49"/>
          <cell r="FE49"/>
          <cell r="FF49"/>
          <cell r="FG49"/>
          <cell r="FH49"/>
          <cell r="FI49"/>
          <cell r="FJ49"/>
          <cell r="FK49"/>
          <cell r="FL49"/>
          <cell r="FM49"/>
          <cell r="FN49"/>
          <cell r="FO49"/>
          <cell r="FP49"/>
          <cell r="FQ49"/>
          <cell r="FR49"/>
          <cell r="FS49"/>
          <cell r="FT49"/>
          <cell r="FU49"/>
          <cell r="FV49"/>
          <cell r="FW49"/>
          <cell r="FX49"/>
          <cell r="FY49"/>
          <cell r="FZ49"/>
          <cell r="GA49"/>
          <cell r="GB49"/>
          <cell r="GC49"/>
          <cell r="GD49"/>
          <cell r="GE49"/>
          <cell r="GF49"/>
          <cell r="GG49"/>
          <cell r="GH49"/>
          <cell r="GI49"/>
          <cell r="GJ49"/>
          <cell r="GK49"/>
          <cell r="GL49"/>
          <cell r="GM49"/>
          <cell r="GN49"/>
          <cell r="GO49"/>
          <cell r="GP49"/>
          <cell r="GQ49"/>
          <cell r="GR49"/>
          <cell r="GS49"/>
          <cell r="GT49"/>
          <cell r="GU49"/>
          <cell r="GV49"/>
          <cell r="GW49"/>
          <cell r="GX49"/>
          <cell r="GY49"/>
          <cell r="GZ49"/>
          <cell r="HA49"/>
          <cell r="HB49"/>
          <cell r="HC49"/>
          <cell r="HD49"/>
          <cell r="HE49"/>
          <cell r="HF49"/>
          <cell r="HG49"/>
          <cell r="HH49"/>
          <cell r="HI49"/>
          <cell r="HJ49"/>
          <cell r="HK49"/>
          <cell r="HL49"/>
          <cell r="HM49"/>
          <cell r="HN49"/>
          <cell r="HO49"/>
          <cell r="HP49"/>
          <cell r="HQ49"/>
          <cell r="HR49"/>
          <cell r="HS49"/>
          <cell r="HT49"/>
          <cell r="HU49"/>
          <cell r="HV49"/>
          <cell r="HW49"/>
          <cell r="HX49"/>
          <cell r="HY49"/>
          <cell r="HZ49"/>
          <cell r="IA49"/>
          <cell r="IB49"/>
          <cell r="IC49"/>
          <cell r="ID49"/>
          <cell r="IE49"/>
          <cell r="IF49"/>
          <cell r="IG49"/>
          <cell r="IH49"/>
          <cell r="II49"/>
          <cell r="IJ49"/>
          <cell r="IK49"/>
          <cell r="IL49"/>
          <cell r="IM49"/>
          <cell r="IN49"/>
          <cell r="IO49"/>
          <cell r="IP49"/>
          <cell r="IQ49"/>
          <cell r="IR49"/>
          <cell r="IS49"/>
          <cell r="IT49"/>
          <cell r="IU49"/>
          <cell r="IV49"/>
          <cell r="IW49"/>
          <cell r="IX49"/>
          <cell r="IY49"/>
          <cell r="IZ49"/>
          <cell r="JA49"/>
          <cell r="JB49"/>
          <cell r="JC49"/>
          <cell r="JD49"/>
          <cell r="JE49"/>
          <cell r="JF49"/>
          <cell r="JG49"/>
          <cell r="JH49"/>
          <cell r="JI49"/>
          <cell r="JJ49"/>
          <cell r="JK49"/>
          <cell r="JL49"/>
          <cell r="JM49"/>
          <cell r="JN49"/>
          <cell r="JO49"/>
          <cell r="JP49"/>
          <cell r="JQ49"/>
          <cell r="JR49"/>
          <cell r="JS49"/>
          <cell r="JT49"/>
          <cell r="JU49"/>
          <cell r="JV49"/>
          <cell r="JW49"/>
          <cell r="JX49"/>
          <cell r="JY49"/>
          <cell r="JZ49"/>
          <cell r="KA49"/>
          <cell r="KB49"/>
          <cell r="KC49"/>
          <cell r="KD49"/>
          <cell r="KE49"/>
          <cell r="KF49"/>
          <cell r="KG49"/>
        </row>
        <row r="50">
          <cell r="C50">
            <v>200502</v>
          </cell>
          <cell r="D50"/>
          <cell r="E50"/>
          <cell r="F50"/>
          <cell r="G50"/>
          <cell r="H50"/>
          <cell r="I50"/>
          <cell r="J50"/>
          <cell r="K50"/>
          <cell r="L50"/>
          <cell r="M50"/>
          <cell r="N50"/>
          <cell r="O50"/>
          <cell r="P50"/>
          <cell r="Q50"/>
          <cell r="R50"/>
          <cell r="S50"/>
          <cell r="T50"/>
          <cell r="U50"/>
          <cell r="V50"/>
          <cell r="W50"/>
          <cell r="X50"/>
          <cell r="Y50"/>
          <cell r="Z50"/>
          <cell r="AA50"/>
          <cell r="AB50"/>
          <cell r="AC50"/>
          <cell r="AD50"/>
          <cell r="AE50"/>
          <cell r="AF50"/>
          <cell r="AG50"/>
          <cell r="AH50"/>
          <cell r="AI50"/>
          <cell r="AJ50"/>
          <cell r="AK50"/>
          <cell r="AL50"/>
          <cell r="AM50"/>
          <cell r="AN50"/>
          <cell r="AO50"/>
          <cell r="AP50"/>
          <cell r="AQ50"/>
          <cell r="AR50"/>
          <cell r="AS50"/>
          <cell r="AT50"/>
          <cell r="AU50"/>
          <cell r="AV50"/>
          <cell r="AW50"/>
          <cell r="AX50"/>
          <cell r="AY50"/>
          <cell r="AZ50"/>
          <cell r="BA50"/>
          <cell r="BB50"/>
          <cell r="BC50"/>
          <cell r="BD50"/>
          <cell r="BE50"/>
          <cell r="BF50"/>
          <cell r="BG50"/>
          <cell r="BH50"/>
          <cell r="BI50"/>
          <cell r="BJ50"/>
          <cell r="BK50"/>
          <cell r="BL50"/>
          <cell r="BM50"/>
          <cell r="BN50"/>
          <cell r="BO50"/>
          <cell r="BP50"/>
          <cell r="BQ50"/>
          <cell r="BR50"/>
          <cell r="BS50"/>
          <cell r="BT50"/>
          <cell r="BU50"/>
          <cell r="BV50"/>
          <cell r="BW50"/>
          <cell r="BX50"/>
          <cell r="BY50"/>
          <cell r="BZ50"/>
          <cell r="CA50"/>
          <cell r="CB50"/>
          <cell r="CC50"/>
          <cell r="CD50"/>
          <cell r="CE50"/>
          <cell r="CF50"/>
          <cell r="CG50"/>
          <cell r="CH50"/>
          <cell r="CI50"/>
          <cell r="CJ50"/>
          <cell r="CK50"/>
          <cell r="CL50"/>
          <cell r="CM50"/>
          <cell r="CN50"/>
          <cell r="CO50"/>
          <cell r="CP50"/>
          <cell r="CQ50"/>
          <cell r="CR50"/>
          <cell r="CS50"/>
          <cell r="CT50"/>
          <cell r="CU50"/>
          <cell r="CV50"/>
          <cell r="CW50"/>
          <cell r="CX50"/>
          <cell r="CY50"/>
          <cell r="CZ50"/>
          <cell r="DA50"/>
          <cell r="DB50"/>
          <cell r="DC50"/>
          <cell r="DD50"/>
          <cell r="DE50"/>
          <cell r="DF50"/>
          <cell r="DG50"/>
          <cell r="DH50"/>
          <cell r="DI50"/>
          <cell r="DJ50"/>
          <cell r="DK50"/>
          <cell r="DL50"/>
          <cell r="DM50"/>
          <cell r="DN50"/>
          <cell r="DO50"/>
          <cell r="DP50"/>
          <cell r="DQ50"/>
          <cell r="DR50"/>
          <cell r="DS50"/>
          <cell r="DT50"/>
          <cell r="DU50"/>
          <cell r="DV50"/>
          <cell r="DW50"/>
          <cell r="DX50"/>
          <cell r="DY50"/>
          <cell r="DZ50"/>
          <cell r="EA50"/>
          <cell r="EB50"/>
          <cell r="EC50"/>
          <cell r="ED50"/>
          <cell r="EE50"/>
          <cell r="EF50"/>
          <cell r="EG50"/>
          <cell r="EH50"/>
          <cell r="EI50"/>
          <cell r="EJ50"/>
          <cell r="EK50"/>
          <cell r="EL50"/>
          <cell r="EM50"/>
          <cell r="EN50"/>
          <cell r="EO50"/>
          <cell r="EP50"/>
          <cell r="EQ50"/>
          <cell r="ER50"/>
          <cell r="ES50"/>
          <cell r="ET50"/>
          <cell r="EU50"/>
          <cell r="EV50"/>
          <cell r="EW50"/>
          <cell r="EX50"/>
          <cell r="EY50"/>
          <cell r="EZ50"/>
          <cell r="FA50"/>
          <cell r="FB50"/>
          <cell r="FC50"/>
          <cell r="FD50"/>
          <cell r="FE50"/>
          <cell r="FF50"/>
          <cell r="FG50"/>
          <cell r="FH50"/>
          <cell r="FI50"/>
          <cell r="FJ50"/>
          <cell r="FK50"/>
          <cell r="FL50"/>
          <cell r="FM50"/>
          <cell r="FN50"/>
          <cell r="FO50"/>
          <cell r="FP50"/>
          <cell r="FQ50"/>
          <cell r="FR50"/>
          <cell r="FS50"/>
          <cell r="FT50"/>
          <cell r="FU50"/>
          <cell r="FV50"/>
          <cell r="FW50"/>
          <cell r="FX50"/>
          <cell r="FY50"/>
          <cell r="FZ50"/>
          <cell r="GA50"/>
          <cell r="GB50"/>
          <cell r="GC50"/>
          <cell r="GD50"/>
          <cell r="GE50"/>
          <cell r="GF50"/>
          <cell r="GG50"/>
          <cell r="GH50"/>
          <cell r="GI50"/>
          <cell r="GJ50"/>
          <cell r="GK50"/>
          <cell r="GL50"/>
          <cell r="GM50"/>
          <cell r="GN50"/>
          <cell r="GO50"/>
          <cell r="GP50"/>
          <cell r="GQ50"/>
          <cell r="GR50"/>
          <cell r="GS50"/>
          <cell r="GT50"/>
          <cell r="GU50"/>
          <cell r="GV50"/>
          <cell r="GW50"/>
          <cell r="GX50"/>
          <cell r="GY50"/>
          <cell r="GZ50"/>
          <cell r="HA50"/>
          <cell r="HB50"/>
          <cell r="HC50"/>
          <cell r="HD50"/>
          <cell r="HE50"/>
          <cell r="HF50"/>
          <cell r="HG50"/>
          <cell r="HH50"/>
          <cell r="HI50"/>
          <cell r="HJ50"/>
          <cell r="HK50"/>
          <cell r="HL50"/>
          <cell r="HM50"/>
          <cell r="HN50"/>
          <cell r="HO50"/>
          <cell r="HP50"/>
          <cell r="HQ50"/>
          <cell r="HR50"/>
          <cell r="HS50"/>
          <cell r="HT50"/>
          <cell r="HU50"/>
          <cell r="HV50"/>
          <cell r="HW50"/>
          <cell r="HX50"/>
          <cell r="HY50"/>
          <cell r="HZ50"/>
          <cell r="IA50"/>
          <cell r="IB50"/>
          <cell r="IC50"/>
          <cell r="ID50"/>
          <cell r="IE50"/>
          <cell r="IF50"/>
          <cell r="IG50"/>
          <cell r="IH50"/>
          <cell r="II50"/>
          <cell r="IJ50"/>
          <cell r="IK50"/>
          <cell r="IL50"/>
          <cell r="IM50"/>
          <cell r="IN50"/>
          <cell r="IO50"/>
          <cell r="IP50"/>
          <cell r="IQ50"/>
          <cell r="IR50"/>
          <cell r="IS50"/>
          <cell r="IT50"/>
          <cell r="IU50"/>
          <cell r="IV50"/>
          <cell r="IW50"/>
          <cell r="IX50"/>
          <cell r="IY50"/>
          <cell r="IZ50"/>
          <cell r="JA50"/>
          <cell r="JB50"/>
          <cell r="JC50"/>
          <cell r="JD50"/>
          <cell r="JE50"/>
          <cell r="JF50"/>
          <cell r="JG50"/>
          <cell r="JH50"/>
          <cell r="JI50"/>
          <cell r="JJ50"/>
          <cell r="JK50"/>
          <cell r="JL50"/>
          <cell r="JM50"/>
          <cell r="JN50"/>
          <cell r="JO50"/>
          <cell r="JP50"/>
          <cell r="JQ50"/>
          <cell r="JR50"/>
          <cell r="JS50"/>
          <cell r="JT50"/>
          <cell r="JU50"/>
          <cell r="JV50"/>
          <cell r="JW50"/>
          <cell r="JX50"/>
          <cell r="JY50"/>
          <cell r="JZ50"/>
          <cell r="KA50"/>
          <cell r="KB50"/>
          <cell r="KC50"/>
          <cell r="KD50"/>
          <cell r="KE50"/>
          <cell r="KF50"/>
          <cell r="KG50"/>
        </row>
        <row r="51">
          <cell r="C51">
            <v>200503</v>
          </cell>
          <cell r="D51"/>
          <cell r="E51"/>
          <cell r="F51"/>
          <cell r="G51"/>
          <cell r="H51"/>
          <cell r="I51"/>
          <cell r="J51"/>
          <cell r="K51"/>
          <cell r="L51"/>
          <cell r="M51"/>
          <cell r="N51"/>
          <cell r="O51"/>
          <cell r="P51"/>
          <cell r="Q51"/>
          <cell r="R51"/>
          <cell r="S51"/>
          <cell r="T51"/>
          <cell r="U51"/>
          <cell r="V51"/>
          <cell r="W51"/>
          <cell r="X51"/>
          <cell r="Y51"/>
          <cell r="Z51"/>
          <cell r="AA51"/>
          <cell r="AB51"/>
          <cell r="AC51"/>
          <cell r="AD51"/>
          <cell r="AE51"/>
          <cell r="AF51"/>
          <cell r="AG51"/>
          <cell r="AH51"/>
          <cell r="AI51"/>
          <cell r="AJ51"/>
          <cell r="AK51"/>
          <cell r="AL51"/>
          <cell r="AM51"/>
          <cell r="AN51"/>
          <cell r="AO51"/>
          <cell r="AP51"/>
          <cell r="AQ51"/>
          <cell r="AR51"/>
          <cell r="AS51"/>
          <cell r="AT51"/>
          <cell r="AU51"/>
          <cell r="AV51"/>
          <cell r="AW51"/>
          <cell r="AX51"/>
          <cell r="AY51"/>
          <cell r="AZ51"/>
          <cell r="BA51"/>
          <cell r="BB51"/>
          <cell r="BC51"/>
          <cell r="BD51"/>
          <cell r="BE51"/>
          <cell r="BF51"/>
          <cell r="BG51"/>
          <cell r="BH51"/>
          <cell r="BI51"/>
          <cell r="BJ51"/>
          <cell r="BK51"/>
          <cell r="BL51"/>
          <cell r="BM51"/>
          <cell r="BN51"/>
          <cell r="BO51"/>
          <cell r="BP51"/>
          <cell r="BQ51"/>
          <cell r="BR51"/>
          <cell r="BS51"/>
          <cell r="BT51"/>
          <cell r="BU51"/>
          <cell r="BV51"/>
          <cell r="BW51"/>
          <cell r="BX51"/>
          <cell r="BY51"/>
          <cell r="BZ51"/>
          <cell r="CA51"/>
          <cell r="CB51"/>
          <cell r="CC51"/>
          <cell r="CD51"/>
          <cell r="CE51"/>
          <cell r="CF51"/>
          <cell r="CG51"/>
          <cell r="CH51"/>
          <cell r="CI51"/>
          <cell r="CJ51"/>
          <cell r="CK51"/>
          <cell r="CL51"/>
          <cell r="CM51"/>
          <cell r="CN51"/>
          <cell r="CO51"/>
          <cell r="CP51"/>
          <cell r="CQ51"/>
          <cell r="CR51"/>
          <cell r="CS51"/>
          <cell r="CT51"/>
          <cell r="CU51"/>
          <cell r="CV51"/>
          <cell r="CW51"/>
          <cell r="CX51"/>
          <cell r="CY51"/>
          <cell r="CZ51"/>
          <cell r="DA51"/>
          <cell r="DB51"/>
          <cell r="DC51"/>
          <cell r="DD51"/>
          <cell r="DE51"/>
          <cell r="DF51"/>
          <cell r="DG51"/>
          <cell r="DH51"/>
          <cell r="DI51"/>
          <cell r="DJ51"/>
          <cell r="DK51"/>
          <cell r="DL51"/>
          <cell r="DM51"/>
          <cell r="DN51"/>
          <cell r="DO51"/>
          <cell r="DP51"/>
          <cell r="DQ51"/>
          <cell r="DR51"/>
          <cell r="DS51"/>
          <cell r="DT51"/>
          <cell r="DU51"/>
          <cell r="DV51"/>
          <cell r="DW51"/>
          <cell r="DX51"/>
          <cell r="DY51"/>
          <cell r="DZ51"/>
          <cell r="EA51"/>
          <cell r="EB51"/>
          <cell r="EC51"/>
          <cell r="ED51"/>
          <cell r="EE51"/>
          <cell r="EF51"/>
          <cell r="EG51"/>
          <cell r="EH51"/>
          <cell r="EI51"/>
          <cell r="EJ51"/>
          <cell r="EK51"/>
          <cell r="EL51"/>
          <cell r="EM51"/>
          <cell r="EN51"/>
          <cell r="EO51"/>
          <cell r="EP51"/>
          <cell r="EQ51"/>
          <cell r="ER51"/>
          <cell r="ES51"/>
          <cell r="ET51"/>
          <cell r="EU51"/>
          <cell r="EV51"/>
          <cell r="EW51"/>
          <cell r="EX51"/>
          <cell r="EY51"/>
          <cell r="EZ51"/>
          <cell r="FA51"/>
          <cell r="FB51"/>
          <cell r="FC51"/>
          <cell r="FD51"/>
          <cell r="FE51"/>
          <cell r="FF51"/>
          <cell r="FG51"/>
          <cell r="FH51"/>
          <cell r="FI51"/>
          <cell r="FJ51"/>
          <cell r="FK51"/>
          <cell r="FL51"/>
          <cell r="FM51"/>
          <cell r="FN51"/>
          <cell r="FO51"/>
          <cell r="FP51"/>
          <cell r="FQ51"/>
          <cell r="FR51"/>
          <cell r="FS51"/>
          <cell r="FT51"/>
          <cell r="FU51"/>
          <cell r="FV51"/>
          <cell r="FW51"/>
          <cell r="FX51"/>
          <cell r="FY51"/>
          <cell r="FZ51"/>
          <cell r="GA51"/>
          <cell r="GB51"/>
          <cell r="GC51"/>
          <cell r="GD51"/>
          <cell r="GE51"/>
          <cell r="GF51"/>
          <cell r="GG51"/>
          <cell r="GH51"/>
          <cell r="GI51"/>
          <cell r="GJ51"/>
          <cell r="GK51"/>
          <cell r="GL51"/>
          <cell r="GM51"/>
          <cell r="GN51"/>
          <cell r="GO51"/>
          <cell r="GP51"/>
          <cell r="GQ51"/>
          <cell r="GR51"/>
          <cell r="GS51"/>
          <cell r="GT51"/>
          <cell r="GU51"/>
          <cell r="GV51"/>
          <cell r="GW51"/>
          <cell r="GX51"/>
          <cell r="GY51"/>
          <cell r="GZ51"/>
          <cell r="HA51"/>
          <cell r="HB51"/>
          <cell r="HC51"/>
          <cell r="HD51"/>
          <cell r="HE51"/>
          <cell r="HF51"/>
          <cell r="HG51"/>
          <cell r="HH51"/>
          <cell r="HI51"/>
          <cell r="HJ51"/>
          <cell r="HK51"/>
          <cell r="HL51"/>
          <cell r="HM51"/>
          <cell r="HN51"/>
          <cell r="HO51"/>
          <cell r="HP51"/>
          <cell r="HQ51"/>
          <cell r="HR51"/>
          <cell r="HS51"/>
          <cell r="HT51"/>
          <cell r="HU51"/>
          <cell r="HV51"/>
          <cell r="HW51"/>
          <cell r="HX51"/>
          <cell r="HY51"/>
          <cell r="HZ51"/>
          <cell r="IA51"/>
          <cell r="IB51"/>
          <cell r="IC51"/>
          <cell r="ID51"/>
          <cell r="IE51"/>
          <cell r="IF51"/>
          <cell r="IG51"/>
          <cell r="IH51"/>
          <cell r="II51"/>
          <cell r="IJ51"/>
          <cell r="IK51"/>
          <cell r="IL51"/>
          <cell r="IM51"/>
          <cell r="IN51"/>
          <cell r="IO51"/>
          <cell r="IP51"/>
          <cell r="IQ51"/>
          <cell r="IR51"/>
          <cell r="IS51"/>
          <cell r="IT51"/>
          <cell r="IU51"/>
          <cell r="IV51"/>
          <cell r="IW51"/>
          <cell r="IX51"/>
          <cell r="IY51"/>
          <cell r="IZ51"/>
          <cell r="JA51"/>
          <cell r="JB51"/>
          <cell r="JC51"/>
          <cell r="JD51"/>
          <cell r="JE51"/>
          <cell r="JF51"/>
          <cell r="JG51"/>
          <cell r="JH51"/>
          <cell r="JI51"/>
          <cell r="JJ51"/>
          <cell r="JK51"/>
          <cell r="JL51"/>
          <cell r="JM51"/>
          <cell r="JN51"/>
          <cell r="JO51"/>
          <cell r="JP51"/>
          <cell r="JQ51"/>
          <cell r="JR51"/>
          <cell r="JS51"/>
          <cell r="JT51"/>
          <cell r="JU51"/>
          <cell r="JV51"/>
          <cell r="JW51"/>
          <cell r="JX51"/>
          <cell r="JY51"/>
          <cell r="JZ51"/>
          <cell r="KA51"/>
          <cell r="KB51"/>
          <cell r="KC51"/>
          <cell r="KD51"/>
          <cell r="KE51"/>
          <cell r="KF51"/>
          <cell r="KG51"/>
        </row>
        <row r="52">
          <cell r="C52">
            <v>200504</v>
          </cell>
          <cell r="D52"/>
          <cell r="E52"/>
          <cell r="F52"/>
          <cell r="G52"/>
          <cell r="H52"/>
          <cell r="I52"/>
          <cell r="J52"/>
          <cell r="K52"/>
          <cell r="L52"/>
          <cell r="M52"/>
          <cell r="N52"/>
          <cell r="O52"/>
          <cell r="P52"/>
          <cell r="Q52"/>
          <cell r="R52"/>
          <cell r="S52"/>
          <cell r="T52"/>
          <cell r="U52"/>
          <cell r="V52"/>
          <cell r="W52"/>
          <cell r="X52"/>
          <cell r="Y52"/>
          <cell r="Z52"/>
          <cell r="AA52"/>
          <cell r="AB52"/>
          <cell r="AC52"/>
          <cell r="AD52"/>
          <cell r="AE52"/>
          <cell r="AF52"/>
          <cell r="AG52"/>
          <cell r="AH52"/>
          <cell r="AI52"/>
          <cell r="AJ52"/>
          <cell r="AK52"/>
          <cell r="AL52"/>
          <cell r="AM52"/>
          <cell r="AN52"/>
          <cell r="AO52"/>
          <cell r="AP52"/>
          <cell r="AQ52"/>
          <cell r="AR52"/>
          <cell r="AS52"/>
          <cell r="AT52"/>
          <cell r="AU52"/>
          <cell r="AV52"/>
          <cell r="AW52"/>
          <cell r="AX52"/>
          <cell r="AY52"/>
          <cell r="AZ52"/>
          <cell r="BA52"/>
          <cell r="BB52"/>
          <cell r="BC52"/>
          <cell r="BD52"/>
          <cell r="BE52"/>
          <cell r="BF52"/>
          <cell r="BG52"/>
          <cell r="BH52"/>
          <cell r="BI52"/>
          <cell r="BJ52"/>
          <cell r="BK52"/>
          <cell r="BL52"/>
          <cell r="BM52"/>
          <cell r="BN52"/>
          <cell r="BO52"/>
          <cell r="BP52"/>
          <cell r="BQ52"/>
          <cell r="BR52"/>
          <cell r="BS52"/>
          <cell r="BT52"/>
          <cell r="BU52"/>
          <cell r="BV52"/>
          <cell r="BW52"/>
          <cell r="BX52"/>
          <cell r="BY52"/>
          <cell r="BZ52"/>
          <cell r="CA52"/>
          <cell r="CB52"/>
          <cell r="CC52"/>
          <cell r="CD52"/>
          <cell r="CE52"/>
          <cell r="CF52"/>
          <cell r="CG52"/>
          <cell r="CH52"/>
          <cell r="CI52"/>
          <cell r="CJ52"/>
          <cell r="CK52"/>
          <cell r="CL52"/>
          <cell r="CM52"/>
          <cell r="CN52"/>
          <cell r="CO52"/>
          <cell r="CP52"/>
          <cell r="CQ52"/>
          <cell r="CR52"/>
          <cell r="CS52"/>
          <cell r="CT52"/>
          <cell r="CU52"/>
          <cell r="CV52"/>
          <cell r="CW52"/>
          <cell r="CX52"/>
          <cell r="CY52"/>
          <cell r="CZ52"/>
          <cell r="DA52"/>
          <cell r="DB52"/>
          <cell r="DC52"/>
          <cell r="DD52"/>
          <cell r="DE52"/>
          <cell r="DF52"/>
          <cell r="DG52"/>
          <cell r="DH52"/>
          <cell r="DI52"/>
          <cell r="DJ52"/>
          <cell r="DK52"/>
          <cell r="DL52"/>
          <cell r="DM52"/>
          <cell r="DN52"/>
          <cell r="DO52"/>
          <cell r="DP52"/>
          <cell r="DQ52"/>
          <cell r="DR52"/>
          <cell r="DS52"/>
          <cell r="DT52"/>
          <cell r="DU52"/>
          <cell r="DV52"/>
          <cell r="DW52"/>
          <cell r="DX52"/>
          <cell r="DY52"/>
          <cell r="DZ52"/>
          <cell r="EA52"/>
          <cell r="EB52"/>
          <cell r="EC52"/>
          <cell r="ED52"/>
          <cell r="EE52"/>
          <cell r="EF52"/>
          <cell r="EG52"/>
          <cell r="EH52"/>
          <cell r="EI52"/>
          <cell r="EJ52"/>
          <cell r="EK52"/>
          <cell r="EL52"/>
          <cell r="EM52"/>
          <cell r="EN52"/>
          <cell r="EO52"/>
          <cell r="EP52"/>
          <cell r="EQ52"/>
          <cell r="ER52"/>
          <cell r="ES52"/>
          <cell r="ET52"/>
          <cell r="EU52"/>
          <cell r="EV52"/>
          <cell r="EW52"/>
          <cell r="EX52"/>
          <cell r="EY52"/>
          <cell r="EZ52"/>
          <cell r="FA52"/>
          <cell r="FB52"/>
          <cell r="FC52"/>
          <cell r="FD52"/>
          <cell r="FE52"/>
          <cell r="FF52"/>
          <cell r="FG52"/>
          <cell r="FH52"/>
          <cell r="FI52"/>
          <cell r="FJ52"/>
          <cell r="FK52"/>
          <cell r="FL52"/>
          <cell r="FM52"/>
          <cell r="FN52"/>
          <cell r="FO52"/>
          <cell r="FP52"/>
          <cell r="FQ52"/>
          <cell r="FR52"/>
          <cell r="FS52"/>
          <cell r="FT52"/>
          <cell r="FU52"/>
          <cell r="FV52"/>
          <cell r="FW52"/>
          <cell r="FX52"/>
          <cell r="FY52"/>
          <cell r="FZ52"/>
          <cell r="GA52"/>
          <cell r="GB52"/>
          <cell r="GC52"/>
          <cell r="GD52"/>
          <cell r="GE52"/>
          <cell r="GF52"/>
          <cell r="GG52"/>
          <cell r="GH52"/>
          <cell r="GI52"/>
          <cell r="GJ52"/>
          <cell r="GK52"/>
          <cell r="GL52"/>
          <cell r="GM52"/>
          <cell r="GN52"/>
          <cell r="GO52"/>
          <cell r="GP52"/>
          <cell r="GQ52"/>
          <cell r="GR52"/>
          <cell r="GS52"/>
          <cell r="GT52"/>
          <cell r="GU52"/>
          <cell r="GV52"/>
          <cell r="GW52"/>
          <cell r="GX52"/>
          <cell r="GY52"/>
          <cell r="GZ52"/>
          <cell r="HA52"/>
          <cell r="HB52"/>
          <cell r="HC52"/>
          <cell r="HD52"/>
          <cell r="HE52"/>
          <cell r="HF52"/>
          <cell r="HG52"/>
          <cell r="HH52"/>
          <cell r="HI52"/>
          <cell r="HJ52"/>
          <cell r="HK52"/>
          <cell r="HL52"/>
          <cell r="HM52"/>
          <cell r="HN52"/>
          <cell r="HO52"/>
          <cell r="HP52"/>
          <cell r="HQ52"/>
          <cell r="HR52"/>
          <cell r="HS52"/>
          <cell r="HT52"/>
          <cell r="HU52"/>
          <cell r="HV52"/>
          <cell r="HW52"/>
          <cell r="HX52"/>
          <cell r="HY52"/>
          <cell r="HZ52"/>
          <cell r="IA52"/>
          <cell r="IB52"/>
          <cell r="IC52"/>
          <cell r="ID52"/>
          <cell r="IE52"/>
          <cell r="IF52"/>
          <cell r="IG52"/>
          <cell r="IH52"/>
          <cell r="II52"/>
          <cell r="IJ52"/>
          <cell r="IK52"/>
          <cell r="IL52"/>
          <cell r="IM52"/>
          <cell r="IN52"/>
          <cell r="IO52"/>
          <cell r="IP52"/>
          <cell r="IQ52"/>
          <cell r="IR52"/>
          <cell r="IS52"/>
          <cell r="IT52"/>
          <cell r="IU52"/>
          <cell r="IV52"/>
          <cell r="IW52"/>
          <cell r="IX52"/>
          <cell r="IY52"/>
          <cell r="IZ52"/>
          <cell r="JA52"/>
          <cell r="JB52"/>
          <cell r="JC52"/>
          <cell r="JD52"/>
          <cell r="JE52"/>
          <cell r="JF52"/>
          <cell r="JG52"/>
          <cell r="JH52"/>
          <cell r="JI52"/>
          <cell r="JJ52"/>
          <cell r="JK52"/>
          <cell r="JL52"/>
          <cell r="JM52"/>
          <cell r="JN52"/>
          <cell r="JO52"/>
          <cell r="JP52"/>
          <cell r="JQ52"/>
          <cell r="JR52"/>
          <cell r="JS52"/>
          <cell r="JT52"/>
          <cell r="JU52"/>
          <cell r="JV52"/>
          <cell r="JW52"/>
          <cell r="JX52"/>
          <cell r="JY52"/>
          <cell r="JZ52"/>
          <cell r="KA52"/>
          <cell r="KB52"/>
          <cell r="KC52"/>
          <cell r="KD52"/>
          <cell r="KE52"/>
          <cell r="KF52"/>
          <cell r="KG52"/>
        </row>
        <row r="53">
          <cell r="C53">
            <v>200505</v>
          </cell>
          <cell r="D53"/>
          <cell r="E53"/>
          <cell r="F53"/>
          <cell r="G53"/>
          <cell r="H53"/>
          <cell r="I53"/>
          <cell r="J53"/>
          <cell r="K53"/>
          <cell r="L53"/>
          <cell r="M53"/>
          <cell r="N53"/>
          <cell r="O53"/>
          <cell r="P53"/>
          <cell r="Q53"/>
          <cell r="R53"/>
          <cell r="S53"/>
          <cell r="T53"/>
          <cell r="U53"/>
          <cell r="V53"/>
          <cell r="W53"/>
          <cell r="X53"/>
          <cell r="Y53"/>
          <cell r="Z53"/>
          <cell r="AA53"/>
          <cell r="AB53"/>
          <cell r="AC53"/>
          <cell r="AD53"/>
          <cell r="AE53"/>
          <cell r="AF53"/>
          <cell r="AG53"/>
          <cell r="AH53"/>
          <cell r="AI53"/>
          <cell r="AJ53"/>
          <cell r="AK53"/>
          <cell r="AL53"/>
          <cell r="AM53"/>
          <cell r="AN53"/>
          <cell r="AO53"/>
          <cell r="AP53"/>
          <cell r="AQ53"/>
          <cell r="AR53"/>
          <cell r="AS53"/>
          <cell r="AT53"/>
          <cell r="AU53"/>
          <cell r="AV53"/>
          <cell r="AW53"/>
          <cell r="AX53"/>
          <cell r="AY53"/>
          <cell r="AZ53"/>
          <cell r="BA53"/>
          <cell r="BB53"/>
          <cell r="BC53"/>
          <cell r="BD53"/>
          <cell r="BE53"/>
          <cell r="BF53"/>
          <cell r="BG53"/>
          <cell r="BH53"/>
          <cell r="BI53"/>
          <cell r="BJ53"/>
          <cell r="BK53"/>
          <cell r="BL53"/>
          <cell r="BM53"/>
          <cell r="BN53"/>
          <cell r="BO53"/>
          <cell r="BP53"/>
          <cell r="BQ53"/>
          <cell r="BR53"/>
          <cell r="BS53"/>
          <cell r="BT53"/>
          <cell r="BU53"/>
          <cell r="BV53"/>
          <cell r="BW53"/>
          <cell r="BX53"/>
          <cell r="BY53"/>
          <cell r="BZ53"/>
          <cell r="CA53"/>
          <cell r="CB53"/>
          <cell r="CC53"/>
          <cell r="CD53"/>
          <cell r="CE53"/>
          <cell r="CF53"/>
          <cell r="CG53"/>
          <cell r="CH53"/>
          <cell r="CI53"/>
          <cell r="CJ53"/>
          <cell r="CK53"/>
          <cell r="CL53"/>
          <cell r="CM53"/>
          <cell r="CN53"/>
          <cell r="CO53"/>
          <cell r="CP53"/>
          <cell r="CQ53"/>
          <cell r="CR53"/>
          <cell r="CS53"/>
          <cell r="CT53"/>
          <cell r="CU53"/>
          <cell r="CV53"/>
          <cell r="CW53"/>
          <cell r="CX53"/>
          <cell r="CY53"/>
          <cell r="CZ53"/>
          <cell r="DA53"/>
          <cell r="DB53"/>
          <cell r="DC53"/>
          <cell r="DD53"/>
          <cell r="DE53"/>
          <cell r="DF53"/>
          <cell r="DG53"/>
          <cell r="DH53"/>
          <cell r="DI53"/>
          <cell r="DJ53"/>
          <cell r="DK53"/>
          <cell r="DL53"/>
          <cell r="DM53"/>
          <cell r="DN53"/>
          <cell r="DO53"/>
          <cell r="DP53"/>
          <cell r="DQ53"/>
          <cell r="DR53"/>
          <cell r="DS53"/>
          <cell r="DT53"/>
          <cell r="DU53"/>
          <cell r="DV53"/>
          <cell r="DW53"/>
          <cell r="DX53"/>
          <cell r="DY53"/>
          <cell r="DZ53"/>
          <cell r="EA53"/>
          <cell r="EB53"/>
          <cell r="EC53"/>
          <cell r="ED53"/>
          <cell r="EE53"/>
          <cell r="EF53"/>
          <cell r="EG53"/>
          <cell r="EH53"/>
          <cell r="EI53"/>
          <cell r="EJ53"/>
          <cell r="EK53"/>
          <cell r="EL53"/>
          <cell r="EM53"/>
          <cell r="EN53"/>
          <cell r="EO53"/>
          <cell r="EP53"/>
          <cell r="EQ53"/>
          <cell r="ER53"/>
          <cell r="ES53"/>
          <cell r="ET53"/>
          <cell r="EU53"/>
          <cell r="EV53"/>
          <cell r="EW53"/>
          <cell r="EX53"/>
          <cell r="EY53"/>
          <cell r="EZ53"/>
          <cell r="FA53"/>
          <cell r="FB53"/>
          <cell r="FC53"/>
          <cell r="FD53"/>
          <cell r="FE53"/>
          <cell r="FF53"/>
          <cell r="FG53"/>
          <cell r="FH53"/>
          <cell r="FI53"/>
          <cell r="FJ53"/>
          <cell r="FK53"/>
          <cell r="FL53"/>
          <cell r="FM53"/>
          <cell r="FN53"/>
          <cell r="FO53"/>
          <cell r="FP53"/>
          <cell r="FQ53"/>
          <cell r="FR53"/>
          <cell r="FS53"/>
          <cell r="FT53"/>
          <cell r="FU53"/>
          <cell r="FV53"/>
          <cell r="FW53"/>
          <cell r="FX53"/>
          <cell r="FY53"/>
          <cell r="FZ53"/>
          <cell r="GA53"/>
          <cell r="GB53"/>
          <cell r="GC53"/>
          <cell r="GD53"/>
          <cell r="GE53"/>
          <cell r="GF53"/>
          <cell r="GG53"/>
          <cell r="GH53"/>
          <cell r="GI53"/>
          <cell r="GJ53"/>
          <cell r="GK53"/>
          <cell r="GL53"/>
          <cell r="GM53"/>
          <cell r="GN53"/>
          <cell r="GO53"/>
          <cell r="GP53"/>
          <cell r="GQ53"/>
          <cell r="GR53"/>
          <cell r="GS53"/>
          <cell r="GT53"/>
          <cell r="GU53"/>
          <cell r="GV53"/>
          <cell r="GW53"/>
          <cell r="GX53"/>
          <cell r="GY53"/>
          <cell r="GZ53"/>
          <cell r="HA53"/>
          <cell r="HB53"/>
          <cell r="HC53"/>
          <cell r="HD53"/>
          <cell r="HE53"/>
          <cell r="HF53"/>
          <cell r="HG53"/>
          <cell r="HH53"/>
          <cell r="HI53"/>
          <cell r="HJ53"/>
          <cell r="HK53"/>
          <cell r="HL53"/>
          <cell r="HM53"/>
          <cell r="HN53"/>
          <cell r="HO53"/>
          <cell r="HP53"/>
          <cell r="HQ53"/>
          <cell r="HR53"/>
          <cell r="HS53"/>
          <cell r="HT53"/>
          <cell r="HU53"/>
          <cell r="HV53"/>
          <cell r="HW53"/>
          <cell r="HX53"/>
          <cell r="HY53"/>
          <cell r="HZ53"/>
          <cell r="IA53"/>
          <cell r="IB53"/>
          <cell r="IC53"/>
          <cell r="ID53"/>
          <cell r="IE53"/>
          <cell r="IF53"/>
          <cell r="IG53"/>
          <cell r="IH53"/>
          <cell r="II53"/>
          <cell r="IJ53"/>
          <cell r="IK53"/>
          <cell r="IL53"/>
          <cell r="IM53"/>
          <cell r="IN53"/>
          <cell r="IO53"/>
          <cell r="IP53"/>
          <cell r="IQ53"/>
          <cell r="IR53"/>
          <cell r="IS53"/>
          <cell r="IT53"/>
          <cell r="IU53"/>
          <cell r="IV53"/>
          <cell r="IW53"/>
          <cell r="IX53"/>
          <cell r="IY53"/>
          <cell r="IZ53"/>
          <cell r="JA53"/>
          <cell r="JB53"/>
          <cell r="JC53"/>
          <cell r="JD53"/>
          <cell r="JE53"/>
          <cell r="JF53"/>
          <cell r="JG53"/>
          <cell r="JH53"/>
          <cell r="JI53"/>
          <cell r="JJ53"/>
          <cell r="JK53"/>
          <cell r="JL53"/>
          <cell r="JM53"/>
          <cell r="JN53"/>
          <cell r="JO53"/>
          <cell r="JP53"/>
          <cell r="JQ53"/>
          <cell r="JR53"/>
          <cell r="JS53"/>
          <cell r="JT53"/>
          <cell r="JU53"/>
          <cell r="JV53"/>
          <cell r="JW53"/>
          <cell r="JX53"/>
          <cell r="JY53"/>
          <cell r="JZ53"/>
          <cell r="KA53"/>
          <cell r="KB53"/>
          <cell r="KC53"/>
          <cell r="KD53"/>
          <cell r="KE53"/>
          <cell r="KF53"/>
          <cell r="KG53"/>
        </row>
        <row r="54">
          <cell r="C54">
            <v>200506</v>
          </cell>
          <cell r="D54"/>
          <cell r="E54"/>
          <cell r="F54"/>
          <cell r="G54"/>
          <cell r="H54"/>
          <cell r="I54"/>
          <cell r="J54"/>
          <cell r="K54"/>
          <cell r="L54"/>
          <cell r="M54"/>
          <cell r="N54"/>
          <cell r="O54"/>
          <cell r="P54"/>
          <cell r="Q54"/>
          <cell r="R54"/>
          <cell r="S54"/>
          <cell r="T54"/>
          <cell r="U54"/>
          <cell r="V54"/>
          <cell r="W54"/>
          <cell r="X54"/>
          <cell r="Y54"/>
          <cell r="Z54"/>
          <cell r="AA54"/>
          <cell r="AB54"/>
          <cell r="AC54"/>
          <cell r="AD54"/>
          <cell r="AE54"/>
          <cell r="AF54"/>
          <cell r="AG54"/>
          <cell r="AH54"/>
          <cell r="AI54"/>
          <cell r="AJ54"/>
          <cell r="AK54"/>
          <cell r="AL54"/>
          <cell r="AM54"/>
          <cell r="AN54"/>
          <cell r="AO54"/>
          <cell r="AP54"/>
          <cell r="AQ54"/>
          <cell r="AR54"/>
          <cell r="AS54"/>
          <cell r="AT54"/>
          <cell r="AU54"/>
          <cell r="AV54"/>
          <cell r="AW54"/>
          <cell r="AX54"/>
          <cell r="AY54"/>
          <cell r="AZ54"/>
          <cell r="BA54"/>
          <cell r="BB54"/>
          <cell r="BC54"/>
          <cell r="BD54"/>
          <cell r="BE54"/>
          <cell r="BF54"/>
          <cell r="BG54"/>
          <cell r="BH54"/>
          <cell r="BI54"/>
          <cell r="BJ54"/>
          <cell r="BK54"/>
          <cell r="BL54"/>
          <cell r="BM54"/>
          <cell r="BN54"/>
          <cell r="BO54"/>
          <cell r="BP54"/>
          <cell r="BQ54"/>
          <cell r="BR54"/>
          <cell r="BS54"/>
          <cell r="BT54"/>
          <cell r="BU54"/>
          <cell r="BV54"/>
          <cell r="BW54"/>
          <cell r="BX54"/>
          <cell r="BY54"/>
          <cell r="BZ54"/>
          <cell r="CA54"/>
          <cell r="CB54"/>
          <cell r="CC54"/>
          <cell r="CD54"/>
          <cell r="CE54"/>
          <cell r="CF54"/>
          <cell r="CG54"/>
          <cell r="CH54"/>
          <cell r="CI54"/>
          <cell r="CJ54"/>
          <cell r="CK54"/>
          <cell r="CL54"/>
          <cell r="CM54"/>
          <cell r="CN54"/>
          <cell r="CO54"/>
          <cell r="CP54"/>
          <cell r="CQ54"/>
          <cell r="CR54"/>
          <cell r="CS54"/>
          <cell r="CT54"/>
          <cell r="CU54"/>
          <cell r="CV54"/>
          <cell r="CW54"/>
          <cell r="CX54"/>
          <cell r="CY54"/>
          <cell r="CZ54"/>
          <cell r="DA54"/>
          <cell r="DB54"/>
          <cell r="DC54"/>
          <cell r="DD54"/>
          <cell r="DE54"/>
          <cell r="DF54"/>
          <cell r="DG54"/>
          <cell r="DH54"/>
          <cell r="DI54"/>
          <cell r="DJ54"/>
          <cell r="DK54"/>
          <cell r="DL54"/>
          <cell r="DM54"/>
          <cell r="DN54"/>
          <cell r="DO54"/>
          <cell r="DP54"/>
          <cell r="DQ54"/>
          <cell r="DR54"/>
          <cell r="DS54"/>
          <cell r="DT54"/>
          <cell r="DU54"/>
          <cell r="DV54"/>
          <cell r="DW54"/>
          <cell r="DX54"/>
          <cell r="DY54"/>
          <cell r="DZ54"/>
          <cell r="EA54"/>
          <cell r="EB54"/>
          <cell r="EC54"/>
          <cell r="ED54"/>
          <cell r="EE54"/>
          <cell r="EF54"/>
          <cell r="EG54"/>
          <cell r="EH54"/>
          <cell r="EI54"/>
          <cell r="EJ54"/>
          <cell r="EK54"/>
          <cell r="EL54"/>
          <cell r="EM54"/>
          <cell r="EN54"/>
          <cell r="EO54"/>
          <cell r="EP54"/>
          <cell r="EQ54"/>
          <cell r="ER54"/>
          <cell r="ES54"/>
          <cell r="ET54"/>
          <cell r="EU54"/>
          <cell r="EV54"/>
          <cell r="EW54"/>
          <cell r="EX54"/>
          <cell r="EY54"/>
          <cell r="EZ54"/>
          <cell r="FA54"/>
          <cell r="FB54"/>
          <cell r="FC54"/>
          <cell r="FD54"/>
          <cell r="FE54"/>
          <cell r="FF54"/>
          <cell r="FG54"/>
          <cell r="FH54"/>
          <cell r="FI54"/>
          <cell r="FJ54"/>
          <cell r="FK54"/>
          <cell r="FL54"/>
          <cell r="FM54"/>
          <cell r="FN54"/>
          <cell r="FO54"/>
          <cell r="FP54"/>
          <cell r="FQ54"/>
          <cell r="FR54"/>
          <cell r="FS54"/>
          <cell r="FT54"/>
          <cell r="FU54"/>
          <cell r="FV54"/>
          <cell r="FW54"/>
          <cell r="FX54"/>
          <cell r="FY54"/>
          <cell r="FZ54"/>
          <cell r="GA54"/>
          <cell r="GB54"/>
          <cell r="GC54"/>
          <cell r="GD54"/>
          <cell r="GE54"/>
          <cell r="GF54"/>
          <cell r="GG54"/>
          <cell r="GH54"/>
          <cell r="GI54"/>
          <cell r="GJ54"/>
          <cell r="GK54"/>
          <cell r="GL54"/>
          <cell r="GM54"/>
          <cell r="GN54"/>
          <cell r="GO54"/>
          <cell r="GP54"/>
          <cell r="GQ54"/>
          <cell r="GR54"/>
          <cell r="GS54"/>
          <cell r="GT54"/>
          <cell r="GU54"/>
          <cell r="GV54"/>
          <cell r="GW54"/>
          <cell r="GX54"/>
          <cell r="GY54"/>
          <cell r="GZ54"/>
          <cell r="HA54"/>
          <cell r="HB54"/>
          <cell r="HC54"/>
          <cell r="HD54"/>
          <cell r="HE54"/>
          <cell r="HF54"/>
          <cell r="HG54"/>
          <cell r="HH54"/>
          <cell r="HI54"/>
          <cell r="HJ54"/>
          <cell r="HK54"/>
          <cell r="HL54"/>
          <cell r="HM54"/>
          <cell r="HN54"/>
          <cell r="HO54"/>
          <cell r="HP54"/>
          <cell r="HQ54"/>
          <cell r="HR54"/>
          <cell r="HS54"/>
          <cell r="HT54"/>
          <cell r="HU54"/>
          <cell r="HV54"/>
          <cell r="HW54"/>
          <cell r="HX54"/>
          <cell r="HY54"/>
          <cell r="HZ54"/>
          <cell r="IA54"/>
          <cell r="IB54"/>
          <cell r="IC54"/>
          <cell r="ID54"/>
          <cell r="IE54"/>
          <cell r="IF54"/>
          <cell r="IG54"/>
          <cell r="IH54"/>
          <cell r="II54"/>
          <cell r="IJ54"/>
          <cell r="IK54"/>
          <cell r="IL54"/>
          <cell r="IM54"/>
          <cell r="IN54"/>
          <cell r="IO54"/>
          <cell r="IP54"/>
          <cell r="IQ54"/>
          <cell r="IR54"/>
          <cell r="IS54"/>
          <cell r="IT54"/>
          <cell r="IU54"/>
          <cell r="IV54"/>
          <cell r="IW54"/>
          <cell r="IX54"/>
          <cell r="IY54"/>
          <cell r="IZ54"/>
          <cell r="JA54"/>
          <cell r="JB54"/>
          <cell r="JC54"/>
          <cell r="JD54"/>
          <cell r="JE54"/>
          <cell r="JF54"/>
          <cell r="JG54"/>
          <cell r="JH54"/>
          <cell r="JI54"/>
          <cell r="JJ54"/>
          <cell r="JK54"/>
          <cell r="JL54"/>
          <cell r="JM54"/>
          <cell r="JN54"/>
          <cell r="JO54"/>
          <cell r="JP54"/>
          <cell r="JQ54"/>
          <cell r="JR54"/>
          <cell r="JS54"/>
          <cell r="JT54"/>
          <cell r="JU54"/>
          <cell r="JV54"/>
          <cell r="JW54"/>
          <cell r="JX54"/>
          <cell r="JY54"/>
          <cell r="JZ54"/>
          <cell r="KA54"/>
          <cell r="KB54"/>
          <cell r="KC54"/>
          <cell r="KD54"/>
          <cell r="KE54"/>
          <cell r="KF54"/>
          <cell r="KG54"/>
        </row>
        <row r="55">
          <cell r="C55">
            <v>200507</v>
          </cell>
          <cell r="D55"/>
          <cell r="E55"/>
          <cell r="F55"/>
          <cell r="G55"/>
          <cell r="H55"/>
          <cell r="I55"/>
          <cell r="J55"/>
          <cell r="K55"/>
          <cell r="L55"/>
          <cell r="M55"/>
          <cell r="N55"/>
          <cell r="O55"/>
          <cell r="P55"/>
          <cell r="Q55"/>
          <cell r="R55"/>
          <cell r="S55"/>
          <cell r="T55"/>
          <cell r="U55"/>
          <cell r="V55"/>
          <cell r="W55"/>
          <cell r="X55"/>
          <cell r="Y55"/>
          <cell r="Z55"/>
          <cell r="AA55"/>
          <cell r="AB55"/>
          <cell r="AC55"/>
          <cell r="AD55"/>
          <cell r="AE55"/>
          <cell r="AF55"/>
          <cell r="AG55"/>
          <cell r="AH55"/>
          <cell r="AI55"/>
          <cell r="AJ55"/>
          <cell r="AK55"/>
          <cell r="AL55"/>
          <cell r="AM55"/>
          <cell r="AN55"/>
          <cell r="AO55"/>
          <cell r="AP55"/>
          <cell r="AQ55"/>
          <cell r="AR55"/>
          <cell r="AS55"/>
          <cell r="AT55"/>
          <cell r="AU55"/>
          <cell r="AV55"/>
          <cell r="AW55"/>
          <cell r="AX55"/>
          <cell r="AY55"/>
          <cell r="AZ55"/>
          <cell r="BA55"/>
          <cell r="BB55"/>
          <cell r="BC55"/>
          <cell r="BD55"/>
          <cell r="BE55"/>
          <cell r="BF55"/>
          <cell r="BG55"/>
          <cell r="BH55"/>
          <cell r="BI55"/>
          <cell r="BJ55"/>
          <cell r="BK55"/>
          <cell r="BL55"/>
          <cell r="BM55"/>
          <cell r="BN55"/>
          <cell r="BO55"/>
          <cell r="BP55"/>
          <cell r="BQ55"/>
          <cell r="BR55"/>
          <cell r="BS55"/>
          <cell r="BT55"/>
          <cell r="BU55"/>
          <cell r="BV55"/>
          <cell r="BW55"/>
          <cell r="BX55"/>
          <cell r="BY55"/>
          <cell r="BZ55"/>
          <cell r="CA55"/>
          <cell r="CB55"/>
          <cell r="CC55"/>
          <cell r="CD55"/>
          <cell r="CE55"/>
          <cell r="CF55"/>
          <cell r="CG55"/>
          <cell r="CH55"/>
          <cell r="CI55"/>
          <cell r="CJ55"/>
          <cell r="CK55"/>
          <cell r="CL55"/>
          <cell r="CM55"/>
          <cell r="CN55"/>
          <cell r="CO55"/>
          <cell r="CP55"/>
          <cell r="CQ55"/>
          <cell r="CR55"/>
          <cell r="CS55"/>
          <cell r="CT55"/>
          <cell r="CU55"/>
          <cell r="CV55"/>
          <cell r="CW55"/>
          <cell r="CX55"/>
          <cell r="CY55"/>
          <cell r="CZ55"/>
          <cell r="DA55"/>
          <cell r="DB55"/>
          <cell r="DC55"/>
          <cell r="DD55"/>
          <cell r="DE55"/>
          <cell r="DF55"/>
          <cell r="DG55"/>
          <cell r="DH55"/>
          <cell r="DI55"/>
          <cell r="DJ55"/>
          <cell r="DK55"/>
          <cell r="DL55"/>
          <cell r="DM55"/>
          <cell r="DN55"/>
          <cell r="DO55"/>
          <cell r="DP55"/>
          <cell r="DQ55"/>
          <cell r="DR55"/>
          <cell r="DS55"/>
          <cell r="DT55"/>
          <cell r="DU55"/>
          <cell r="DV55"/>
          <cell r="DW55"/>
          <cell r="DX55"/>
          <cell r="DY55"/>
          <cell r="DZ55"/>
          <cell r="EA55"/>
          <cell r="EB55"/>
          <cell r="EC55"/>
          <cell r="ED55"/>
          <cell r="EE55"/>
          <cell r="EF55"/>
          <cell r="EG55"/>
          <cell r="EH55"/>
          <cell r="EI55"/>
          <cell r="EJ55"/>
          <cell r="EK55"/>
          <cell r="EL55"/>
          <cell r="EM55"/>
          <cell r="EN55"/>
          <cell r="EO55"/>
          <cell r="EP55"/>
          <cell r="EQ55"/>
          <cell r="ER55"/>
          <cell r="ES55"/>
          <cell r="ET55"/>
          <cell r="EU55"/>
          <cell r="EV55"/>
          <cell r="EW55"/>
          <cell r="EX55"/>
          <cell r="EY55"/>
          <cell r="EZ55"/>
          <cell r="FA55"/>
          <cell r="FB55"/>
          <cell r="FC55"/>
          <cell r="FD55"/>
          <cell r="FE55"/>
          <cell r="FF55"/>
          <cell r="FG55"/>
          <cell r="FH55"/>
          <cell r="FI55"/>
          <cell r="FJ55"/>
          <cell r="FK55"/>
          <cell r="FL55"/>
          <cell r="FM55"/>
          <cell r="FN55"/>
          <cell r="FO55"/>
          <cell r="FP55"/>
          <cell r="FQ55"/>
          <cell r="FR55"/>
          <cell r="FS55"/>
          <cell r="FT55"/>
          <cell r="FU55"/>
          <cell r="FV55"/>
          <cell r="FW55"/>
          <cell r="FX55"/>
          <cell r="FY55"/>
          <cell r="FZ55"/>
          <cell r="GA55"/>
          <cell r="GB55"/>
          <cell r="GC55"/>
          <cell r="GD55"/>
          <cell r="GE55"/>
          <cell r="GF55"/>
          <cell r="GG55"/>
          <cell r="GH55"/>
          <cell r="GI55"/>
          <cell r="GJ55"/>
          <cell r="GK55"/>
          <cell r="GL55"/>
          <cell r="GM55"/>
          <cell r="GN55"/>
          <cell r="GO55"/>
          <cell r="GP55"/>
          <cell r="GQ55"/>
          <cell r="GR55"/>
          <cell r="GS55"/>
          <cell r="GT55"/>
          <cell r="GU55"/>
          <cell r="GV55"/>
          <cell r="GW55"/>
          <cell r="GX55"/>
          <cell r="GY55"/>
          <cell r="GZ55"/>
          <cell r="HA55"/>
          <cell r="HB55"/>
          <cell r="HC55"/>
          <cell r="HD55"/>
          <cell r="HE55"/>
          <cell r="HF55"/>
          <cell r="HG55"/>
          <cell r="HH55"/>
          <cell r="HI55"/>
          <cell r="HJ55"/>
          <cell r="HK55"/>
          <cell r="HL55"/>
          <cell r="HM55"/>
          <cell r="HN55"/>
          <cell r="HO55"/>
          <cell r="HP55"/>
          <cell r="HQ55"/>
          <cell r="HR55"/>
          <cell r="HS55"/>
          <cell r="HT55"/>
          <cell r="HU55"/>
          <cell r="HV55"/>
          <cell r="HW55"/>
          <cell r="HX55"/>
          <cell r="HY55"/>
          <cell r="HZ55"/>
          <cell r="IA55"/>
          <cell r="IB55"/>
          <cell r="IC55"/>
          <cell r="ID55"/>
          <cell r="IE55"/>
          <cell r="IF55"/>
          <cell r="IG55"/>
          <cell r="IH55"/>
          <cell r="II55"/>
          <cell r="IJ55"/>
          <cell r="IK55"/>
          <cell r="IL55"/>
          <cell r="IM55"/>
          <cell r="IN55"/>
          <cell r="IO55"/>
          <cell r="IP55"/>
          <cell r="IQ55"/>
          <cell r="IR55"/>
          <cell r="IS55"/>
          <cell r="IT55"/>
          <cell r="IU55"/>
          <cell r="IV55"/>
          <cell r="IW55"/>
          <cell r="IX55"/>
          <cell r="IY55"/>
          <cell r="IZ55"/>
          <cell r="JA55"/>
          <cell r="JB55"/>
          <cell r="JC55"/>
          <cell r="JD55"/>
          <cell r="JE55"/>
          <cell r="JF55"/>
          <cell r="JG55"/>
          <cell r="JH55"/>
          <cell r="JI55"/>
          <cell r="JJ55"/>
          <cell r="JK55"/>
          <cell r="JL55"/>
          <cell r="JM55"/>
          <cell r="JN55"/>
          <cell r="JO55"/>
          <cell r="JP55"/>
          <cell r="JQ55"/>
          <cell r="JR55"/>
          <cell r="JS55"/>
          <cell r="JT55"/>
          <cell r="JU55"/>
          <cell r="JV55"/>
          <cell r="JW55"/>
          <cell r="JX55"/>
          <cell r="JY55"/>
          <cell r="JZ55"/>
          <cell r="KA55"/>
          <cell r="KB55"/>
          <cell r="KC55"/>
          <cell r="KD55"/>
          <cell r="KE55"/>
          <cell r="KF55"/>
          <cell r="KG55"/>
        </row>
        <row r="56">
          <cell r="C56">
            <v>200508</v>
          </cell>
          <cell r="D56"/>
          <cell r="E56"/>
          <cell r="F56"/>
          <cell r="G56"/>
          <cell r="H56"/>
          <cell r="I56"/>
          <cell r="J56"/>
          <cell r="K56"/>
          <cell r="L56"/>
          <cell r="M56"/>
          <cell r="N56"/>
          <cell r="O56"/>
          <cell r="P56"/>
          <cell r="Q56"/>
          <cell r="R56"/>
          <cell r="S56"/>
          <cell r="T56"/>
          <cell r="U56"/>
          <cell r="V56"/>
          <cell r="W56"/>
          <cell r="X56"/>
          <cell r="Y56"/>
          <cell r="Z56"/>
          <cell r="AA56"/>
          <cell r="AB56"/>
          <cell r="AC56"/>
          <cell r="AD56"/>
          <cell r="AE56"/>
          <cell r="AF56"/>
          <cell r="AG56"/>
          <cell r="AH56"/>
          <cell r="AI56"/>
          <cell r="AJ56"/>
          <cell r="AK56"/>
          <cell r="AL56"/>
          <cell r="AM56"/>
          <cell r="AN56"/>
          <cell r="AO56"/>
          <cell r="AP56"/>
          <cell r="AQ56"/>
          <cell r="AR56"/>
          <cell r="AS56"/>
          <cell r="AT56"/>
          <cell r="AU56"/>
          <cell r="AV56"/>
          <cell r="AW56"/>
          <cell r="AX56"/>
          <cell r="AY56"/>
          <cell r="AZ56"/>
          <cell r="BA56"/>
          <cell r="BB56"/>
          <cell r="BC56"/>
          <cell r="BD56"/>
          <cell r="BE56"/>
          <cell r="BF56"/>
          <cell r="BG56"/>
          <cell r="BH56"/>
          <cell r="BI56"/>
          <cell r="BJ56"/>
          <cell r="BK56"/>
          <cell r="BL56"/>
          <cell r="BM56"/>
          <cell r="BN56"/>
          <cell r="BO56"/>
          <cell r="BP56"/>
          <cell r="BQ56"/>
          <cell r="BR56"/>
          <cell r="BS56"/>
          <cell r="BT56"/>
          <cell r="BU56"/>
          <cell r="BV56"/>
          <cell r="BW56"/>
          <cell r="BX56"/>
          <cell r="BY56"/>
          <cell r="BZ56"/>
          <cell r="CA56"/>
          <cell r="CB56"/>
          <cell r="CC56"/>
          <cell r="CD56"/>
          <cell r="CE56"/>
          <cell r="CF56"/>
          <cell r="CG56"/>
          <cell r="CH56"/>
          <cell r="CI56"/>
          <cell r="CJ56"/>
          <cell r="CK56"/>
          <cell r="CL56"/>
          <cell r="CM56"/>
          <cell r="CN56"/>
          <cell r="CO56"/>
          <cell r="CP56"/>
          <cell r="CQ56"/>
          <cell r="CR56"/>
          <cell r="CS56"/>
          <cell r="CT56"/>
          <cell r="CU56"/>
          <cell r="CV56"/>
          <cell r="CW56"/>
          <cell r="CX56"/>
          <cell r="CY56"/>
          <cell r="CZ56"/>
          <cell r="DA56"/>
          <cell r="DB56"/>
          <cell r="DC56"/>
          <cell r="DD56"/>
          <cell r="DE56"/>
          <cell r="DF56"/>
          <cell r="DG56"/>
          <cell r="DH56"/>
          <cell r="DI56"/>
          <cell r="DJ56"/>
          <cell r="DK56"/>
          <cell r="DL56"/>
          <cell r="DM56"/>
          <cell r="DN56"/>
          <cell r="DO56"/>
          <cell r="DP56"/>
          <cell r="DQ56"/>
          <cell r="DR56"/>
          <cell r="DS56"/>
          <cell r="DT56"/>
          <cell r="DU56"/>
          <cell r="DV56"/>
          <cell r="DW56"/>
          <cell r="DX56"/>
          <cell r="DY56"/>
          <cell r="DZ56"/>
          <cell r="EA56"/>
          <cell r="EB56"/>
          <cell r="EC56"/>
          <cell r="ED56"/>
          <cell r="EE56"/>
          <cell r="EF56"/>
          <cell r="EG56"/>
          <cell r="EH56"/>
          <cell r="EI56"/>
          <cell r="EJ56"/>
          <cell r="EK56"/>
          <cell r="EL56"/>
          <cell r="EM56"/>
          <cell r="EN56"/>
          <cell r="EO56"/>
          <cell r="EP56"/>
          <cell r="EQ56"/>
          <cell r="ER56"/>
          <cell r="ES56"/>
          <cell r="ET56"/>
          <cell r="EU56"/>
          <cell r="EV56"/>
          <cell r="EW56"/>
          <cell r="EX56"/>
          <cell r="EY56"/>
          <cell r="EZ56"/>
          <cell r="FA56"/>
          <cell r="FB56"/>
          <cell r="FC56"/>
          <cell r="FD56"/>
          <cell r="FE56"/>
          <cell r="FF56"/>
          <cell r="FG56"/>
          <cell r="FH56"/>
          <cell r="FI56"/>
          <cell r="FJ56"/>
          <cell r="FK56"/>
          <cell r="FL56"/>
          <cell r="FM56"/>
          <cell r="FN56"/>
          <cell r="FO56"/>
          <cell r="FP56"/>
          <cell r="FQ56"/>
          <cell r="FR56"/>
          <cell r="FS56"/>
          <cell r="FT56"/>
          <cell r="FU56"/>
          <cell r="FV56"/>
          <cell r="FW56"/>
          <cell r="FX56"/>
          <cell r="FY56"/>
          <cell r="FZ56"/>
          <cell r="GA56"/>
          <cell r="GB56"/>
          <cell r="GC56"/>
          <cell r="GD56"/>
          <cell r="GE56"/>
          <cell r="GF56"/>
          <cell r="GG56"/>
          <cell r="GH56"/>
          <cell r="GI56"/>
          <cell r="GJ56"/>
          <cell r="GK56"/>
          <cell r="GL56"/>
          <cell r="GM56"/>
          <cell r="GN56"/>
          <cell r="GO56"/>
          <cell r="GP56"/>
          <cell r="GQ56"/>
          <cell r="GR56"/>
          <cell r="GS56"/>
          <cell r="GT56"/>
          <cell r="GU56"/>
          <cell r="GV56"/>
          <cell r="GW56"/>
          <cell r="GX56"/>
          <cell r="GY56"/>
          <cell r="GZ56"/>
          <cell r="HA56"/>
          <cell r="HB56"/>
          <cell r="HC56"/>
          <cell r="HD56"/>
          <cell r="HE56"/>
          <cell r="HF56"/>
          <cell r="HG56"/>
          <cell r="HH56"/>
          <cell r="HI56"/>
          <cell r="HJ56"/>
          <cell r="HK56"/>
          <cell r="HL56"/>
          <cell r="HM56"/>
          <cell r="HN56"/>
          <cell r="HO56"/>
          <cell r="HP56"/>
          <cell r="HQ56"/>
          <cell r="HR56"/>
          <cell r="HS56"/>
          <cell r="HT56"/>
          <cell r="HU56"/>
          <cell r="HV56"/>
          <cell r="HW56"/>
          <cell r="HX56"/>
          <cell r="HY56"/>
          <cell r="HZ56"/>
          <cell r="IA56"/>
          <cell r="IB56"/>
          <cell r="IC56"/>
          <cell r="ID56"/>
          <cell r="IE56"/>
          <cell r="IF56"/>
          <cell r="IG56"/>
          <cell r="IH56"/>
          <cell r="II56"/>
          <cell r="IJ56"/>
          <cell r="IK56"/>
          <cell r="IL56"/>
          <cell r="IM56"/>
          <cell r="IN56"/>
          <cell r="IO56"/>
          <cell r="IP56"/>
          <cell r="IQ56"/>
          <cell r="IR56"/>
          <cell r="IS56"/>
          <cell r="IT56"/>
          <cell r="IU56"/>
          <cell r="IV56"/>
          <cell r="IW56"/>
          <cell r="IX56"/>
          <cell r="IY56"/>
          <cell r="IZ56"/>
          <cell r="JA56"/>
          <cell r="JB56"/>
          <cell r="JC56"/>
          <cell r="JD56"/>
          <cell r="JE56"/>
          <cell r="JF56"/>
          <cell r="JG56"/>
          <cell r="JH56"/>
          <cell r="JI56"/>
          <cell r="JJ56"/>
          <cell r="JK56"/>
          <cell r="JL56"/>
          <cell r="JM56"/>
          <cell r="JN56"/>
          <cell r="JO56"/>
          <cell r="JP56"/>
          <cell r="JQ56"/>
          <cell r="JR56"/>
          <cell r="JS56"/>
          <cell r="JT56"/>
          <cell r="JU56"/>
          <cell r="JV56"/>
          <cell r="JW56"/>
          <cell r="JX56"/>
          <cell r="JY56"/>
          <cell r="JZ56"/>
          <cell r="KA56"/>
          <cell r="KB56"/>
          <cell r="KC56"/>
          <cell r="KD56"/>
          <cell r="KE56"/>
          <cell r="KF56"/>
          <cell r="KG56"/>
        </row>
        <row r="57">
          <cell r="C57">
            <v>200509</v>
          </cell>
          <cell r="D57"/>
          <cell r="E57"/>
          <cell r="F57"/>
          <cell r="G57"/>
          <cell r="H57"/>
          <cell r="I57"/>
          <cell r="J57"/>
          <cell r="K57"/>
          <cell r="L57"/>
          <cell r="M57"/>
          <cell r="N57"/>
          <cell r="O57"/>
          <cell r="P57"/>
          <cell r="Q57"/>
          <cell r="R57"/>
          <cell r="S57"/>
          <cell r="T57"/>
          <cell r="U57"/>
          <cell r="V57"/>
          <cell r="W57"/>
          <cell r="X57"/>
          <cell r="Y57"/>
          <cell r="Z57"/>
          <cell r="AA57"/>
          <cell r="AB57"/>
          <cell r="AC57"/>
          <cell r="AD57"/>
          <cell r="AE57"/>
          <cell r="AF57"/>
          <cell r="AG57"/>
          <cell r="AH57"/>
          <cell r="AI57"/>
          <cell r="AJ57"/>
          <cell r="AK57"/>
          <cell r="AL57"/>
          <cell r="AM57"/>
          <cell r="AN57"/>
          <cell r="AO57"/>
          <cell r="AP57"/>
          <cell r="AQ57"/>
          <cell r="AR57"/>
          <cell r="AS57"/>
          <cell r="AT57"/>
          <cell r="AU57"/>
          <cell r="AV57"/>
          <cell r="AW57"/>
          <cell r="AX57"/>
          <cell r="AY57"/>
          <cell r="AZ57"/>
          <cell r="BA57"/>
          <cell r="BB57"/>
          <cell r="BC57"/>
          <cell r="BD57"/>
          <cell r="BE57"/>
          <cell r="BF57"/>
          <cell r="BG57"/>
          <cell r="BH57"/>
          <cell r="BI57"/>
          <cell r="BJ57"/>
          <cell r="BK57"/>
          <cell r="BL57"/>
          <cell r="BM57"/>
          <cell r="BN57"/>
          <cell r="BO57"/>
          <cell r="BP57"/>
          <cell r="BQ57"/>
          <cell r="BR57"/>
          <cell r="BS57"/>
          <cell r="BT57"/>
          <cell r="BU57"/>
          <cell r="BV57"/>
          <cell r="BW57"/>
          <cell r="BX57"/>
          <cell r="BY57"/>
          <cell r="BZ57"/>
          <cell r="CA57"/>
          <cell r="CB57"/>
          <cell r="CC57"/>
          <cell r="CD57"/>
          <cell r="CE57"/>
          <cell r="CF57"/>
          <cell r="CG57"/>
          <cell r="CH57"/>
          <cell r="CI57"/>
          <cell r="CJ57"/>
          <cell r="CK57"/>
          <cell r="CL57"/>
          <cell r="CM57"/>
          <cell r="CN57"/>
          <cell r="CO57"/>
          <cell r="CP57"/>
          <cell r="CQ57"/>
          <cell r="CR57"/>
          <cell r="CS57"/>
          <cell r="CT57"/>
          <cell r="CU57"/>
          <cell r="CV57"/>
          <cell r="CW57"/>
          <cell r="CX57"/>
          <cell r="CY57"/>
          <cell r="CZ57"/>
          <cell r="DA57"/>
          <cell r="DB57"/>
          <cell r="DC57"/>
          <cell r="DD57"/>
          <cell r="DE57"/>
          <cell r="DF57"/>
          <cell r="DG57"/>
          <cell r="DH57"/>
          <cell r="DI57"/>
          <cell r="DJ57"/>
          <cell r="DK57"/>
          <cell r="DL57"/>
          <cell r="DM57"/>
          <cell r="DN57"/>
          <cell r="DO57"/>
          <cell r="DP57"/>
          <cell r="DQ57"/>
          <cell r="DR57"/>
          <cell r="DS57"/>
          <cell r="DT57"/>
          <cell r="DU57"/>
          <cell r="DV57"/>
          <cell r="DW57"/>
          <cell r="DX57"/>
          <cell r="DY57"/>
          <cell r="DZ57"/>
          <cell r="EA57"/>
          <cell r="EB57"/>
          <cell r="EC57"/>
          <cell r="ED57"/>
          <cell r="EE57"/>
          <cell r="EF57"/>
          <cell r="EG57"/>
          <cell r="EH57"/>
          <cell r="EI57"/>
          <cell r="EJ57"/>
          <cell r="EK57"/>
          <cell r="EL57"/>
          <cell r="EM57"/>
          <cell r="EN57"/>
          <cell r="EO57"/>
          <cell r="EP57"/>
          <cell r="EQ57"/>
          <cell r="ER57"/>
          <cell r="ES57"/>
          <cell r="ET57"/>
          <cell r="EU57"/>
          <cell r="EV57"/>
          <cell r="EW57"/>
          <cell r="EX57"/>
          <cell r="EY57"/>
          <cell r="EZ57"/>
          <cell r="FA57"/>
          <cell r="FB57"/>
          <cell r="FC57"/>
          <cell r="FD57"/>
          <cell r="FE57"/>
          <cell r="FF57"/>
          <cell r="FG57"/>
          <cell r="FH57"/>
          <cell r="FI57"/>
          <cell r="FJ57"/>
          <cell r="FK57"/>
          <cell r="FL57"/>
          <cell r="FM57"/>
          <cell r="FN57"/>
          <cell r="FO57"/>
          <cell r="FP57"/>
          <cell r="FQ57"/>
          <cell r="FR57"/>
          <cell r="FS57"/>
          <cell r="FT57"/>
          <cell r="FU57"/>
          <cell r="FV57"/>
          <cell r="FW57"/>
          <cell r="FX57"/>
          <cell r="FY57"/>
          <cell r="FZ57"/>
          <cell r="GA57"/>
          <cell r="GB57"/>
          <cell r="GC57"/>
          <cell r="GD57"/>
          <cell r="GE57"/>
          <cell r="GF57"/>
          <cell r="GG57"/>
          <cell r="GH57"/>
          <cell r="GI57"/>
          <cell r="GJ57"/>
          <cell r="GK57"/>
          <cell r="GL57"/>
          <cell r="GM57"/>
          <cell r="GN57"/>
          <cell r="GO57"/>
          <cell r="GP57"/>
          <cell r="GQ57"/>
          <cell r="GR57"/>
          <cell r="GS57"/>
          <cell r="GT57"/>
          <cell r="GU57"/>
          <cell r="GV57"/>
          <cell r="GW57"/>
          <cell r="GX57"/>
          <cell r="GY57"/>
          <cell r="GZ57"/>
          <cell r="HA57"/>
          <cell r="HB57"/>
          <cell r="HC57"/>
          <cell r="HD57"/>
          <cell r="HE57"/>
          <cell r="HF57"/>
          <cell r="HG57"/>
          <cell r="HH57"/>
          <cell r="HI57"/>
          <cell r="HJ57"/>
          <cell r="HK57"/>
          <cell r="HL57"/>
          <cell r="HM57"/>
          <cell r="HN57"/>
          <cell r="HO57"/>
          <cell r="HP57"/>
          <cell r="HQ57"/>
          <cell r="HR57"/>
          <cell r="HS57"/>
          <cell r="HT57"/>
          <cell r="HU57"/>
          <cell r="HV57"/>
          <cell r="HW57"/>
          <cell r="HX57"/>
          <cell r="HY57"/>
          <cell r="HZ57"/>
          <cell r="IA57"/>
          <cell r="IB57"/>
          <cell r="IC57"/>
          <cell r="ID57"/>
          <cell r="IE57"/>
          <cell r="IF57"/>
          <cell r="IG57"/>
          <cell r="IH57"/>
          <cell r="II57"/>
          <cell r="IJ57"/>
          <cell r="IK57"/>
          <cell r="IL57"/>
          <cell r="IM57"/>
          <cell r="IN57"/>
          <cell r="IO57"/>
          <cell r="IP57"/>
          <cell r="IQ57"/>
          <cell r="IR57"/>
          <cell r="IS57"/>
          <cell r="IT57"/>
          <cell r="IU57"/>
          <cell r="IV57"/>
          <cell r="IW57"/>
          <cell r="IX57"/>
          <cell r="IY57"/>
          <cell r="IZ57"/>
          <cell r="JA57"/>
          <cell r="JB57"/>
          <cell r="JC57"/>
          <cell r="JD57"/>
          <cell r="JE57"/>
          <cell r="JF57"/>
          <cell r="JG57"/>
          <cell r="JH57"/>
          <cell r="JI57"/>
          <cell r="JJ57"/>
          <cell r="JK57"/>
          <cell r="JL57"/>
          <cell r="JM57"/>
          <cell r="JN57"/>
          <cell r="JO57"/>
          <cell r="JP57"/>
          <cell r="JQ57"/>
          <cell r="JR57"/>
          <cell r="JS57"/>
          <cell r="JT57"/>
          <cell r="JU57"/>
          <cell r="JV57"/>
          <cell r="JW57"/>
          <cell r="JX57"/>
          <cell r="JY57"/>
          <cell r="JZ57"/>
          <cell r="KA57"/>
          <cell r="KB57"/>
          <cell r="KC57"/>
          <cell r="KD57"/>
          <cell r="KE57"/>
          <cell r="KF57"/>
          <cell r="KG57"/>
        </row>
        <row r="58">
          <cell r="C58">
            <v>200510</v>
          </cell>
          <cell r="D58"/>
          <cell r="E58"/>
          <cell r="F58"/>
          <cell r="G58"/>
          <cell r="H58"/>
          <cell r="I58"/>
          <cell r="J58"/>
          <cell r="K58"/>
          <cell r="L58"/>
          <cell r="M58"/>
          <cell r="N58"/>
          <cell r="O58"/>
          <cell r="P58"/>
          <cell r="Q58"/>
          <cell r="R58"/>
          <cell r="S58"/>
          <cell r="T58"/>
          <cell r="U58"/>
          <cell r="V58"/>
          <cell r="W58"/>
          <cell r="X58"/>
          <cell r="Y58"/>
          <cell r="Z58"/>
          <cell r="AA58"/>
          <cell r="AB58"/>
          <cell r="AC58"/>
          <cell r="AD58"/>
          <cell r="AE58"/>
          <cell r="AF58"/>
          <cell r="AG58"/>
          <cell r="AH58"/>
          <cell r="AI58"/>
          <cell r="AJ58"/>
          <cell r="AK58"/>
          <cell r="AL58"/>
          <cell r="AM58"/>
          <cell r="AN58"/>
          <cell r="AO58"/>
          <cell r="AP58"/>
          <cell r="AQ58"/>
          <cell r="AR58"/>
          <cell r="AS58"/>
          <cell r="AT58"/>
          <cell r="AU58"/>
          <cell r="AV58"/>
          <cell r="AW58"/>
          <cell r="AX58"/>
          <cell r="AY58"/>
          <cell r="AZ58"/>
          <cell r="BA58"/>
          <cell r="BB58"/>
          <cell r="BC58"/>
          <cell r="BD58"/>
          <cell r="BE58"/>
          <cell r="BF58"/>
          <cell r="BG58"/>
          <cell r="BH58"/>
          <cell r="BI58"/>
          <cell r="BJ58"/>
          <cell r="BK58"/>
          <cell r="BL58"/>
          <cell r="BM58"/>
          <cell r="BN58"/>
          <cell r="BO58"/>
          <cell r="BP58"/>
          <cell r="BQ58"/>
          <cell r="BR58"/>
          <cell r="BS58"/>
          <cell r="BT58"/>
          <cell r="BU58"/>
          <cell r="BV58"/>
          <cell r="BW58"/>
          <cell r="BX58"/>
          <cell r="BY58"/>
          <cell r="BZ58"/>
          <cell r="CA58"/>
          <cell r="CB58"/>
          <cell r="CC58"/>
          <cell r="CD58"/>
          <cell r="CE58"/>
          <cell r="CF58"/>
          <cell r="CG58"/>
          <cell r="CH58"/>
          <cell r="CI58"/>
          <cell r="CJ58"/>
          <cell r="CK58"/>
          <cell r="CL58"/>
          <cell r="CM58"/>
          <cell r="CN58"/>
          <cell r="CO58"/>
          <cell r="CP58"/>
          <cell r="CQ58"/>
          <cell r="CR58"/>
          <cell r="CS58"/>
          <cell r="CT58"/>
          <cell r="CU58"/>
          <cell r="CV58"/>
          <cell r="CW58"/>
          <cell r="CX58"/>
          <cell r="CY58"/>
          <cell r="CZ58"/>
          <cell r="DA58"/>
          <cell r="DB58"/>
          <cell r="DC58"/>
          <cell r="DD58"/>
          <cell r="DE58"/>
          <cell r="DF58"/>
          <cell r="DG58"/>
          <cell r="DH58"/>
          <cell r="DI58"/>
          <cell r="DJ58"/>
          <cell r="DK58"/>
          <cell r="DL58"/>
          <cell r="DM58"/>
          <cell r="DN58"/>
          <cell r="DO58"/>
          <cell r="DP58"/>
          <cell r="DQ58"/>
          <cell r="DR58"/>
          <cell r="DS58"/>
          <cell r="DT58"/>
          <cell r="DU58"/>
          <cell r="DV58"/>
          <cell r="DW58"/>
          <cell r="DX58"/>
          <cell r="DY58"/>
          <cell r="DZ58"/>
          <cell r="EA58"/>
          <cell r="EB58"/>
          <cell r="EC58"/>
          <cell r="ED58"/>
          <cell r="EE58"/>
          <cell r="EF58"/>
          <cell r="EG58"/>
          <cell r="EH58"/>
          <cell r="EI58"/>
          <cell r="EJ58"/>
          <cell r="EK58"/>
          <cell r="EL58"/>
          <cell r="EM58"/>
          <cell r="EN58"/>
          <cell r="EO58"/>
          <cell r="EP58"/>
          <cell r="EQ58"/>
          <cell r="ER58"/>
          <cell r="ES58"/>
          <cell r="ET58"/>
          <cell r="EU58"/>
          <cell r="EV58"/>
          <cell r="EW58"/>
          <cell r="EX58"/>
          <cell r="EY58"/>
          <cell r="EZ58"/>
          <cell r="FA58"/>
          <cell r="FB58"/>
          <cell r="FC58"/>
          <cell r="FD58"/>
          <cell r="FE58"/>
          <cell r="FF58"/>
          <cell r="FG58"/>
          <cell r="FH58"/>
          <cell r="FI58"/>
          <cell r="FJ58"/>
          <cell r="FK58"/>
          <cell r="FL58"/>
          <cell r="FM58"/>
          <cell r="FN58"/>
          <cell r="FO58"/>
          <cell r="FP58"/>
          <cell r="FQ58"/>
          <cell r="FR58"/>
          <cell r="FS58"/>
          <cell r="FT58"/>
          <cell r="FU58"/>
          <cell r="FV58"/>
          <cell r="FW58"/>
          <cell r="FX58"/>
          <cell r="FY58"/>
          <cell r="FZ58"/>
          <cell r="GA58"/>
          <cell r="GB58"/>
          <cell r="GC58"/>
          <cell r="GD58"/>
          <cell r="GE58"/>
          <cell r="GF58"/>
          <cell r="GG58"/>
          <cell r="GH58"/>
          <cell r="GI58"/>
          <cell r="GJ58"/>
          <cell r="GK58"/>
          <cell r="GL58"/>
          <cell r="GM58"/>
          <cell r="GN58"/>
          <cell r="GO58"/>
          <cell r="GP58"/>
          <cell r="GQ58"/>
          <cell r="GR58"/>
          <cell r="GS58"/>
          <cell r="GT58"/>
          <cell r="GU58"/>
          <cell r="GV58"/>
          <cell r="GW58"/>
          <cell r="GX58"/>
          <cell r="GY58"/>
          <cell r="GZ58"/>
          <cell r="HA58"/>
          <cell r="HB58"/>
          <cell r="HC58"/>
          <cell r="HD58"/>
          <cell r="HE58"/>
          <cell r="HF58"/>
          <cell r="HG58"/>
          <cell r="HH58"/>
          <cell r="HI58"/>
          <cell r="HJ58"/>
          <cell r="HK58"/>
          <cell r="HL58"/>
          <cell r="HM58"/>
          <cell r="HN58"/>
          <cell r="HO58"/>
          <cell r="HP58"/>
          <cell r="HQ58"/>
          <cell r="HR58"/>
          <cell r="HS58"/>
          <cell r="HT58"/>
          <cell r="HU58"/>
          <cell r="HV58"/>
          <cell r="HW58"/>
          <cell r="HX58"/>
          <cell r="HY58"/>
          <cell r="HZ58"/>
          <cell r="IA58"/>
          <cell r="IB58"/>
          <cell r="IC58"/>
          <cell r="ID58"/>
          <cell r="IE58"/>
          <cell r="IF58"/>
          <cell r="IG58"/>
          <cell r="IH58"/>
          <cell r="II58"/>
          <cell r="IJ58"/>
          <cell r="IK58"/>
          <cell r="IL58"/>
          <cell r="IM58"/>
          <cell r="IN58"/>
          <cell r="IO58"/>
          <cell r="IP58"/>
          <cell r="IQ58"/>
          <cell r="IR58"/>
          <cell r="IS58"/>
          <cell r="IT58"/>
          <cell r="IU58"/>
          <cell r="IV58"/>
          <cell r="IW58"/>
          <cell r="IX58"/>
          <cell r="IY58"/>
          <cell r="IZ58"/>
          <cell r="JA58"/>
          <cell r="JB58"/>
          <cell r="JC58"/>
          <cell r="JD58"/>
          <cell r="JE58"/>
          <cell r="JF58"/>
          <cell r="JG58"/>
          <cell r="JH58"/>
          <cell r="JI58"/>
          <cell r="JJ58"/>
          <cell r="JK58"/>
          <cell r="JL58"/>
          <cell r="JM58"/>
          <cell r="JN58"/>
          <cell r="JO58"/>
          <cell r="JP58"/>
          <cell r="JQ58"/>
          <cell r="JR58"/>
          <cell r="JS58"/>
          <cell r="JT58"/>
          <cell r="JU58"/>
          <cell r="JV58"/>
          <cell r="JW58"/>
          <cell r="JX58"/>
          <cell r="JY58"/>
          <cell r="JZ58"/>
          <cell r="KA58"/>
          <cell r="KB58"/>
          <cell r="KC58"/>
          <cell r="KD58"/>
          <cell r="KE58"/>
          <cell r="KF58"/>
          <cell r="KG58"/>
        </row>
        <row r="59">
          <cell r="C59">
            <v>200511</v>
          </cell>
          <cell r="D59"/>
          <cell r="E59"/>
          <cell r="F59"/>
          <cell r="G59"/>
          <cell r="H59"/>
          <cell r="I59"/>
          <cell r="J59"/>
          <cell r="K59"/>
          <cell r="L59"/>
          <cell r="M59"/>
          <cell r="N59"/>
          <cell r="O59"/>
          <cell r="P59"/>
          <cell r="Q59"/>
          <cell r="R59"/>
          <cell r="S59"/>
          <cell r="T59"/>
          <cell r="U59"/>
          <cell r="V59"/>
          <cell r="W59"/>
          <cell r="X59"/>
          <cell r="Y59"/>
          <cell r="Z59"/>
          <cell r="AA59"/>
          <cell r="AB59"/>
          <cell r="AC59"/>
          <cell r="AD59"/>
          <cell r="AE59"/>
          <cell r="AF59"/>
          <cell r="AG59"/>
          <cell r="AH59"/>
          <cell r="AI59"/>
          <cell r="AJ59"/>
          <cell r="AK59"/>
          <cell r="AL59"/>
          <cell r="AM59"/>
          <cell r="AN59"/>
          <cell r="AO59"/>
          <cell r="AP59"/>
          <cell r="AQ59"/>
          <cell r="AR59"/>
          <cell r="AS59"/>
          <cell r="AT59"/>
          <cell r="AU59"/>
          <cell r="AV59"/>
          <cell r="AW59"/>
          <cell r="AX59"/>
          <cell r="AY59"/>
          <cell r="AZ59"/>
          <cell r="BA59"/>
          <cell r="BB59"/>
          <cell r="BC59"/>
          <cell r="BD59"/>
          <cell r="BE59"/>
          <cell r="BF59"/>
          <cell r="BG59"/>
          <cell r="BH59"/>
          <cell r="BI59"/>
          <cell r="BJ59"/>
          <cell r="BK59"/>
          <cell r="BL59"/>
          <cell r="BM59"/>
          <cell r="BN59"/>
          <cell r="BO59"/>
          <cell r="BP59"/>
          <cell r="BQ59"/>
          <cell r="BR59"/>
          <cell r="BS59"/>
          <cell r="BT59"/>
          <cell r="BU59"/>
          <cell r="BV59"/>
          <cell r="BW59"/>
          <cell r="BX59"/>
          <cell r="BY59"/>
          <cell r="BZ59"/>
          <cell r="CA59"/>
          <cell r="CB59"/>
          <cell r="CC59"/>
          <cell r="CD59"/>
          <cell r="CE59"/>
          <cell r="CF59"/>
          <cell r="CG59"/>
          <cell r="CH59"/>
          <cell r="CI59"/>
          <cell r="CJ59"/>
          <cell r="CK59"/>
          <cell r="CL59"/>
          <cell r="CM59"/>
          <cell r="CN59"/>
          <cell r="CO59"/>
          <cell r="CP59"/>
          <cell r="CQ59"/>
          <cell r="CR59"/>
          <cell r="CS59"/>
          <cell r="CT59"/>
          <cell r="CU59"/>
          <cell r="CV59"/>
          <cell r="CW59"/>
          <cell r="CX59"/>
          <cell r="CY59"/>
          <cell r="CZ59"/>
          <cell r="DA59"/>
          <cell r="DB59"/>
          <cell r="DC59"/>
          <cell r="DD59"/>
          <cell r="DE59"/>
          <cell r="DF59"/>
          <cell r="DG59"/>
          <cell r="DH59"/>
          <cell r="DI59"/>
          <cell r="DJ59"/>
          <cell r="DK59"/>
          <cell r="DL59"/>
          <cell r="DM59"/>
          <cell r="DN59"/>
          <cell r="DO59"/>
          <cell r="DP59"/>
          <cell r="DQ59"/>
          <cell r="DR59"/>
          <cell r="DS59"/>
          <cell r="DT59"/>
          <cell r="DU59"/>
          <cell r="DV59"/>
          <cell r="DW59"/>
          <cell r="DX59"/>
          <cell r="DY59"/>
          <cell r="DZ59"/>
          <cell r="EA59"/>
          <cell r="EB59"/>
          <cell r="EC59"/>
          <cell r="ED59"/>
          <cell r="EE59"/>
          <cell r="EF59"/>
          <cell r="EG59"/>
          <cell r="EH59"/>
          <cell r="EI59"/>
          <cell r="EJ59"/>
          <cell r="EK59"/>
          <cell r="EL59"/>
          <cell r="EM59"/>
          <cell r="EN59"/>
          <cell r="EO59"/>
          <cell r="EP59"/>
          <cell r="EQ59"/>
          <cell r="ER59"/>
          <cell r="ES59"/>
          <cell r="ET59"/>
          <cell r="EU59"/>
          <cell r="EV59"/>
          <cell r="EW59"/>
          <cell r="EX59"/>
          <cell r="EY59"/>
          <cell r="EZ59"/>
          <cell r="FA59"/>
          <cell r="FB59"/>
          <cell r="FC59"/>
          <cell r="FD59"/>
          <cell r="FE59"/>
          <cell r="FF59"/>
          <cell r="FG59"/>
          <cell r="FH59"/>
          <cell r="FI59"/>
          <cell r="FJ59"/>
          <cell r="FK59"/>
          <cell r="FL59"/>
          <cell r="FM59"/>
          <cell r="FN59"/>
          <cell r="FO59"/>
          <cell r="FP59"/>
          <cell r="FQ59"/>
          <cell r="FR59"/>
          <cell r="FS59"/>
          <cell r="FT59"/>
          <cell r="FU59"/>
          <cell r="FV59"/>
          <cell r="FW59"/>
          <cell r="FX59"/>
          <cell r="FY59"/>
          <cell r="FZ59"/>
          <cell r="GA59"/>
          <cell r="GB59"/>
          <cell r="GC59"/>
          <cell r="GD59"/>
          <cell r="GE59"/>
          <cell r="GF59"/>
          <cell r="GG59"/>
          <cell r="GH59"/>
          <cell r="GI59"/>
          <cell r="GJ59"/>
          <cell r="GK59"/>
          <cell r="GL59"/>
          <cell r="GM59"/>
          <cell r="GN59"/>
          <cell r="GO59"/>
          <cell r="GP59"/>
          <cell r="GQ59"/>
          <cell r="GR59"/>
          <cell r="GS59"/>
          <cell r="GT59"/>
          <cell r="GU59"/>
          <cell r="GV59"/>
          <cell r="GW59"/>
          <cell r="GX59"/>
          <cell r="GY59"/>
          <cell r="GZ59"/>
          <cell r="HA59"/>
          <cell r="HB59"/>
          <cell r="HC59"/>
          <cell r="HD59"/>
          <cell r="HE59"/>
          <cell r="HF59"/>
          <cell r="HG59"/>
          <cell r="HH59"/>
          <cell r="HI59"/>
          <cell r="HJ59"/>
          <cell r="HK59"/>
          <cell r="HL59"/>
          <cell r="HM59"/>
          <cell r="HN59"/>
          <cell r="HO59"/>
          <cell r="HP59"/>
          <cell r="HQ59"/>
          <cell r="HR59"/>
          <cell r="HS59"/>
          <cell r="HT59"/>
          <cell r="HU59"/>
          <cell r="HV59"/>
          <cell r="HW59"/>
          <cell r="HX59"/>
          <cell r="HY59"/>
          <cell r="HZ59"/>
          <cell r="IA59"/>
          <cell r="IB59"/>
          <cell r="IC59"/>
          <cell r="ID59"/>
          <cell r="IE59"/>
          <cell r="IF59"/>
          <cell r="IG59"/>
          <cell r="IH59"/>
          <cell r="II59"/>
          <cell r="IJ59"/>
          <cell r="IK59"/>
          <cell r="IL59"/>
          <cell r="IM59"/>
          <cell r="IN59"/>
          <cell r="IO59"/>
          <cell r="IP59"/>
          <cell r="IQ59"/>
          <cell r="IR59"/>
          <cell r="IS59"/>
          <cell r="IT59"/>
          <cell r="IU59"/>
          <cell r="IV59"/>
          <cell r="IW59"/>
          <cell r="IX59"/>
          <cell r="IY59"/>
          <cell r="IZ59"/>
          <cell r="JA59"/>
          <cell r="JB59"/>
          <cell r="JC59"/>
          <cell r="JD59"/>
          <cell r="JE59"/>
          <cell r="JF59"/>
          <cell r="JG59"/>
          <cell r="JH59"/>
          <cell r="JI59"/>
          <cell r="JJ59"/>
          <cell r="JK59"/>
          <cell r="JL59"/>
          <cell r="JM59"/>
          <cell r="JN59"/>
          <cell r="JO59"/>
          <cell r="JP59"/>
          <cell r="JQ59"/>
          <cell r="JR59"/>
          <cell r="JS59"/>
          <cell r="JT59"/>
          <cell r="JU59"/>
          <cell r="JV59"/>
          <cell r="JW59"/>
          <cell r="JX59"/>
          <cell r="JY59"/>
          <cell r="JZ59"/>
          <cell r="KA59"/>
          <cell r="KB59"/>
          <cell r="KC59"/>
          <cell r="KD59"/>
          <cell r="KE59"/>
          <cell r="KF59"/>
          <cell r="KG59"/>
        </row>
        <row r="60">
          <cell r="C60">
            <v>200512</v>
          </cell>
          <cell r="D60"/>
          <cell r="E60"/>
          <cell r="F60"/>
          <cell r="G60"/>
          <cell r="H60"/>
          <cell r="I60"/>
          <cell r="J60"/>
          <cell r="K60"/>
          <cell r="L60"/>
          <cell r="M60"/>
          <cell r="N60"/>
          <cell r="O60"/>
          <cell r="P60"/>
          <cell r="Q60"/>
          <cell r="R60"/>
          <cell r="S60"/>
          <cell r="T60"/>
          <cell r="U60"/>
          <cell r="V60"/>
          <cell r="W60"/>
          <cell r="X60"/>
          <cell r="Y60"/>
          <cell r="Z60"/>
          <cell r="AA60"/>
          <cell r="AB60"/>
          <cell r="AC60"/>
          <cell r="AD60"/>
          <cell r="AE60"/>
          <cell r="AF60"/>
          <cell r="AG60"/>
          <cell r="AH60"/>
          <cell r="AI60"/>
          <cell r="AJ60"/>
          <cell r="AK60"/>
          <cell r="AL60"/>
          <cell r="AM60"/>
          <cell r="AN60"/>
          <cell r="AO60"/>
          <cell r="AP60"/>
          <cell r="AQ60"/>
          <cell r="AR60"/>
          <cell r="AS60"/>
          <cell r="AT60"/>
          <cell r="AU60"/>
          <cell r="AV60"/>
          <cell r="AW60"/>
          <cell r="AX60"/>
          <cell r="AY60"/>
          <cell r="AZ60"/>
          <cell r="BA60"/>
          <cell r="BB60"/>
          <cell r="BC60"/>
          <cell r="BD60"/>
          <cell r="BE60"/>
          <cell r="BF60"/>
          <cell r="BG60"/>
          <cell r="BH60"/>
          <cell r="BI60"/>
          <cell r="BJ60"/>
          <cell r="BK60"/>
          <cell r="BL60"/>
          <cell r="BM60"/>
          <cell r="BN60"/>
          <cell r="BO60"/>
          <cell r="BP60"/>
          <cell r="BQ60"/>
          <cell r="BR60"/>
          <cell r="BS60"/>
          <cell r="BT60"/>
          <cell r="BU60"/>
          <cell r="BV60"/>
          <cell r="BW60"/>
          <cell r="BX60"/>
          <cell r="BY60"/>
          <cell r="BZ60"/>
          <cell r="CA60"/>
          <cell r="CB60"/>
          <cell r="CC60"/>
          <cell r="CD60"/>
          <cell r="CE60"/>
          <cell r="CF60"/>
          <cell r="CG60"/>
          <cell r="CH60"/>
          <cell r="CI60"/>
          <cell r="CJ60"/>
          <cell r="CK60"/>
          <cell r="CL60"/>
          <cell r="CM60"/>
          <cell r="CN60"/>
          <cell r="CO60"/>
          <cell r="CP60"/>
          <cell r="CQ60"/>
          <cell r="CR60"/>
          <cell r="CS60"/>
          <cell r="CT60"/>
          <cell r="CU60"/>
          <cell r="CV60"/>
          <cell r="CW60"/>
          <cell r="CX60"/>
          <cell r="CY60"/>
          <cell r="CZ60"/>
          <cell r="DA60"/>
          <cell r="DB60"/>
          <cell r="DC60"/>
          <cell r="DD60"/>
          <cell r="DE60"/>
          <cell r="DF60"/>
          <cell r="DG60"/>
          <cell r="DH60"/>
          <cell r="DI60"/>
          <cell r="DJ60"/>
          <cell r="DK60"/>
          <cell r="DL60"/>
          <cell r="DM60"/>
          <cell r="DN60"/>
          <cell r="DO60"/>
          <cell r="DP60"/>
          <cell r="DQ60"/>
          <cell r="DR60"/>
          <cell r="DS60"/>
          <cell r="DT60"/>
          <cell r="DU60"/>
          <cell r="DV60"/>
          <cell r="DW60"/>
          <cell r="DX60"/>
          <cell r="DY60"/>
          <cell r="DZ60"/>
          <cell r="EA60"/>
          <cell r="EB60"/>
          <cell r="EC60"/>
          <cell r="ED60"/>
          <cell r="EE60"/>
          <cell r="EF60"/>
          <cell r="EG60"/>
          <cell r="EH60"/>
          <cell r="EI60"/>
          <cell r="EJ60"/>
          <cell r="EK60"/>
          <cell r="EL60"/>
          <cell r="EM60"/>
          <cell r="EN60"/>
          <cell r="EO60"/>
          <cell r="EP60"/>
          <cell r="EQ60"/>
          <cell r="ER60"/>
          <cell r="ES60"/>
          <cell r="ET60"/>
          <cell r="EU60"/>
          <cell r="EV60"/>
          <cell r="EW60"/>
          <cell r="EX60"/>
          <cell r="EY60"/>
          <cell r="EZ60"/>
          <cell r="FA60"/>
          <cell r="FB60"/>
          <cell r="FC60"/>
          <cell r="FD60"/>
          <cell r="FE60"/>
          <cell r="FF60"/>
          <cell r="FG60"/>
          <cell r="FH60"/>
          <cell r="FI60"/>
          <cell r="FJ60"/>
          <cell r="FK60"/>
          <cell r="FL60"/>
          <cell r="FM60"/>
          <cell r="FN60"/>
          <cell r="FO60"/>
          <cell r="FP60"/>
          <cell r="FQ60"/>
          <cell r="FR60"/>
          <cell r="FS60"/>
          <cell r="FT60"/>
          <cell r="FU60"/>
          <cell r="FV60"/>
          <cell r="FW60"/>
          <cell r="FX60"/>
          <cell r="FY60"/>
          <cell r="FZ60"/>
          <cell r="GA60"/>
          <cell r="GB60"/>
          <cell r="GC60"/>
          <cell r="GD60"/>
          <cell r="GE60"/>
          <cell r="GF60"/>
          <cell r="GG60"/>
          <cell r="GH60"/>
          <cell r="GI60"/>
          <cell r="GJ60"/>
          <cell r="GK60"/>
          <cell r="GL60"/>
          <cell r="GM60"/>
          <cell r="GN60"/>
          <cell r="GO60"/>
          <cell r="GP60"/>
          <cell r="GQ60"/>
          <cell r="GR60"/>
          <cell r="GS60"/>
          <cell r="GT60"/>
          <cell r="GU60"/>
          <cell r="GV60"/>
          <cell r="GW60"/>
          <cell r="GX60"/>
          <cell r="GY60"/>
          <cell r="GZ60"/>
          <cell r="HA60"/>
          <cell r="HB60"/>
          <cell r="HC60"/>
          <cell r="HD60"/>
          <cell r="HE60"/>
          <cell r="HF60"/>
          <cell r="HG60"/>
          <cell r="HH60"/>
          <cell r="HI60"/>
          <cell r="HJ60"/>
          <cell r="HK60"/>
          <cell r="HL60"/>
          <cell r="HM60"/>
          <cell r="HN60"/>
          <cell r="HO60"/>
          <cell r="HP60"/>
          <cell r="HQ60"/>
          <cell r="HR60"/>
          <cell r="HS60"/>
          <cell r="HT60"/>
          <cell r="HU60"/>
          <cell r="HV60"/>
          <cell r="HW60"/>
          <cell r="HX60"/>
          <cell r="HY60"/>
          <cell r="HZ60"/>
          <cell r="IA60"/>
          <cell r="IB60"/>
          <cell r="IC60"/>
          <cell r="ID60"/>
          <cell r="IE60"/>
          <cell r="IF60"/>
          <cell r="IG60"/>
          <cell r="IH60"/>
          <cell r="II60"/>
          <cell r="IJ60"/>
          <cell r="IK60"/>
          <cell r="IL60"/>
          <cell r="IM60"/>
          <cell r="IN60"/>
          <cell r="IO60"/>
          <cell r="IP60"/>
          <cell r="IQ60"/>
          <cell r="IR60"/>
          <cell r="IS60"/>
          <cell r="IT60"/>
          <cell r="IU60"/>
          <cell r="IV60"/>
          <cell r="IW60"/>
          <cell r="IX60"/>
          <cell r="IY60"/>
          <cell r="IZ60"/>
          <cell r="JA60"/>
          <cell r="JB60"/>
          <cell r="JC60"/>
          <cell r="JD60"/>
          <cell r="JE60"/>
          <cell r="JF60"/>
          <cell r="JG60"/>
          <cell r="JH60"/>
          <cell r="JI60"/>
          <cell r="JJ60"/>
          <cell r="JK60"/>
          <cell r="JL60"/>
          <cell r="JM60"/>
          <cell r="JN60"/>
          <cell r="JO60"/>
          <cell r="JP60"/>
          <cell r="JQ60"/>
          <cell r="JR60"/>
          <cell r="JS60"/>
          <cell r="JT60"/>
          <cell r="JU60"/>
          <cell r="JV60"/>
          <cell r="JW60"/>
          <cell r="JX60"/>
          <cell r="JY60"/>
          <cell r="JZ60"/>
          <cell r="KA60"/>
          <cell r="KB60"/>
          <cell r="KC60"/>
          <cell r="KD60"/>
          <cell r="KE60"/>
          <cell r="KF60"/>
          <cell r="KG60"/>
        </row>
        <row r="61">
          <cell r="C61">
            <v>200601</v>
          </cell>
          <cell r="D61"/>
          <cell r="E61"/>
          <cell r="F61"/>
          <cell r="G61"/>
          <cell r="H61"/>
          <cell r="I61"/>
          <cell r="J61"/>
          <cell r="K61"/>
          <cell r="L61"/>
          <cell r="M61"/>
          <cell r="N61"/>
          <cell r="O61"/>
          <cell r="P61"/>
          <cell r="Q61"/>
          <cell r="R61"/>
          <cell r="S61"/>
          <cell r="T61"/>
          <cell r="U61"/>
          <cell r="V61"/>
          <cell r="W61"/>
          <cell r="X61"/>
          <cell r="Y61"/>
          <cell r="Z61"/>
          <cell r="AA61"/>
          <cell r="AB61"/>
          <cell r="AC61"/>
          <cell r="AD61"/>
          <cell r="AE61"/>
          <cell r="AF61"/>
          <cell r="AG61"/>
          <cell r="AH61"/>
          <cell r="AI61"/>
          <cell r="AJ61"/>
          <cell r="AK61"/>
          <cell r="AL61"/>
          <cell r="AM61"/>
          <cell r="AN61"/>
          <cell r="AO61"/>
          <cell r="AP61"/>
          <cell r="AQ61"/>
          <cell r="AR61"/>
          <cell r="AS61"/>
          <cell r="AT61"/>
          <cell r="AU61"/>
          <cell r="AV61"/>
          <cell r="AW61"/>
          <cell r="AX61"/>
          <cell r="AY61"/>
          <cell r="AZ61"/>
          <cell r="BA61"/>
          <cell r="BB61"/>
          <cell r="BC61"/>
          <cell r="BD61"/>
          <cell r="BE61"/>
          <cell r="BF61"/>
          <cell r="BG61"/>
          <cell r="BH61"/>
          <cell r="BI61"/>
          <cell r="BJ61"/>
          <cell r="BK61"/>
          <cell r="BL61"/>
          <cell r="BM61"/>
          <cell r="BN61"/>
          <cell r="BO61"/>
          <cell r="BP61"/>
          <cell r="BQ61"/>
          <cell r="BR61"/>
          <cell r="BS61"/>
          <cell r="BT61"/>
          <cell r="BU61"/>
          <cell r="BV61"/>
          <cell r="BW61"/>
          <cell r="BX61"/>
          <cell r="BY61"/>
          <cell r="BZ61"/>
          <cell r="CA61"/>
          <cell r="CB61"/>
          <cell r="CC61"/>
          <cell r="CD61"/>
          <cell r="CE61"/>
          <cell r="CF61"/>
          <cell r="CG61"/>
          <cell r="CH61"/>
          <cell r="CI61"/>
          <cell r="CJ61"/>
          <cell r="CK61"/>
          <cell r="CL61"/>
          <cell r="CM61"/>
          <cell r="CN61"/>
          <cell r="CO61"/>
          <cell r="CP61"/>
          <cell r="CQ61"/>
          <cell r="CR61"/>
          <cell r="CS61"/>
          <cell r="CT61"/>
          <cell r="CU61"/>
          <cell r="CV61"/>
          <cell r="CW61"/>
          <cell r="CX61"/>
          <cell r="CY61"/>
          <cell r="CZ61"/>
          <cell r="DA61"/>
          <cell r="DB61"/>
          <cell r="DC61"/>
          <cell r="DD61"/>
          <cell r="DE61"/>
          <cell r="DF61"/>
          <cell r="DG61"/>
          <cell r="DH61"/>
          <cell r="DI61"/>
          <cell r="DJ61"/>
          <cell r="DK61"/>
          <cell r="DL61"/>
          <cell r="DM61"/>
          <cell r="DN61"/>
          <cell r="DO61"/>
          <cell r="DP61"/>
          <cell r="DQ61"/>
          <cell r="DR61"/>
          <cell r="DS61"/>
          <cell r="DT61"/>
          <cell r="DU61"/>
          <cell r="DV61"/>
          <cell r="DW61"/>
          <cell r="DX61"/>
          <cell r="DY61"/>
          <cell r="DZ61"/>
          <cell r="EA61"/>
          <cell r="EB61"/>
          <cell r="EC61"/>
          <cell r="ED61"/>
          <cell r="EE61"/>
          <cell r="EF61"/>
          <cell r="EG61"/>
          <cell r="EH61"/>
          <cell r="EI61"/>
          <cell r="EJ61"/>
          <cell r="EK61"/>
          <cell r="EL61"/>
          <cell r="EM61"/>
          <cell r="EN61"/>
          <cell r="EO61"/>
          <cell r="EP61"/>
          <cell r="EQ61"/>
          <cell r="ER61"/>
          <cell r="ES61"/>
          <cell r="ET61"/>
          <cell r="EU61"/>
          <cell r="EV61"/>
          <cell r="EW61"/>
          <cell r="EX61"/>
          <cell r="EY61"/>
          <cell r="EZ61"/>
          <cell r="FA61"/>
          <cell r="FB61"/>
          <cell r="FC61"/>
          <cell r="FD61"/>
          <cell r="FE61"/>
          <cell r="FF61"/>
          <cell r="FG61"/>
          <cell r="FH61"/>
          <cell r="FI61"/>
          <cell r="FJ61"/>
          <cell r="FK61"/>
          <cell r="FL61"/>
          <cell r="FM61"/>
          <cell r="FN61"/>
          <cell r="FO61"/>
          <cell r="FP61"/>
          <cell r="FQ61"/>
          <cell r="FR61"/>
          <cell r="FS61"/>
          <cell r="FT61"/>
          <cell r="FU61"/>
          <cell r="FV61"/>
          <cell r="FW61"/>
          <cell r="FX61"/>
          <cell r="FY61"/>
          <cell r="FZ61"/>
          <cell r="GA61"/>
          <cell r="GB61"/>
          <cell r="GC61"/>
          <cell r="GD61"/>
          <cell r="GE61"/>
          <cell r="GF61"/>
          <cell r="GG61"/>
          <cell r="GH61"/>
          <cell r="GI61"/>
          <cell r="GJ61"/>
          <cell r="GK61"/>
          <cell r="GL61"/>
          <cell r="GM61"/>
          <cell r="GN61"/>
          <cell r="GO61"/>
          <cell r="GP61"/>
          <cell r="GQ61"/>
          <cell r="GR61"/>
          <cell r="GS61"/>
          <cell r="GT61"/>
          <cell r="GU61"/>
          <cell r="GV61"/>
          <cell r="GW61"/>
          <cell r="GX61"/>
          <cell r="GY61"/>
          <cell r="GZ61"/>
          <cell r="HA61"/>
          <cell r="HB61"/>
          <cell r="HC61"/>
          <cell r="HD61"/>
          <cell r="HE61"/>
          <cell r="HF61"/>
          <cell r="HG61"/>
          <cell r="HH61"/>
          <cell r="HI61"/>
          <cell r="HJ61"/>
          <cell r="HK61"/>
          <cell r="HL61"/>
          <cell r="HM61"/>
          <cell r="HN61"/>
          <cell r="HO61"/>
          <cell r="HP61"/>
          <cell r="HQ61"/>
          <cell r="HR61"/>
          <cell r="HS61"/>
          <cell r="HT61"/>
          <cell r="HU61"/>
          <cell r="HV61"/>
          <cell r="HW61"/>
          <cell r="HX61"/>
          <cell r="HY61"/>
          <cell r="HZ61"/>
          <cell r="IA61"/>
          <cell r="IB61"/>
          <cell r="IC61"/>
          <cell r="ID61"/>
          <cell r="IE61"/>
          <cell r="IF61"/>
          <cell r="IG61"/>
          <cell r="IH61"/>
          <cell r="II61"/>
          <cell r="IJ61"/>
          <cell r="IK61"/>
          <cell r="IL61"/>
          <cell r="IM61"/>
          <cell r="IN61"/>
          <cell r="IO61"/>
          <cell r="IP61"/>
          <cell r="IQ61"/>
          <cell r="IR61"/>
          <cell r="IS61"/>
          <cell r="IT61"/>
          <cell r="IU61"/>
          <cell r="IV61"/>
          <cell r="IW61"/>
          <cell r="IX61"/>
          <cell r="IY61"/>
          <cell r="IZ61"/>
          <cell r="JA61"/>
          <cell r="JB61"/>
          <cell r="JC61"/>
          <cell r="JD61"/>
          <cell r="JE61"/>
          <cell r="JF61"/>
          <cell r="JG61"/>
          <cell r="JH61"/>
          <cell r="JI61"/>
          <cell r="JJ61"/>
          <cell r="JK61"/>
          <cell r="JL61"/>
          <cell r="JM61"/>
          <cell r="JN61"/>
          <cell r="JO61"/>
          <cell r="JP61"/>
          <cell r="JQ61"/>
          <cell r="JR61"/>
          <cell r="JS61"/>
          <cell r="JT61"/>
          <cell r="JU61"/>
          <cell r="JV61"/>
          <cell r="JW61"/>
          <cell r="JX61"/>
          <cell r="JY61"/>
          <cell r="JZ61"/>
          <cell r="KA61"/>
          <cell r="KB61"/>
          <cell r="KC61"/>
          <cell r="KD61"/>
          <cell r="KE61"/>
          <cell r="KF61"/>
          <cell r="KG61"/>
        </row>
        <row r="62">
          <cell r="C62">
            <v>200602</v>
          </cell>
          <cell r="D62"/>
          <cell r="E62"/>
          <cell r="F62"/>
          <cell r="G62"/>
          <cell r="H62"/>
          <cell r="I62"/>
          <cell r="J62"/>
          <cell r="K62"/>
          <cell r="L62"/>
          <cell r="M62"/>
          <cell r="N62"/>
          <cell r="O62"/>
          <cell r="P62"/>
          <cell r="Q62"/>
          <cell r="R62"/>
          <cell r="S62"/>
          <cell r="T62"/>
          <cell r="U62"/>
          <cell r="V62"/>
          <cell r="W62"/>
          <cell r="X62"/>
          <cell r="Y62"/>
          <cell r="Z62"/>
          <cell r="AA62"/>
          <cell r="AB62"/>
          <cell r="AC62"/>
          <cell r="AD62"/>
          <cell r="AE62"/>
          <cell r="AF62"/>
          <cell r="AG62"/>
          <cell r="AH62"/>
          <cell r="AI62"/>
          <cell r="AJ62"/>
          <cell r="AK62"/>
          <cell r="AL62"/>
          <cell r="AM62"/>
          <cell r="AN62"/>
          <cell r="AO62"/>
          <cell r="AP62"/>
          <cell r="AQ62"/>
          <cell r="AR62"/>
          <cell r="AS62"/>
          <cell r="AT62"/>
          <cell r="AU62"/>
          <cell r="AV62"/>
          <cell r="AW62"/>
          <cell r="AX62"/>
          <cell r="AY62"/>
          <cell r="AZ62"/>
          <cell r="BA62"/>
          <cell r="BB62"/>
          <cell r="BC62"/>
          <cell r="BD62"/>
          <cell r="BE62"/>
          <cell r="BF62"/>
          <cell r="BG62"/>
          <cell r="BH62"/>
          <cell r="BI62"/>
          <cell r="BJ62"/>
          <cell r="BK62"/>
          <cell r="BL62"/>
          <cell r="BM62"/>
          <cell r="BN62"/>
          <cell r="BO62"/>
          <cell r="BP62"/>
          <cell r="BQ62"/>
          <cell r="BR62"/>
          <cell r="BS62"/>
          <cell r="BT62"/>
          <cell r="BU62"/>
          <cell r="BV62"/>
          <cell r="BW62"/>
          <cell r="BX62"/>
          <cell r="BY62"/>
          <cell r="BZ62"/>
          <cell r="CA62"/>
          <cell r="CB62"/>
          <cell r="CC62"/>
          <cell r="CD62"/>
          <cell r="CE62"/>
          <cell r="CF62"/>
          <cell r="CG62"/>
          <cell r="CH62"/>
          <cell r="CI62"/>
          <cell r="CJ62"/>
          <cell r="CK62"/>
          <cell r="CL62"/>
          <cell r="CM62"/>
          <cell r="CN62"/>
          <cell r="CO62"/>
          <cell r="CP62"/>
          <cell r="CQ62"/>
          <cell r="CR62"/>
          <cell r="CS62"/>
          <cell r="CT62"/>
          <cell r="CU62"/>
          <cell r="CV62"/>
          <cell r="CW62"/>
          <cell r="CX62"/>
          <cell r="CY62"/>
          <cell r="CZ62"/>
          <cell r="DA62"/>
          <cell r="DB62"/>
          <cell r="DC62"/>
          <cell r="DD62"/>
          <cell r="DE62"/>
          <cell r="DF62"/>
          <cell r="DG62"/>
          <cell r="DH62"/>
          <cell r="DI62"/>
          <cell r="DJ62"/>
          <cell r="DK62"/>
          <cell r="DL62"/>
          <cell r="DM62"/>
          <cell r="DN62"/>
          <cell r="DO62"/>
          <cell r="DP62"/>
          <cell r="DQ62"/>
          <cell r="DR62"/>
          <cell r="DS62"/>
          <cell r="DT62"/>
          <cell r="DU62"/>
          <cell r="DV62"/>
          <cell r="DW62"/>
          <cell r="DX62"/>
          <cell r="DY62"/>
          <cell r="DZ62"/>
          <cell r="EA62"/>
          <cell r="EB62"/>
          <cell r="EC62"/>
          <cell r="ED62"/>
          <cell r="EE62"/>
          <cell r="EF62"/>
          <cell r="EG62"/>
          <cell r="EH62"/>
          <cell r="EI62"/>
          <cell r="EJ62"/>
          <cell r="EK62"/>
          <cell r="EL62"/>
          <cell r="EM62"/>
          <cell r="EN62"/>
          <cell r="EO62"/>
          <cell r="EP62"/>
          <cell r="EQ62"/>
          <cell r="ER62"/>
          <cell r="ES62"/>
          <cell r="ET62"/>
          <cell r="EU62"/>
          <cell r="EV62"/>
          <cell r="EW62"/>
          <cell r="EX62"/>
          <cell r="EY62"/>
          <cell r="EZ62"/>
          <cell r="FA62"/>
          <cell r="FB62"/>
          <cell r="FC62"/>
          <cell r="FD62"/>
          <cell r="FE62"/>
          <cell r="FF62"/>
          <cell r="FG62"/>
          <cell r="FH62"/>
          <cell r="FI62"/>
          <cell r="FJ62"/>
          <cell r="FK62"/>
          <cell r="FL62"/>
          <cell r="FM62"/>
          <cell r="FN62"/>
          <cell r="FO62"/>
          <cell r="FP62"/>
          <cell r="FQ62"/>
          <cell r="FR62"/>
          <cell r="FS62"/>
          <cell r="FT62"/>
          <cell r="FU62"/>
          <cell r="FV62"/>
          <cell r="FW62"/>
          <cell r="FX62"/>
          <cell r="FY62"/>
          <cell r="FZ62"/>
          <cell r="GA62"/>
          <cell r="GB62"/>
          <cell r="GC62"/>
          <cell r="GD62"/>
          <cell r="GE62"/>
          <cell r="GF62"/>
          <cell r="GG62"/>
          <cell r="GH62"/>
          <cell r="GI62"/>
          <cell r="GJ62"/>
          <cell r="GK62"/>
          <cell r="GL62"/>
          <cell r="GM62"/>
          <cell r="GN62"/>
          <cell r="GO62"/>
          <cell r="GP62"/>
          <cell r="GQ62"/>
          <cell r="GR62"/>
          <cell r="GS62"/>
          <cell r="GT62"/>
          <cell r="GU62"/>
          <cell r="GV62"/>
          <cell r="GW62"/>
          <cell r="GX62"/>
          <cell r="GY62"/>
          <cell r="GZ62"/>
          <cell r="HA62"/>
          <cell r="HB62"/>
          <cell r="HC62"/>
          <cell r="HD62"/>
          <cell r="HE62"/>
          <cell r="HF62"/>
          <cell r="HG62"/>
          <cell r="HH62"/>
          <cell r="HI62"/>
          <cell r="HJ62"/>
          <cell r="HK62"/>
          <cell r="HL62"/>
          <cell r="HM62"/>
          <cell r="HN62"/>
          <cell r="HO62"/>
          <cell r="HP62"/>
          <cell r="HQ62"/>
          <cell r="HR62"/>
          <cell r="HS62"/>
          <cell r="HT62"/>
          <cell r="HU62"/>
          <cell r="HV62"/>
          <cell r="HW62"/>
          <cell r="HX62"/>
          <cell r="HY62"/>
          <cell r="HZ62"/>
          <cell r="IA62"/>
          <cell r="IB62"/>
          <cell r="IC62"/>
          <cell r="ID62"/>
          <cell r="IE62"/>
          <cell r="IF62"/>
          <cell r="IG62"/>
          <cell r="IH62"/>
          <cell r="II62"/>
          <cell r="IJ62"/>
          <cell r="IK62"/>
          <cell r="IL62"/>
          <cell r="IM62"/>
          <cell r="IN62"/>
          <cell r="IO62"/>
          <cell r="IP62"/>
          <cell r="IQ62"/>
          <cell r="IR62"/>
          <cell r="IS62"/>
          <cell r="IT62"/>
          <cell r="IU62"/>
          <cell r="IV62"/>
          <cell r="IW62"/>
          <cell r="IX62"/>
          <cell r="IY62"/>
          <cell r="IZ62"/>
          <cell r="JA62"/>
          <cell r="JB62"/>
          <cell r="JC62"/>
          <cell r="JD62"/>
          <cell r="JE62"/>
          <cell r="JF62"/>
          <cell r="JG62"/>
          <cell r="JH62"/>
          <cell r="JI62"/>
          <cell r="JJ62"/>
          <cell r="JK62"/>
          <cell r="JL62"/>
          <cell r="JM62"/>
          <cell r="JN62"/>
          <cell r="JO62"/>
          <cell r="JP62"/>
          <cell r="JQ62"/>
          <cell r="JR62"/>
          <cell r="JS62"/>
          <cell r="JT62"/>
          <cell r="JU62"/>
          <cell r="JV62"/>
          <cell r="JW62"/>
          <cell r="JX62"/>
          <cell r="JY62"/>
          <cell r="JZ62"/>
          <cell r="KA62"/>
          <cell r="KB62"/>
          <cell r="KC62"/>
          <cell r="KD62"/>
          <cell r="KE62"/>
          <cell r="KF62"/>
          <cell r="KG62"/>
        </row>
        <row r="63">
          <cell r="C63">
            <v>200603</v>
          </cell>
          <cell r="D63"/>
          <cell r="E63"/>
          <cell r="F63"/>
          <cell r="G63"/>
          <cell r="H63"/>
          <cell r="I63"/>
          <cell r="J63"/>
          <cell r="K63"/>
          <cell r="L63"/>
          <cell r="M63"/>
          <cell r="N63"/>
          <cell r="O63"/>
          <cell r="P63"/>
          <cell r="Q63"/>
          <cell r="R63"/>
          <cell r="S63"/>
          <cell r="T63"/>
          <cell r="U63"/>
          <cell r="V63"/>
          <cell r="W63"/>
          <cell r="X63"/>
          <cell r="Y63"/>
          <cell r="Z63"/>
          <cell r="AA63"/>
          <cell r="AB63"/>
          <cell r="AC63"/>
          <cell r="AD63"/>
          <cell r="AE63"/>
          <cell r="AF63"/>
          <cell r="AG63"/>
          <cell r="AH63"/>
          <cell r="AI63"/>
          <cell r="AJ63"/>
          <cell r="AK63"/>
          <cell r="AL63"/>
          <cell r="AM63"/>
          <cell r="AN63"/>
          <cell r="AO63"/>
          <cell r="AP63"/>
          <cell r="AQ63"/>
          <cell r="AR63"/>
          <cell r="AS63"/>
          <cell r="AT63"/>
          <cell r="AU63"/>
          <cell r="AV63"/>
          <cell r="AW63"/>
          <cell r="AX63"/>
          <cell r="AY63"/>
          <cell r="AZ63"/>
          <cell r="BA63"/>
          <cell r="BB63"/>
          <cell r="BC63"/>
          <cell r="BD63"/>
          <cell r="BE63"/>
          <cell r="BF63"/>
          <cell r="BG63"/>
          <cell r="BH63"/>
          <cell r="BI63"/>
          <cell r="BJ63"/>
          <cell r="BK63"/>
          <cell r="BL63"/>
          <cell r="BM63"/>
          <cell r="BN63"/>
          <cell r="BO63"/>
          <cell r="BP63"/>
          <cell r="BQ63"/>
          <cell r="BR63"/>
          <cell r="BS63"/>
          <cell r="BT63"/>
          <cell r="BU63"/>
          <cell r="BV63"/>
          <cell r="BW63"/>
          <cell r="BX63"/>
          <cell r="BY63"/>
          <cell r="BZ63"/>
          <cell r="CA63"/>
          <cell r="CB63"/>
          <cell r="CC63"/>
          <cell r="CD63"/>
          <cell r="CE63"/>
          <cell r="CF63"/>
          <cell r="CG63"/>
          <cell r="CH63"/>
          <cell r="CI63"/>
          <cell r="CJ63"/>
          <cell r="CK63"/>
          <cell r="CL63"/>
          <cell r="CM63"/>
          <cell r="CN63"/>
          <cell r="CO63"/>
          <cell r="CP63"/>
          <cell r="CQ63"/>
          <cell r="CR63"/>
          <cell r="CS63"/>
          <cell r="CT63"/>
          <cell r="CU63"/>
          <cell r="CV63"/>
          <cell r="CW63"/>
          <cell r="CX63"/>
          <cell r="CY63"/>
          <cell r="CZ63"/>
          <cell r="DA63"/>
          <cell r="DB63"/>
          <cell r="DC63"/>
          <cell r="DD63"/>
          <cell r="DE63"/>
          <cell r="DF63"/>
          <cell r="DG63"/>
          <cell r="DH63"/>
          <cell r="DI63"/>
          <cell r="DJ63"/>
          <cell r="DK63"/>
          <cell r="DL63"/>
          <cell r="DM63"/>
          <cell r="DN63"/>
          <cell r="DO63"/>
          <cell r="DP63"/>
          <cell r="DQ63"/>
          <cell r="DR63"/>
          <cell r="DS63"/>
          <cell r="DT63"/>
          <cell r="DU63"/>
          <cell r="DV63"/>
          <cell r="DW63"/>
          <cell r="DX63"/>
          <cell r="DY63"/>
          <cell r="DZ63"/>
          <cell r="EA63"/>
          <cell r="EB63"/>
          <cell r="EC63"/>
          <cell r="ED63"/>
          <cell r="EE63"/>
          <cell r="EF63"/>
          <cell r="EG63"/>
          <cell r="EH63"/>
          <cell r="EI63"/>
          <cell r="EJ63"/>
          <cell r="EK63"/>
          <cell r="EL63"/>
          <cell r="EM63"/>
          <cell r="EN63"/>
          <cell r="EO63"/>
          <cell r="EP63"/>
          <cell r="EQ63"/>
          <cell r="ER63"/>
          <cell r="ES63"/>
          <cell r="ET63"/>
          <cell r="EU63"/>
          <cell r="EV63"/>
          <cell r="EW63"/>
          <cell r="EX63"/>
          <cell r="EY63"/>
          <cell r="EZ63"/>
          <cell r="FA63"/>
          <cell r="FB63"/>
          <cell r="FC63"/>
          <cell r="FD63"/>
          <cell r="FE63"/>
          <cell r="FF63"/>
          <cell r="FG63"/>
          <cell r="FH63"/>
          <cell r="FI63"/>
          <cell r="FJ63"/>
          <cell r="FK63"/>
          <cell r="FL63"/>
          <cell r="FM63"/>
          <cell r="FN63"/>
          <cell r="FO63"/>
          <cell r="FP63"/>
          <cell r="FQ63"/>
          <cell r="FR63"/>
          <cell r="FS63"/>
          <cell r="FT63"/>
          <cell r="FU63"/>
          <cell r="FV63"/>
          <cell r="FW63"/>
          <cell r="FX63"/>
          <cell r="FY63"/>
          <cell r="FZ63"/>
          <cell r="GA63"/>
          <cell r="GB63"/>
          <cell r="GC63"/>
          <cell r="GD63"/>
          <cell r="GE63"/>
          <cell r="GF63"/>
          <cell r="GG63"/>
          <cell r="GH63"/>
          <cell r="GI63"/>
          <cell r="GJ63"/>
          <cell r="GK63"/>
          <cell r="GL63"/>
          <cell r="GM63"/>
          <cell r="GN63"/>
          <cell r="GO63"/>
          <cell r="GP63"/>
          <cell r="GQ63"/>
          <cell r="GR63"/>
          <cell r="GS63"/>
          <cell r="GT63"/>
          <cell r="GU63"/>
          <cell r="GV63"/>
          <cell r="GW63"/>
          <cell r="GX63"/>
          <cell r="GY63"/>
          <cell r="GZ63"/>
          <cell r="HA63"/>
          <cell r="HB63"/>
          <cell r="HC63"/>
          <cell r="HD63"/>
          <cell r="HE63"/>
          <cell r="HF63"/>
          <cell r="HG63"/>
          <cell r="HH63"/>
          <cell r="HI63"/>
          <cell r="HJ63"/>
          <cell r="HK63"/>
          <cell r="HL63"/>
          <cell r="HM63"/>
          <cell r="HN63"/>
          <cell r="HO63"/>
          <cell r="HP63"/>
          <cell r="HQ63"/>
          <cell r="HR63"/>
          <cell r="HS63"/>
          <cell r="HT63"/>
          <cell r="HU63"/>
          <cell r="HV63"/>
          <cell r="HW63"/>
          <cell r="HX63"/>
          <cell r="HY63"/>
          <cell r="HZ63"/>
          <cell r="IA63"/>
          <cell r="IB63"/>
          <cell r="IC63"/>
          <cell r="ID63"/>
          <cell r="IE63"/>
          <cell r="IF63"/>
          <cell r="IG63"/>
          <cell r="IH63"/>
          <cell r="II63"/>
          <cell r="IJ63"/>
          <cell r="IK63"/>
          <cell r="IL63"/>
          <cell r="IM63"/>
          <cell r="IN63"/>
          <cell r="IO63"/>
          <cell r="IP63"/>
          <cell r="IQ63"/>
          <cell r="IR63"/>
          <cell r="IS63"/>
          <cell r="IT63"/>
          <cell r="IU63"/>
          <cell r="IV63"/>
          <cell r="IW63"/>
          <cell r="IX63"/>
          <cell r="IY63"/>
          <cell r="IZ63"/>
          <cell r="JA63"/>
          <cell r="JB63"/>
          <cell r="JC63"/>
          <cell r="JD63"/>
          <cell r="JE63"/>
          <cell r="JF63"/>
          <cell r="JG63"/>
          <cell r="JH63"/>
          <cell r="JI63"/>
          <cell r="JJ63"/>
          <cell r="JK63"/>
          <cell r="JL63"/>
          <cell r="JM63"/>
          <cell r="JN63"/>
          <cell r="JO63"/>
          <cell r="JP63"/>
          <cell r="JQ63"/>
          <cell r="JR63"/>
          <cell r="JS63"/>
          <cell r="JT63"/>
          <cell r="JU63"/>
          <cell r="JV63"/>
          <cell r="JW63"/>
          <cell r="JX63"/>
          <cell r="JY63"/>
          <cell r="JZ63"/>
          <cell r="KA63"/>
          <cell r="KB63"/>
          <cell r="KC63"/>
          <cell r="KD63"/>
          <cell r="KE63"/>
          <cell r="KF63"/>
          <cell r="KG63"/>
        </row>
        <row r="64">
          <cell r="C64">
            <v>200604</v>
          </cell>
          <cell r="D64"/>
          <cell r="E64"/>
          <cell r="F64"/>
          <cell r="G64"/>
          <cell r="H64"/>
          <cell r="I64"/>
          <cell r="J64"/>
          <cell r="K64"/>
          <cell r="L64"/>
          <cell r="M64"/>
          <cell r="N64"/>
          <cell r="O64"/>
          <cell r="P64"/>
          <cell r="Q64"/>
          <cell r="R64"/>
          <cell r="S64"/>
          <cell r="T64"/>
          <cell r="U64"/>
          <cell r="V64"/>
          <cell r="W64"/>
          <cell r="X64"/>
          <cell r="Y64"/>
          <cell r="Z64"/>
          <cell r="AA64"/>
          <cell r="AB64"/>
          <cell r="AC64"/>
          <cell r="AD64"/>
          <cell r="AE64"/>
          <cell r="AF64"/>
          <cell r="AG64"/>
          <cell r="AH64"/>
          <cell r="AI64"/>
          <cell r="AJ64"/>
          <cell r="AK64"/>
          <cell r="AL64"/>
          <cell r="AM64"/>
          <cell r="AN64"/>
          <cell r="AO64"/>
          <cell r="AP64"/>
          <cell r="AQ64"/>
          <cell r="AR64"/>
          <cell r="AS64"/>
          <cell r="AT64"/>
          <cell r="AU64"/>
          <cell r="AV64"/>
          <cell r="AW64"/>
          <cell r="AX64"/>
          <cell r="AY64"/>
          <cell r="AZ64"/>
          <cell r="BA64"/>
          <cell r="BB64"/>
          <cell r="BC64"/>
          <cell r="BD64"/>
          <cell r="BE64"/>
          <cell r="BF64"/>
          <cell r="BG64"/>
          <cell r="BH64"/>
          <cell r="BI64"/>
          <cell r="BJ64"/>
          <cell r="BK64"/>
          <cell r="BL64"/>
          <cell r="BM64"/>
          <cell r="BN64"/>
          <cell r="BO64"/>
          <cell r="BP64"/>
          <cell r="BQ64"/>
          <cell r="BR64"/>
          <cell r="BS64"/>
          <cell r="BT64"/>
          <cell r="BU64"/>
          <cell r="BV64"/>
          <cell r="BW64"/>
          <cell r="BX64"/>
          <cell r="BY64"/>
          <cell r="BZ64"/>
          <cell r="CA64"/>
          <cell r="CB64"/>
          <cell r="CC64"/>
          <cell r="CD64"/>
          <cell r="CE64"/>
          <cell r="CF64"/>
          <cell r="CG64"/>
          <cell r="CH64"/>
          <cell r="CI64"/>
          <cell r="CJ64"/>
          <cell r="CK64"/>
          <cell r="CL64"/>
          <cell r="CM64"/>
          <cell r="CN64"/>
          <cell r="CO64"/>
          <cell r="CP64"/>
          <cell r="CQ64"/>
          <cell r="CR64"/>
          <cell r="CS64"/>
          <cell r="CT64"/>
          <cell r="CU64"/>
          <cell r="CV64"/>
          <cell r="CW64"/>
          <cell r="CX64"/>
          <cell r="CY64"/>
          <cell r="CZ64"/>
          <cell r="DA64"/>
          <cell r="DB64"/>
          <cell r="DC64"/>
          <cell r="DD64"/>
          <cell r="DE64"/>
          <cell r="DF64"/>
          <cell r="DG64"/>
          <cell r="DH64"/>
          <cell r="DI64"/>
          <cell r="DJ64"/>
          <cell r="DK64"/>
          <cell r="DL64"/>
          <cell r="DM64"/>
          <cell r="DN64"/>
          <cell r="DO64"/>
          <cell r="DP64"/>
          <cell r="DQ64"/>
          <cell r="DR64"/>
          <cell r="DS64"/>
          <cell r="DT64"/>
          <cell r="DU64"/>
          <cell r="DV64"/>
          <cell r="DW64"/>
          <cell r="DX64"/>
          <cell r="DY64"/>
          <cell r="DZ64"/>
          <cell r="EA64"/>
          <cell r="EB64"/>
          <cell r="EC64"/>
          <cell r="ED64"/>
          <cell r="EE64"/>
          <cell r="EF64"/>
          <cell r="EG64"/>
          <cell r="EH64"/>
          <cell r="EI64"/>
          <cell r="EJ64"/>
          <cell r="EK64"/>
          <cell r="EL64"/>
          <cell r="EM64"/>
          <cell r="EN64"/>
          <cell r="EO64"/>
          <cell r="EP64"/>
          <cell r="EQ64"/>
          <cell r="ER64"/>
          <cell r="ES64"/>
          <cell r="ET64"/>
          <cell r="EU64"/>
          <cell r="EV64"/>
          <cell r="EW64"/>
          <cell r="EX64"/>
          <cell r="EY64"/>
          <cell r="EZ64"/>
          <cell r="FA64"/>
          <cell r="FB64"/>
          <cell r="FC64"/>
          <cell r="FD64"/>
          <cell r="FE64"/>
          <cell r="FF64"/>
          <cell r="FG64"/>
          <cell r="FH64"/>
          <cell r="FI64"/>
          <cell r="FJ64"/>
          <cell r="FK64"/>
          <cell r="FL64"/>
          <cell r="FM64"/>
          <cell r="FN64"/>
          <cell r="FO64"/>
          <cell r="FP64"/>
          <cell r="FQ64"/>
          <cell r="FR64"/>
          <cell r="FS64"/>
          <cell r="FT64"/>
          <cell r="FU64"/>
          <cell r="FV64"/>
          <cell r="FW64"/>
          <cell r="FX64"/>
          <cell r="FY64"/>
          <cell r="FZ64"/>
          <cell r="GA64"/>
          <cell r="GB64"/>
          <cell r="GC64"/>
          <cell r="GD64"/>
          <cell r="GE64"/>
          <cell r="GF64"/>
          <cell r="GG64"/>
          <cell r="GH64"/>
          <cell r="GI64"/>
          <cell r="GJ64"/>
          <cell r="GK64"/>
          <cell r="GL64"/>
          <cell r="GM64"/>
          <cell r="GN64"/>
          <cell r="GO64"/>
          <cell r="GP64"/>
          <cell r="GQ64"/>
          <cell r="GR64"/>
          <cell r="GS64"/>
          <cell r="GT64"/>
          <cell r="GU64"/>
          <cell r="GV64"/>
          <cell r="GW64"/>
          <cell r="GX64"/>
          <cell r="GY64"/>
          <cell r="GZ64"/>
          <cell r="HA64"/>
          <cell r="HB64"/>
          <cell r="HC64"/>
          <cell r="HD64"/>
          <cell r="HE64"/>
          <cell r="HF64"/>
          <cell r="HG64"/>
          <cell r="HH64"/>
          <cell r="HI64"/>
          <cell r="HJ64"/>
          <cell r="HK64"/>
          <cell r="HL64"/>
          <cell r="HM64"/>
          <cell r="HN64"/>
          <cell r="HO64"/>
          <cell r="HP64"/>
          <cell r="HQ64"/>
          <cell r="HR64"/>
          <cell r="HS64"/>
          <cell r="HT64"/>
          <cell r="HU64"/>
          <cell r="HV64"/>
          <cell r="HW64"/>
          <cell r="HX64"/>
          <cell r="HY64"/>
          <cell r="HZ64"/>
          <cell r="IA64"/>
          <cell r="IB64"/>
          <cell r="IC64"/>
          <cell r="ID64"/>
          <cell r="IE64"/>
          <cell r="IF64"/>
          <cell r="IG64"/>
          <cell r="IH64"/>
          <cell r="II64"/>
          <cell r="IJ64"/>
          <cell r="IK64"/>
          <cell r="IL64"/>
          <cell r="IM64"/>
          <cell r="IN64"/>
          <cell r="IO64"/>
          <cell r="IP64"/>
          <cell r="IQ64"/>
          <cell r="IR64"/>
          <cell r="IS64"/>
          <cell r="IT64"/>
          <cell r="IU64"/>
          <cell r="IV64"/>
          <cell r="IW64"/>
          <cell r="IX64"/>
          <cell r="IY64"/>
          <cell r="IZ64"/>
          <cell r="JA64"/>
          <cell r="JB64"/>
          <cell r="JC64"/>
          <cell r="JD64"/>
          <cell r="JE64"/>
          <cell r="JF64"/>
          <cell r="JG64"/>
          <cell r="JH64"/>
          <cell r="JI64"/>
          <cell r="JJ64"/>
          <cell r="JK64"/>
          <cell r="JL64"/>
          <cell r="JM64"/>
          <cell r="JN64"/>
          <cell r="JO64"/>
          <cell r="JP64"/>
          <cell r="JQ64"/>
          <cell r="JR64"/>
          <cell r="JS64"/>
          <cell r="JT64"/>
          <cell r="JU64"/>
          <cell r="JV64"/>
          <cell r="JW64"/>
          <cell r="JX64"/>
          <cell r="JY64"/>
          <cell r="JZ64"/>
          <cell r="KA64"/>
          <cell r="KB64"/>
          <cell r="KC64"/>
          <cell r="KD64"/>
          <cell r="KE64"/>
          <cell r="KF64"/>
          <cell r="KG64"/>
        </row>
        <row r="65">
          <cell r="C65">
            <v>200605</v>
          </cell>
          <cell r="D65"/>
          <cell r="E65"/>
          <cell r="F65"/>
          <cell r="G65"/>
          <cell r="H65"/>
          <cell r="I65"/>
          <cell r="J65"/>
          <cell r="K65"/>
          <cell r="L65"/>
          <cell r="M65"/>
          <cell r="N65"/>
          <cell r="O65"/>
          <cell r="P65"/>
          <cell r="Q65"/>
          <cell r="R65"/>
          <cell r="S65"/>
          <cell r="T65"/>
          <cell r="U65"/>
          <cell r="V65"/>
          <cell r="W65"/>
          <cell r="X65"/>
          <cell r="Y65"/>
          <cell r="Z65"/>
          <cell r="AA65"/>
          <cell r="AB65"/>
          <cell r="AC65"/>
          <cell r="AD65"/>
          <cell r="AE65"/>
          <cell r="AF65"/>
          <cell r="AG65"/>
          <cell r="AH65"/>
          <cell r="AI65"/>
          <cell r="AJ65"/>
          <cell r="AK65"/>
          <cell r="AL65"/>
          <cell r="AM65"/>
          <cell r="AN65"/>
          <cell r="AO65"/>
          <cell r="AP65"/>
          <cell r="AQ65"/>
          <cell r="AR65"/>
          <cell r="AS65"/>
          <cell r="AT65"/>
          <cell r="AU65"/>
          <cell r="AV65"/>
          <cell r="AW65"/>
          <cell r="AX65"/>
          <cell r="AY65"/>
          <cell r="AZ65"/>
          <cell r="BA65"/>
          <cell r="BB65"/>
          <cell r="BC65"/>
          <cell r="BD65"/>
          <cell r="BE65"/>
          <cell r="BF65"/>
          <cell r="BG65"/>
          <cell r="BH65"/>
          <cell r="BI65"/>
          <cell r="BJ65"/>
          <cell r="BK65"/>
          <cell r="BL65"/>
          <cell r="BM65"/>
          <cell r="BN65"/>
          <cell r="BO65"/>
          <cell r="BP65"/>
          <cell r="BQ65"/>
          <cell r="BR65"/>
          <cell r="BS65"/>
          <cell r="BT65"/>
          <cell r="BU65"/>
          <cell r="BV65"/>
          <cell r="BW65"/>
          <cell r="BX65"/>
          <cell r="BY65"/>
          <cell r="BZ65"/>
          <cell r="CA65"/>
          <cell r="CB65"/>
          <cell r="CC65"/>
          <cell r="CD65"/>
          <cell r="CE65"/>
          <cell r="CF65"/>
          <cell r="CG65"/>
          <cell r="CH65"/>
          <cell r="CI65"/>
          <cell r="CJ65"/>
          <cell r="CK65"/>
          <cell r="CL65"/>
          <cell r="CM65"/>
          <cell r="CN65"/>
          <cell r="CO65"/>
          <cell r="CP65"/>
          <cell r="CQ65"/>
          <cell r="CR65"/>
          <cell r="CS65"/>
          <cell r="CT65"/>
          <cell r="CU65"/>
          <cell r="CV65"/>
          <cell r="CW65"/>
          <cell r="CX65"/>
          <cell r="CY65"/>
          <cell r="CZ65"/>
          <cell r="DA65"/>
          <cell r="DB65"/>
          <cell r="DC65"/>
          <cell r="DD65"/>
          <cell r="DE65"/>
          <cell r="DF65"/>
          <cell r="DG65"/>
          <cell r="DH65"/>
          <cell r="DI65"/>
          <cell r="DJ65"/>
          <cell r="DK65"/>
          <cell r="DL65"/>
          <cell r="DM65"/>
          <cell r="DN65"/>
          <cell r="DO65"/>
          <cell r="DP65"/>
          <cell r="DQ65"/>
          <cell r="DR65"/>
          <cell r="DS65"/>
          <cell r="DT65"/>
          <cell r="DU65"/>
          <cell r="DV65"/>
          <cell r="DW65"/>
          <cell r="DX65"/>
          <cell r="DY65"/>
          <cell r="DZ65"/>
          <cell r="EA65"/>
          <cell r="EB65"/>
          <cell r="EC65"/>
          <cell r="ED65"/>
          <cell r="EE65"/>
          <cell r="EF65"/>
          <cell r="EG65"/>
          <cell r="EH65"/>
          <cell r="EI65"/>
          <cell r="EJ65"/>
          <cell r="EK65"/>
          <cell r="EL65"/>
          <cell r="EM65"/>
          <cell r="EN65"/>
          <cell r="EO65"/>
          <cell r="EP65"/>
          <cell r="EQ65"/>
          <cell r="ER65"/>
          <cell r="ES65"/>
          <cell r="ET65"/>
          <cell r="EU65"/>
          <cell r="EV65"/>
          <cell r="EW65"/>
          <cell r="EX65"/>
          <cell r="EY65"/>
          <cell r="EZ65"/>
          <cell r="FA65"/>
          <cell r="FB65"/>
          <cell r="FC65"/>
          <cell r="FD65"/>
          <cell r="FE65"/>
          <cell r="FF65"/>
          <cell r="FG65"/>
          <cell r="FH65"/>
          <cell r="FI65"/>
          <cell r="FJ65"/>
          <cell r="FK65"/>
          <cell r="FL65"/>
          <cell r="FM65"/>
          <cell r="FN65"/>
          <cell r="FO65"/>
          <cell r="FP65"/>
          <cell r="FQ65"/>
          <cell r="FR65"/>
          <cell r="FS65"/>
          <cell r="FT65"/>
          <cell r="FU65"/>
          <cell r="FV65"/>
          <cell r="FW65"/>
          <cell r="FX65"/>
          <cell r="FY65"/>
          <cell r="FZ65"/>
          <cell r="GA65"/>
          <cell r="GB65"/>
          <cell r="GC65"/>
          <cell r="GD65"/>
          <cell r="GE65"/>
          <cell r="GF65"/>
          <cell r="GG65"/>
          <cell r="GH65"/>
          <cell r="GI65"/>
          <cell r="GJ65"/>
          <cell r="GK65"/>
          <cell r="GL65"/>
          <cell r="GM65"/>
          <cell r="GN65"/>
          <cell r="GO65"/>
          <cell r="GP65"/>
          <cell r="GQ65"/>
          <cell r="GR65"/>
          <cell r="GS65"/>
          <cell r="GT65"/>
          <cell r="GU65"/>
          <cell r="GV65"/>
          <cell r="GW65"/>
          <cell r="GX65"/>
          <cell r="GY65"/>
          <cell r="GZ65"/>
          <cell r="HA65"/>
          <cell r="HB65"/>
          <cell r="HC65"/>
          <cell r="HD65"/>
          <cell r="HE65"/>
          <cell r="HF65"/>
          <cell r="HG65"/>
          <cell r="HH65"/>
          <cell r="HI65"/>
          <cell r="HJ65"/>
          <cell r="HK65"/>
          <cell r="HL65"/>
          <cell r="HM65"/>
          <cell r="HN65"/>
          <cell r="HO65"/>
          <cell r="HP65"/>
          <cell r="HQ65"/>
          <cell r="HR65"/>
          <cell r="HS65"/>
          <cell r="HT65"/>
          <cell r="HU65"/>
          <cell r="HV65"/>
          <cell r="HW65"/>
          <cell r="HX65"/>
          <cell r="HY65"/>
          <cell r="HZ65"/>
          <cell r="IA65"/>
          <cell r="IB65"/>
          <cell r="IC65"/>
          <cell r="ID65"/>
          <cell r="IE65"/>
          <cell r="IF65"/>
          <cell r="IG65"/>
          <cell r="IH65"/>
          <cell r="II65"/>
          <cell r="IJ65"/>
          <cell r="IK65"/>
          <cell r="IL65"/>
          <cell r="IM65"/>
          <cell r="IN65"/>
          <cell r="IO65"/>
          <cell r="IP65"/>
          <cell r="IQ65"/>
          <cell r="IR65"/>
          <cell r="IS65"/>
          <cell r="IT65"/>
          <cell r="IU65"/>
          <cell r="IV65"/>
          <cell r="IW65"/>
          <cell r="IX65"/>
          <cell r="IY65"/>
          <cell r="IZ65"/>
          <cell r="JA65"/>
          <cell r="JB65"/>
          <cell r="JC65"/>
          <cell r="JD65"/>
          <cell r="JE65"/>
          <cell r="JF65"/>
          <cell r="JG65"/>
          <cell r="JH65"/>
          <cell r="JI65"/>
          <cell r="JJ65"/>
          <cell r="JK65"/>
          <cell r="JL65"/>
          <cell r="JM65"/>
          <cell r="JN65"/>
          <cell r="JO65"/>
          <cell r="JP65"/>
          <cell r="JQ65"/>
          <cell r="JR65"/>
          <cell r="JS65"/>
          <cell r="JT65"/>
          <cell r="JU65"/>
          <cell r="JV65"/>
          <cell r="JW65"/>
          <cell r="JX65"/>
          <cell r="JY65"/>
          <cell r="JZ65"/>
          <cell r="KA65"/>
          <cell r="KB65"/>
          <cell r="KC65"/>
          <cell r="KD65"/>
          <cell r="KE65"/>
          <cell r="KF65"/>
          <cell r="KG65"/>
        </row>
        <row r="66">
          <cell r="C66">
            <v>200606</v>
          </cell>
          <cell r="D66"/>
          <cell r="E66"/>
          <cell r="F66"/>
          <cell r="G66"/>
          <cell r="H66"/>
          <cell r="I66"/>
          <cell r="J66"/>
          <cell r="K66"/>
          <cell r="L66"/>
          <cell r="M66"/>
          <cell r="N66"/>
          <cell r="O66"/>
          <cell r="P66"/>
          <cell r="Q66"/>
          <cell r="R66"/>
          <cell r="S66"/>
          <cell r="T66"/>
          <cell r="U66"/>
          <cell r="V66"/>
          <cell r="W66"/>
          <cell r="X66"/>
          <cell r="Y66"/>
          <cell r="Z66"/>
          <cell r="AA66"/>
          <cell r="AB66"/>
          <cell r="AC66"/>
          <cell r="AD66"/>
          <cell r="AE66"/>
          <cell r="AF66"/>
          <cell r="AG66"/>
          <cell r="AH66"/>
          <cell r="AI66"/>
          <cell r="AJ66"/>
          <cell r="AK66"/>
          <cell r="AL66"/>
          <cell r="AM66"/>
          <cell r="AN66"/>
          <cell r="AO66"/>
          <cell r="AP66"/>
          <cell r="AQ66"/>
          <cell r="AR66"/>
          <cell r="AS66"/>
          <cell r="AT66"/>
          <cell r="AU66"/>
          <cell r="AV66"/>
          <cell r="AW66"/>
          <cell r="AX66"/>
          <cell r="AY66"/>
          <cell r="AZ66"/>
          <cell r="BA66"/>
          <cell r="BB66"/>
          <cell r="BC66"/>
          <cell r="BD66"/>
          <cell r="BE66"/>
          <cell r="BF66"/>
          <cell r="BG66"/>
          <cell r="BH66"/>
          <cell r="BI66"/>
          <cell r="BJ66"/>
          <cell r="BK66"/>
          <cell r="BL66"/>
          <cell r="BM66"/>
          <cell r="BN66"/>
          <cell r="BO66"/>
          <cell r="BP66"/>
          <cell r="BQ66"/>
          <cell r="BR66"/>
          <cell r="BS66"/>
          <cell r="BT66"/>
          <cell r="BU66"/>
          <cell r="BV66"/>
          <cell r="BW66"/>
          <cell r="BX66"/>
          <cell r="BY66"/>
          <cell r="BZ66"/>
          <cell r="CA66"/>
          <cell r="CB66"/>
          <cell r="CC66"/>
          <cell r="CD66"/>
          <cell r="CE66"/>
          <cell r="CF66"/>
          <cell r="CG66"/>
          <cell r="CH66"/>
          <cell r="CI66"/>
          <cell r="CJ66"/>
          <cell r="CK66"/>
          <cell r="CL66"/>
          <cell r="CM66"/>
          <cell r="CN66"/>
          <cell r="CO66"/>
          <cell r="CP66"/>
          <cell r="CQ66"/>
          <cell r="CR66"/>
          <cell r="CS66"/>
          <cell r="CT66"/>
          <cell r="CU66"/>
          <cell r="CV66"/>
          <cell r="CW66"/>
          <cell r="CX66"/>
          <cell r="CY66"/>
          <cell r="CZ66"/>
          <cell r="DA66"/>
          <cell r="DB66"/>
          <cell r="DC66"/>
          <cell r="DD66"/>
          <cell r="DE66"/>
          <cell r="DF66"/>
          <cell r="DG66"/>
          <cell r="DH66"/>
          <cell r="DI66"/>
          <cell r="DJ66"/>
          <cell r="DK66"/>
          <cell r="DL66"/>
          <cell r="DM66"/>
          <cell r="DN66"/>
          <cell r="DO66"/>
          <cell r="DP66"/>
          <cell r="DQ66"/>
          <cell r="DR66"/>
          <cell r="DS66"/>
          <cell r="DT66"/>
          <cell r="DU66"/>
          <cell r="DV66"/>
          <cell r="DW66"/>
          <cell r="DX66"/>
          <cell r="DY66"/>
          <cell r="DZ66"/>
          <cell r="EA66"/>
          <cell r="EB66"/>
          <cell r="EC66"/>
          <cell r="ED66"/>
          <cell r="EE66"/>
          <cell r="EF66"/>
          <cell r="EG66"/>
          <cell r="EH66"/>
          <cell r="EI66"/>
          <cell r="EJ66"/>
          <cell r="EK66"/>
          <cell r="EL66"/>
          <cell r="EM66"/>
          <cell r="EN66"/>
          <cell r="EO66"/>
          <cell r="EP66"/>
          <cell r="EQ66"/>
          <cell r="ER66"/>
          <cell r="ES66"/>
          <cell r="ET66"/>
          <cell r="EU66"/>
          <cell r="EV66"/>
          <cell r="EW66"/>
          <cell r="EX66"/>
          <cell r="EY66"/>
          <cell r="EZ66"/>
          <cell r="FA66"/>
          <cell r="FB66"/>
          <cell r="FC66"/>
          <cell r="FD66"/>
          <cell r="FE66"/>
          <cell r="FF66"/>
          <cell r="FG66"/>
          <cell r="FH66"/>
          <cell r="FI66"/>
          <cell r="FJ66"/>
          <cell r="FK66"/>
          <cell r="FL66"/>
          <cell r="FM66"/>
          <cell r="FN66"/>
          <cell r="FO66"/>
          <cell r="FP66"/>
          <cell r="FQ66"/>
          <cell r="FR66"/>
          <cell r="FS66"/>
          <cell r="FT66"/>
          <cell r="FU66"/>
          <cell r="FV66"/>
          <cell r="FW66"/>
          <cell r="FX66"/>
          <cell r="FY66"/>
          <cell r="FZ66"/>
          <cell r="GA66"/>
          <cell r="GB66"/>
          <cell r="GC66"/>
          <cell r="GD66"/>
          <cell r="GE66"/>
          <cell r="GF66"/>
          <cell r="GG66"/>
          <cell r="GH66"/>
          <cell r="GI66"/>
          <cell r="GJ66"/>
          <cell r="GK66"/>
          <cell r="GL66"/>
          <cell r="GM66"/>
          <cell r="GN66"/>
          <cell r="GO66"/>
          <cell r="GP66"/>
          <cell r="GQ66"/>
          <cell r="GR66"/>
          <cell r="GS66"/>
          <cell r="GT66"/>
          <cell r="GU66"/>
          <cell r="GV66"/>
          <cell r="GW66"/>
          <cell r="GX66"/>
          <cell r="GY66"/>
          <cell r="GZ66"/>
          <cell r="HA66"/>
          <cell r="HB66"/>
          <cell r="HC66"/>
          <cell r="HD66"/>
          <cell r="HE66"/>
          <cell r="HF66"/>
          <cell r="HG66"/>
          <cell r="HH66"/>
          <cell r="HI66"/>
          <cell r="HJ66"/>
          <cell r="HK66"/>
          <cell r="HL66"/>
          <cell r="HM66"/>
          <cell r="HN66"/>
          <cell r="HO66"/>
          <cell r="HP66"/>
          <cell r="HQ66"/>
          <cell r="HR66"/>
          <cell r="HS66"/>
          <cell r="HT66"/>
          <cell r="HU66"/>
          <cell r="HV66"/>
          <cell r="HW66"/>
          <cell r="HX66"/>
          <cell r="HY66"/>
          <cell r="HZ66"/>
          <cell r="IA66"/>
          <cell r="IB66"/>
          <cell r="IC66"/>
          <cell r="ID66"/>
          <cell r="IE66"/>
          <cell r="IF66"/>
          <cell r="IG66"/>
          <cell r="IH66"/>
          <cell r="II66"/>
          <cell r="IJ66"/>
          <cell r="IK66"/>
          <cell r="IL66"/>
          <cell r="IM66"/>
          <cell r="IN66"/>
          <cell r="IO66"/>
          <cell r="IP66"/>
          <cell r="IQ66"/>
          <cell r="IR66"/>
          <cell r="IS66"/>
          <cell r="IT66"/>
          <cell r="IU66"/>
          <cell r="IV66"/>
          <cell r="IW66"/>
          <cell r="IX66"/>
          <cell r="IY66"/>
          <cell r="IZ66"/>
          <cell r="JA66"/>
          <cell r="JB66"/>
          <cell r="JC66"/>
          <cell r="JD66"/>
          <cell r="JE66"/>
          <cell r="JF66"/>
          <cell r="JG66"/>
          <cell r="JH66"/>
          <cell r="JI66"/>
          <cell r="JJ66"/>
          <cell r="JK66"/>
          <cell r="JL66"/>
          <cell r="JM66"/>
          <cell r="JN66"/>
          <cell r="JO66"/>
          <cell r="JP66"/>
          <cell r="JQ66"/>
          <cell r="JR66"/>
          <cell r="JS66"/>
          <cell r="JT66"/>
          <cell r="JU66"/>
          <cell r="JV66"/>
          <cell r="JW66"/>
          <cell r="JX66"/>
          <cell r="JY66"/>
          <cell r="JZ66"/>
          <cell r="KA66"/>
          <cell r="KB66"/>
          <cell r="KC66"/>
          <cell r="KD66"/>
          <cell r="KE66"/>
          <cell r="KF66"/>
          <cell r="KG66"/>
        </row>
        <row r="67">
          <cell r="C67">
            <v>200607</v>
          </cell>
          <cell r="D67"/>
          <cell r="E67"/>
          <cell r="F67"/>
          <cell r="G67"/>
          <cell r="H67"/>
          <cell r="I67"/>
          <cell r="J67"/>
          <cell r="K67"/>
          <cell r="L67"/>
          <cell r="M67"/>
          <cell r="N67"/>
          <cell r="O67"/>
          <cell r="P67"/>
          <cell r="Q67"/>
          <cell r="R67"/>
          <cell r="S67"/>
          <cell r="T67"/>
          <cell r="U67"/>
          <cell r="V67"/>
          <cell r="W67"/>
          <cell r="X67"/>
          <cell r="Y67"/>
          <cell r="Z67"/>
          <cell r="AA67"/>
          <cell r="AB67"/>
          <cell r="AC67"/>
          <cell r="AD67"/>
          <cell r="AE67"/>
          <cell r="AF67"/>
          <cell r="AG67"/>
          <cell r="AH67"/>
          <cell r="AI67"/>
          <cell r="AJ67"/>
          <cell r="AK67"/>
          <cell r="AL67"/>
          <cell r="AM67"/>
          <cell r="AN67"/>
          <cell r="AO67"/>
          <cell r="AP67"/>
          <cell r="AQ67"/>
          <cell r="AR67"/>
          <cell r="AS67"/>
          <cell r="AT67"/>
          <cell r="AU67"/>
          <cell r="AV67"/>
          <cell r="AW67"/>
          <cell r="AX67"/>
          <cell r="AY67"/>
          <cell r="AZ67"/>
          <cell r="BA67"/>
          <cell r="BB67"/>
          <cell r="BC67"/>
          <cell r="BD67"/>
          <cell r="BE67"/>
          <cell r="BF67"/>
          <cell r="BG67"/>
          <cell r="BH67"/>
          <cell r="BI67"/>
          <cell r="BJ67"/>
          <cell r="BK67"/>
          <cell r="BL67"/>
          <cell r="BM67"/>
          <cell r="BN67"/>
          <cell r="BO67"/>
          <cell r="BP67"/>
          <cell r="BQ67"/>
          <cell r="BR67"/>
          <cell r="BS67"/>
          <cell r="BT67"/>
          <cell r="BU67"/>
          <cell r="BV67"/>
          <cell r="BW67"/>
          <cell r="BX67"/>
          <cell r="BY67"/>
          <cell r="BZ67"/>
          <cell r="CA67"/>
          <cell r="CB67"/>
          <cell r="CC67"/>
          <cell r="CD67"/>
          <cell r="CE67"/>
          <cell r="CF67"/>
          <cell r="CG67"/>
          <cell r="CH67"/>
          <cell r="CI67"/>
          <cell r="CJ67"/>
          <cell r="CK67"/>
          <cell r="CL67"/>
          <cell r="CM67"/>
          <cell r="CN67"/>
          <cell r="CO67"/>
          <cell r="CP67"/>
          <cell r="CQ67"/>
          <cell r="CR67"/>
          <cell r="CS67"/>
          <cell r="CT67"/>
          <cell r="CU67"/>
          <cell r="CV67"/>
          <cell r="CW67"/>
          <cell r="CX67"/>
          <cell r="CY67"/>
          <cell r="CZ67"/>
          <cell r="DA67"/>
          <cell r="DB67"/>
          <cell r="DC67"/>
          <cell r="DD67"/>
          <cell r="DE67"/>
          <cell r="DF67"/>
          <cell r="DG67"/>
          <cell r="DH67"/>
          <cell r="DI67"/>
          <cell r="DJ67"/>
          <cell r="DK67"/>
          <cell r="DL67"/>
          <cell r="DM67"/>
          <cell r="DN67"/>
          <cell r="DO67"/>
          <cell r="DP67"/>
          <cell r="DQ67"/>
          <cell r="DR67"/>
          <cell r="DS67"/>
          <cell r="DT67"/>
          <cell r="DU67"/>
          <cell r="DV67"/>
          <cell r="DW67"/>
          <cell r="DX67"/>
          <cell r="DY67"/>
          <cell r="DZ67"/>
          <cell r="EA67"/>
          <cell r="EB67"/>
          <cell r="EC67"/>
          <cell r="ED67"/>
          <cell r="EE67"/>
          <cell r="EF67"/>
          <cell r="EG67"/>
          <cell r="EH67"/>
          <cell r="EI67"/>
          <cell r="EJ67"/>
          <cell r="EK67"/>
          <cell r="EL67"/>
          <cell r="EM67"/>
          <cell r="EN67"/>
          <cell r="EO67"/>
          <cell r="EP67"/>
          <cell r="EQ67"/>
          <cell r="ER67"/>
          <cell r="ES67"/>
          <cell r="ET67"/>
          <cell r="EU67"/>
          <cell r="EV67"/>
          <cell r="EW67"/>
          <cell r="EX67"/>
          <cell r="EY67"/>
          <cell r="EZ67"/>
          <cell r="FA67"/>
          <cell r="FB67"/>
          <cell r="FC67"/>
          <cell r="FD67"/>
          <cell r="FE67"/>
          <cell r="FF67"/>
          <cell r="FG67"/>
          <cell r="FH67"/>
          <cell r="FI67"/>
          <cell r="FJ67"/>
          <cell r="FK67"/>
          <cell r="FL67"/>
          <cell r="FM67"/>
          <cell r="FN67"/>
          <cell r="FO67"/>
          <cell r="FP67"/>
          <cell r="FQ67"/>
          <cell r="FR67"/>
          <cell r="FS67"/>
          <cell r="FT67"/>
          <cell r="FU67"/>
          <cell r="FV67"/>
          <cell r="FW67"/>
          <cell r="FX67"/>
          <cell r="FY67"/>
          <cell r="FZ67"/>
          <cell r="GA67"/>
          <cell r="GB67"/>
          <cell r="GC67"/>
          <cell r="GD67"/>
          <cell r="GE67"/>
          <cell r="GF67"/>
          <cell r="GG67"/>
          <cell r="GH67"/>
          <cell r="GI67"/>
          <cell r="GJ67"/>
          <cell r="GK67"/>
          <cell r="GL67"/>
          <cell r="GM67"/>
          <cell r="GN67"/>
          <cell r="GO67"/>
          <cell r="GP67"/>
          <cell r="GQ67"/>
          <cell r="GR67"/>
          <cell r="GS67"/>
          <cell r="GT67"/>
          <cell r="GU67"/>
          <cell r="GV67"/>
          <cell r="GW67"/>
          <cell r="GX67"/>
          <cell r="GY67"/>
          <cell r="GZ67"/>
          <cell r="HA67"/>
          <cell r="HB67"/>
          <cell r="HC67"/>
          <cell r="HD67"/>
          <cell r="HE67"/>
          <cell r="HF67"/>
          <cell r="HG67"/>
          <cell r="HH67"/>
          <cell r="HI67"/>
          <cell r="HJ67"/>
          <cell r="HK67"/>
          <cell r="HL67"/>
          <cell r="HM67"/>
          <cell r="HN67"/>
          <cell r="HO67"/>
          <cell r="HP67"/>
          <cell r="HQ67"/>
          <cell r="HR67"/>
          <cell r="HS67"/>
          <cell r="HT67"/>
          <cell r="HU67"/>
          <cell r="HV67"/>
          <cell r="HW67"/>
          <cell r="HX67"/>
          <cell r="HY67"/>
          <cell r="HZ67"/>
          <cell r="IA67"/>
          <cell r="IB67"/>
          <cell r="IC67"/>
          <cell r="ID67"/>
          <cell r="IE67"/>
          <cell r="IF67"/>
          <cell r="IG67"/>
          <cell r="IH67"/>
          <cell r="II67"/>
          <cell r="IJ67"/>
          <cell r="IK67"/>
          <cell r="IL67"/>
          <cell r="IM67"/>
          <cell r="IN67"/>
          <cell r="IO67"/>
          <cell r="IP67"/>
          <cell r="IQ67"/>
          <cell r="IR67"/>
          <cell r="IS67"/>
          <cell r="IT67"/>
          <cell r="IU67"/>
          <cell r="IV67"/>
          <cell r="IW67"/>
          <cell r="IX67"/>
          <cell r="IY67"/>
          <cell r="IZ67"/>
          <cell r="JA67"/>
          <cell r="JB67"/>
          <cell r="JC67"/>
          <cell r="JD67"/>
          <cell r="JE67"/>
          <cell r="JF67"/>
          <cell r="JG67"/>
          <cell r="JH67"/>
          <cell r="JI67"/>
          <cell r="JJ67"/>
          <cell r="JK67"/>
          <cell r="JL67"/>
          <cell r="JM67"/>
          <cell r="JN67"/>
          <cell r="JO67"/>
          <cell r="JP67"/>
          <cell r="JQ67"/>
          <cell r="JR67"/>
          <cell r="JS67"/>
          <cell r="JT67"/>
          <cell r="JU67"/>
          <cell r="JV67"/>
          <cell r="JW67"/>
          <cell r="JX67"/>
          <cell r="JY67"/>
          <cell r="JZ67"/>
          <cell r="KA67"/>
          <cell r="KB67"/>
          <cell r="KC67"/>
          <cell r="KD67"/>
          <cell r="KE67"/>
          <cell r="KF67"/>
          <cell r="KG67"/>
        </row>
        <row r="68">
          <cell r="C68">
            <v>200608</v>
          </cell>
          <cell r="D68"/>
          <cell r="E68"/>
          <cell r="F68"/>
          <cell r="G68"/>
          <cell r="H68"/>
          <cell r="I68"/>
          <cell r="J68"/>
          <cell r="K68"/>
          <cell r="L68"/>
          <cell r="M68"/>
          <cell r="N68"/>
          <cell r="O68"/>
          <cell r="P68"/>
          <cell r="Q68"/>
          <cell r="R68"/>
          <cell r="S68"/>
          <cell r="T68"/>
          <cell r="U68"/>
          <cell r="V68"/>
          <cell r="W68"/>
          <cell r="X68"/>
          <cell r="Y68"/>
          <cell r="Z68"/>
          <cell r="AA68"/>
          <cell r="AB68"/>
          <cell r="AC68"/>
          <cell r="AD68"/>
          <cell r="AE68"/>
          <cell r="AF68"/>
          <cell r="AG68"/>
          <cell r="AH68"/>
          <cell r="AI68"/>
          <cell r="AJ68"/>
          <cell r="AK68"/>
          <cell r="AL68"/>
          <cell r="AM68"/>
          <cell r="AN68"/>
          <cell r="AO68"/>
          <cell r="AP68"/>
          <cell r="AQ68"/>
          <cell r="AR68"/>
          <cell r="AS68"/>
          <cell r="AT68"/>
          <cell r="AU68"/>
          <cell r="AV68"/>
          <cell r="AW68"/>
          <cell r="AX68"/>
          <cell r="AY68"/>
          <cell r="AZ68"/>
          <cell r="BA68"/>
          <cell r="BB68"/>
          <cell r="BC68"/>
          <cell r="BD68"/>
          <cell r="BE68"/>
          <cell r="BF68"/>
          <cell r="BG68"/>
          <cell r="BH68"/>
          <cell r="BI68"/>
          <cell r="BJ68"/>
          <cell r="BK68"/>
          <cell r="BL68"/>
          <cell r="BM68"/>
          <cell r="BN68"/>
          <cell r="BO68"/>
          <cell r="BP68"/>
          <cell r="BQ68"/>
          <cell r="BR68"/>
          <cell r="BS68"/>
          <cell r="BT68"/>
          <cell r="BU68"/>
          <cell r="BV68"/>
          <cell r="BW68"/>
          <cell r="BX68"/>
          <cell r="BY68"/>
          <cell r="BZ68"/>
          <cell r="CA68"/>
          <cell r="CB68"/>
          <cell r="CC68"/>
          <cell r="CD68"/>
          <cell r="CE68"/>
          <cell r="CF68"/>
          <cell r="CG68"/>
          <cell r="CH68"/>
          <cell r="CI68"/>
          <cell r="CJ68"/>
          <cell r="CK68"/>
          <cell r="CL68"/>
          <cell r="CM68"/>
          <cell r="CN68"/>
          <cell r="CO68"/>
          <cell r="CP68"/>
          <cell r="CQ68"/>
          <cell r="CR68"/>
          <cell r="CS68"/>
          <cell r="CT68"/>
          <cell r="CU68"/>
          <cell r="CV68"/>
          <cell r="CW68"/>
          <cell r="CX68"/>
          <cell r="CY68"/>
          <cell r="CZ68"/>
          <cell r="DA68"/>
          <cell r="DB68"/>
          <cell r="DC68"/>
          <cell r="DD68"/>
          <cell r="DE68"/>
          <cell r="DF68"/>
          <cell r="DG68"/>
          <cell r="DH68"/>
          <cell r="DI68"/>
          <cell r="DJ68"/>
          <cell r="DK68"/>
          <cell r="DL68"/>
          <cell r="DM68"/>
          <cell r="DN68"/>
          <cell r="DO68"/>
          <cell r="DP68"/>
          <cell r="DQ68"/>
          <cell r="DR68"/>
          <cell r="DS68"/>
          <cell r="DT68"/>
          <cell r="DU68"/>
          <cell r="DV68"/>
          <cell r="DW68"/>
          <cell r="DX68"/>
          <cell r="DY68"/>
          <cell r="DZ68"/>
          <cell r="EA68"/>
          <cell r="EB68"/>
          <cell r="EC68"/>
          <cell r="ED68"/>
          <cell r="EE68"/>
          <cell r="EF68"/>
          <cell r="EG68"/>
          <cell r="EH68"/>
          <cell r="EI68"/>
          <cell r="EJ68"/>
          <cell r="EK68"/>
          <cell r="EL68"/>
          <cell r="EM68"/>
          <cell r="EN68"/>
          <cell r="EO68"/>
          <cell r="EP68"/>
          <cell r="EQ68"/>
          <cell r="ER68"/>
          <cell r="ES68"/>
          <cell r="ET68"/>
          <cell r="EU68"/>
          <cell r="EV68"/>
          <cell r="EW68"/>
          <cell r="EX68"/>
          <cell r="EY68"/>
          <cell r="EZ68"/>
          <cell r="FA68"/>
          <cell r="FB68"/>
          <cell r="FC68"/>
          <cell r="FD68"/>
          <cell r="FE68"/>
          <cell r="FF68"/>
          <cell r="FG68"/>
          <cell r="FH68"/>
          <cell r="FI68"/>
          <cell r="FJ68"/>
          <cell r="FK68"/>
          <cell r="FL68"/>
          <cell r="FM68"/>
          <cell r="FN68"/>
          <cell r="FO68"/>
          <cell r="FP68"/>
          <cell r="FQ68"/>
          <cell r="FR68"/>
          <cell r="FS68"/>
          <cell r="FT68"/>
          <cell r="FU68"/>
          <cell r="FV68"/>
          <cell r="FW68"/>
          <cell r="FX68"/>
          <cell r="FY68"/>
          <cell r="FZ68"/>
          <cell r="GA68"/>
          <cell r="GB68"/>
          <cell r="GC68"/>
          <cell r="GD68"/>
          <cell r="GE68"/>
          <cell r="GF68"/>
          <cell r="GG68"/>
          <cell r="GH68"/>
          <cell r="GI68"/>
          <cell r="GJ68"/>
          <cell r="GK68"/>
          <cell r="GL68"/>
          <cell r="GM68"/>
          <cell r="GN68"/>
          <cell r="GO68"/>
          <cell r="GP68"/>
          <cell r="GQ68"/>
          <cell r="GR68"/>
          <cell r="GS68"/>
          <cell r="GT68"/>
          <cell r="GU68"/>
          <cell r="GV68"/>
          <cell r="GW68"/>
          <cell r="GX68"/>
          <cell r="GY68"/>
          <cell r="GZ68"/>
          <cell r="HA68"/>
          <cell r="HB68"/>
          <cell r="HC68"/>
          <cell r="HD68"/>
          <cell r="HE68"/>
          <cell r="HF68"/>
          <cell r="HG68"/>
          <cell r="HH68"/>
          <cell r="HI68"/>
          <cell r="HJ68"/>
          <cell r="HK68"/>
          <cell r="HL68"/>
          <cell r="HM68"/>
          <cell r="HN68"/>
          <cell r="HO68"/>
          <cell r="HP68"/>
          <cell r="HQ68"/>
          <cell r="HR68"/>
          <cell r="HS68"/>
          <cell r="HT68"/>
          <cell r="HU68"/>
          <cell r="HV68"/>
          <cell r="HW68"/>
          <cell r="HX68"/>
          <cell r="HY68"/>
          <cell r="HZ68"/>
          <cell r="IA68"/>
          <cell r="IB68"/>
          <cell r="IC68"/>
          <cell r="ID68"/>
          <cell r="IE68"/>
          <cell r="IF68"/>
          <cell r="IG68"/>
          <cell r="IH68"/>
          <cell r="II68"/>
          <cell r="IJ68"/>
          <cell r="IK68"/>
          <cell r="IL68"/>
          <cell r="IM68"/>
          <cell r="IN68"/>
          <cell r="IO68"/>
          <cell r="IP68"/>
          <cell r="IQ68"/>
          <cell r="IR68"/>
          <cell r="IS68"/>
          <cell r="IT68"/>
          <cell r="IU68"/>
          <cell r="IV68"/>
          <cell r="IW68"/>
          <cell r="IX68"/>
          <cell r="IY68"/>
          <cell r="IZ68"/>
          <cell r="JA68"/>
          <cell r="JB68"/>
          <cell r="JC68"/>
          <cell r="JD68"/>
          <cell r="JE68"/>
          <cell r="JF68"/>
          <cell r="JG68"/>
          <cell r="JH68"/>
          <cell r="JI68"/>
          <cell r="JJ68"/>
          <cell r="JK68"/>
          <cell r="JL68"/>
          <cell r="JM68"/>
          <cell r="JN68"/>
          <cell r="JO68"/>
          <cell r="JP68"/>
          <cell r="JQ68"/>
          <cell r="JR68"/>
          <cell r="JS68"/>
          <cell r="JT68"/>
          <cell r="JU68"/>
          <cell r="JV68"/>
          <cell r="JW68"/>
          <cell r="JX68"/>
          <cell r="JY68"/>
          <cell r="JZ68"/>
          <cell r="KA68"/>
          <cell r="KB68"/>
          <cell r="KC68"/>
          <cell r="KD68"/>
          <cell r="KE68"/>
          <cell r="KF68"/>
          <cell r="KG68"/>
        </row>
        <row r="69">
          <cell r="C69">
            <v>200609</v>
          </cell>
          <cell r="D69"/>
          <cell r="E69"/>
          <cell r="F69"/>
          <cell r="G69"/>
          <cell r="H69"/>
          <cell r="I69"/>
          <cell r="J69"/>
          <cell r="K69"/>
          <cell r="L69"/>
          <cell r="M69"/>
          <cell r="N69"/>
          <cell r="O69"/>
          <cell r="P69"/>
          <cell r="Q69"/>
          <cell r="R69"/>
          <cell r="S69"/>
          <cell r="T69"/>
          <cell r="U69"/>
          <cell r="V69"/>
          <cell r="W69"/>
          <cell r="X69"/>
          <cell r="Y69"/>
          <cell r="Z69"/>
          <cell r="AA69"/>
          <cell r="AB69"/>
          <cell r="AC69"/>
          <cell r="AD69"/>
          <cell r="AE69"/>
          <cell r="AF69"/>
          <cell r="AG69"/>
          <cell r="AH69"/>
          <cell r="AI69"/>
          <cell r="AJ69"/>
          <cell r="AK69"/>
          <cell r="AL69"/>
          <cell r="AM69"/>
          <cell r="AN69"/>
          <cell r="AO69"/>
          <cell r="AP69"/>
          <cell r="AQ69"/>
          <cell r="AR69"/>
          <cell r="AS69"/>
          <cell r="AT69"/>
          <cell r="AU69"/>
          <cell r="AV69"/>
          <cell r="AW69"/>
          <cell r="AX69"/>
          <cell r="AY69"/>
          <cell r="AZ69"/>
          <cell r="BA69"/>
          <cell r="BB69"/>
          <cell r="BC69"/>
          <cell r="BD69"/>
          <cell r="BE69"/>
          <cell r="BF69"/>
          <cell r="BG69"/>
          <cell r="BH69"/>
          <cell r="BI69"/>
          <cell r="BJ69"/>
          <cell r="BK69"/>
          <cell r="BL69"/>
          <cell r="BM69"/>
          <cell r="BN69"/>
          <cell r="BO69"/>
          <cell r="BP69"/>
          <cell r="BQ69"/>
          <cell r="BR69"/>
          <cell r="BS69"/>
          <cell r="BT69"/>
          <cell r="BU69"/>
          <cell r="BV69"/>
          <cell r="BW69"/>
          <cell r="BX69"/>
          <cell r="BY69"/>
          <cell r="BZ69"/>
          <cell r="CA69"/>
          <cell r="CB69"/>
          <cell r="CC69"/>
          <cell r="CD69"/>
          <cell r="CE69"/>
          <cell r="CF69"/>
          <cell r="CG69"/>
          <cell r="CH69"/>
          <cell r="CI69"/>
          <cell r="CJ69"/>
          <cell r="CK69"/>
          <cell r="CL69"/>
          <cell r="CM69"/>
          <cell r="CN69"/>
          <cell r="CO69"/>
          <cell r="CP69"/>
          <cell r="CQ69"/>
          <cell r="CR69"/>
          <cell r="CS69"/>
          <cell r="CT69"/>
          <cell r="CU69"/>
          <cell r="CV69"/>
          <cell r="CW69"/>
          <cell r="CX69"/>
          <cell r="CY69"/>
          <cell r="CZ69"/>
          <cell r="DA69"/>
          <cell r="DB69"/>
          <cell r="DC69"/>
          <cell r="DD69"/>
          <cell r="DE69"/>
          <cell r="DF69"/>
          <cell r="DG69"/>
          <cell r="DH69"/>
          <cell r="DI69"/>
          <cell r="DJ69"/>
          <cell r="DK69"/>
          <cell r="DL69"/>
          <cell r="DM69"/>
          <cell r="DN69"/>
          <cell r="DO69"/>
          <cell r="DP69"/>
          <cell r="DQ69"/>
          <cell r="DR69"/>
          <cell r="DS69"/>
          <cell r="DT69"/>
          <cell r="DU69"/>
          <cell r="DV69"/>
          <cell r="DW69"/>
          <cell r="DX69"/>
          <cell r="DY69"/>
          <cell r="DZ69"/>
          <cell r="EA69"/>
          <cell r="EB69"/>
          <cell r="EC69"/>
          <cell r="ED69"/>
          <cell r="EE69"/>
          <cell r="EF69"/>
          <cell r="EG69"/>
          <cell r="EH69"/>
          <cell r="EI69"/>
          <cell r="EJ69"/>
          <cell r="EK69"/>
          <cell r="EL69"/>
          <cell r="EM69"/>
          <cell r="EN69"/>
          <cell r="EO69"/>
          <cell r="EP69"/>
          <cell r="EQ69"/>
          <cell r="ER69"/>
          <cell r="ES69"/>
          <cell r="ET69"/>
          <cell r="EU69"/>
          <cell r="EV69"/>
          <cell r="EW69"/>
          <cell r="EX69"/>
          <cell r="EY69"/>
          <cell r="EZ69"/>
          <cell r="FA69"/>
          <cell r="FB69"/>
          <cell r="FC69"/>
          <cell r="FD69"/>
          <cell r="FE69"/>
          <cell r="FF69"/>
          <cell r="FG69"/>
          <cell r="FH69"/>
          <cell r="FI69"/>
          <cell r="FJ69"/>
          <cell r="FK69"/>
          <cell r="FL69"/>
          <cell r="FM69"/>
          <cell r="FN69"/>
          <cell r="FO69"/>
          <cell r="FP69"/>
          <cell r="FQ69"/>
          <cell r="FR69"/>
          <cell r="FS69"/>
          <cell r="FT69"/>
          <cell r="FU69"/>
          <cell r="FV69"/>
          <cell r="FW69"/>
          <cell r="FX69"/>
          <cell r="FY69"/>
          <cell r="FZ69"/>
          <cell r="GA69"/>
          <cell r="GB69"/>
          <cell r="GC69"/>
          <cell r="GD69"/>
          <cell r="GE69"/>
          <cell r="GF69"/>
          <cell r="GG69"/>
          <cell r="GH69"/>
          <cell r="GI69"/>
          <cell r="GJ69"/>
          <cell r="GK69"/>
          <cell r="GL69"/>
          <cell r="GM69"/>
          <cell r="GN69"/>
          <cell r="GO69"/>
          <cell r="GP69"/>
          <cell r="GQ69"/>
          <cell r="GR69"/>
          <cell r="GS69"/>
          <cell r="GT69"/>
          <cell r="GU69"/>
          <cell r="GV69"/>
          <cell r="GW69"/>
          <cell r="GX69"/>
          <cell r="GY69"/>
          <cell r="GZ69"/>
          <cell r="HA69"/>
          <cell r="HB69"/>
          <cell r="HC69"/>
          <cell r="HD69"/>
          <cell r="HE69"/>
          <cell r="HF69"/>
          <cell r="HG69"/>
          <cell r="HH69"/>
          <cell r="HI69"/>
          <cell r="HJ69"/>
          <cell r="HK69"/>
          <cell r="HL69"/>
          <cell r="HM69"/>
          <cell r="HN69"/>
          <cell r="HO69"/>
          <cell r="HP69"/>
          <cell r="HQ69"/>
          <cell r="HR69"/>
          <cell r="HS69"/>
          <cell r="HT69"/>
          <cell r="HU69"/>
          <cell r="HV69"/>
          <cell r="HW69"/>
          <cell r="HX69"/>
          <cell r="HY69"/>
          <cell r="HZ69"/>
          <cell r="IA69"/>
          <cell r="IB69"/>
          <cell r="IC69"/>
          <cell r="ID69"/>
          <cell r="IE69"/>
          <cell r="IF69"/>
          <cell r="IG69"/>
          <cell r="IH69"/>
          <cell r="II69"/>
          <cell r="IJ69"/>
          <cell r="IK69"/>
          <cell r="IL69"/>
          <cell r="IM69"/>
          <cell r="IN69"/>
          <cell r="IO69"/>
          <cell r="IP69"/>
          <cell r="IQ69"/>
          <cell r="IR69"/>
          <cell r="IS69"/>
          <cell r="IT69"/>
          <cell r="IU69"/>
          <cell r="IV69"/>
          <cell r="IW69"/>
          <cell r="IX69"/>
          <cell r="IY69"/>
          <cell r="IZ69"/>
          <cell r="JA69"/>
          <cell r="JB69"/>
          <cell r="JC69"/>
          <cell r="JD69"/>
          <cell r="JE69"/>
          <cell r="JF69"/>
          <cell r="JG69"/>
          <cell r="JH69"/>
          <cell r="JI69"/>
          <cell r="JJ69"/>
          <cell r="JK69"/>
          <cell r="JL69"/>
          <cell r="JM69"/>
          <cell r="JN69"/>
          <cell r="JO69"/>
          <cell r="JP69"/>
          <cell r="JQ69"/>
          <cell r="JR69"/>
          <cell r="JS69"/>
          <cell r="JT69"/>
          <cell r="JU69"/>
          <cell r="JV69"/>
          <cell r="JW69"/>
          <cell r="JX69"/>
          <cell r="JY69"/>
          <cell r="JZ69"/>
          <cell r="KA69"/>
          <cell r="KB69"/>
          <cell r="KC69"/>
          <cell r="KD69"/>
          <cell r="KE69"/>
          <cell r="KF69"/>
          <cell r="KG69"/>
        </row>
        <row r="70">
          <cell r="C70">
            <v>200610</v>
          </cell>
          <cell r="D70"/>
          <cell r="E70"/>
          <cell r="F70"/>
          <cell r="G70"/>
          <cell r="H70"/>
          <cell r="I70"/>
          <cell r="J70"/>
          <cell r="K70"/>
          <cell r="L70"/>
          <cell r="M70"/>
          <cell r="N70"/>
          <cell r="O70"/>
          <cell r="P70"/>
          <cell r="Q70"/>
          <cell r="R70"/>
          <cell r="S70"/>
          <cell r="T70"/>
          <cell r="U70"/>
          <cell r="V70"/>
          <cell r="W70"/>
          <cell r="X70"/>
          <cell r="Y70"/>
          <cell r="Z70"/>
          <cell r="AA70"/>
          <cell r="AB70"/>
          <cell r="AC70"/>
          <cell r="AD70"/>
          <cell r="AE70"/>
          <cell r="AF70"/>
          <cell r="AG70"/>
          <cell r="AH70"/>
          <cell r="AI70"/>
          <cell r="AJ70"/>
          <cell r="AK70"/>
          <cell r="AL70"/>
          <cell r="AM70"/>
          <cell r="AN70"/>
          <cell r="AO70"/>
          <cell r="AP70"/>
          <cell r="AQ70"/>
          <cell r="AR70"/>
          <cell r="AS70"/>
          <cell r="AT70"/>
          <cell r="AU70"/>
          <cell r="AV70"/>
          <cell r="AW70"/>
          <cell r="AX70"/>
          <cell r="AY70"/>
          <cell r="AZ70"/>
          <cell r="BA70"/>
          <cell r="BB70"/>
          <cell r="BC70"/>
          <cell r="BD70"/>
          <cell r="BE70"/>
          <cell r="BF70"/>
          <cell r="BG70"/>
          <cell r="BH70"/>
          <cell r="BI70"/>
          <cell r="BJ70"/>
          <cell r="BK70"/>
          <cell r="BL70"/>
          <cell r="BM70"/>
          <cell r="BN70"/>
          <cell r="BO70"/>
          <cell r="BP70"/>
          <cell r="BQ70"/>
          <cell r="BR70"/>
          <cell r="BS70"/>
          <cell r="BT70"/>
          <cell r="BU70"/>
          <cell r="BV70"/>
          <cell r="BW70"/>
          <cell r="BX70"/>
          <cell r="BY70"/>
          <cell r="BZ70"/>
          <cell r="CA70"/>
          <cell r="CB70"/>
          <cell r="CC70"/>
          <cell r="CD70"/>
          <cell r="CE70"/>
          <cell r="CF70"/>
          <cell r="CG70"/>
          <cell r="CH70"/>
          <cell r="CI70"/>
          <cell r="CJ70"/>
          <cell r="CK70"/>
          <cell r="CL70"/>
          <cell r="CM70"/>
          <cell r="CN70"/>
          <cell r="CO70"/>
          <cell r="CP70"/>
          <cell r="CQ70"/>
          <cell r="CR70"/>
          <cell r="CS70"/>
          <cell r="CT70"/>
          <cell r="CU70"/>
          <cell r="CV70"/>
          <cell r="CW70"/>
          <cell r="CX70"/>
          <cell r="CY70"/>
          <cell r="CZ70"/>
          <cell r="DA70"/>
          <cell r="DB70"/>
          <cell r="DC70"/>
          <cell r="DD70"/>
          <cell r="DE70"/>
          <cell r="DF70"/>
          <cell r="DG70"/>
          <cell r="DH70"/>
          <cell r="DI70"/>
          <cell r="DJ70"/>
          <cell r="DK70"/>
          <cell r="DL70"/>
          <cell r="DM70"/>
          <cell r="DN70"/>
          <cell r="DO70"/>
          <cell r="DP70"/>
          <cell r="DQ70"/>
          <cell r="DR70"/>
          <cell r="DS70"/>
          <cell r="DT70"/>
          <cell r="DU70"/>
          <cell r="DV70"/>
          <cell r="DW70"/>
          <cell r="DX70"/>
          <cell r="DY70"/>
          <cell r="DZ70"/>
          <cell r="EA70"/>
          <cell r="EB70"/>
          <cell r="EC70"/>
          <cell r="ED70"/>
          <cell r="EE70"/>
          <cell r="EF70"/>
          <cell r="EG70"/>
          <cell r="EH70"/>
          <cell r="EI70"/>
          <cell r="EJ70"/>
          <cell r="EK70"/>
          <cell r="EL70"/>
          <cell r="EM70"/>
          <cell r="EN70"/>
          <cell r="EO70"/>
          <cell r="EP70"/>
          <cell r="EQ70"/>
          <cell r="ER70"/>
          <cell r="ES70"/>
          <cell r="ET70"/>
          <cell r="EU70"/>
          <cell r="EV70"/>
          <cell r="EW70"/>
          <cell r="EX70"/>
          <cell r="EY70"/>
          <cell r="EZ70"/>
          <cell r="FA70"/>
          <cell r="FB70"/>
          <cell r="FC70"/>
          <cell r="FD70"/>
          <cell r="FE70"/>
          <cell r="FF70"/>
          <cell r="FG70"/>
          <cell r="FH70"/>
          <cell r="FI70"/>
          <cell r="FJ70"/>
          <cell r="FK70"/>
          <cell r="FL70"/>
          <cell r="FM70"/>
          <cell r="FN70"/>
          <cell r="FO70"/>
          <cell r="FP70"/>
          <cell r="FQ70"/>
          <cell r="FR70"/>
          <cell r="FS70"/>
          <cell r="FT70"/>
          <cell r="FU70"/>
          <cell r="FV70"/>
          <cell r="FW70"/>
          <cell r="FX70"/>
          <cell r="FY70"/>
          <cell r="FZ70"/>
          <cell r="GA70"/>
          <cell r="GB70"/>
          <cell r="GC70"/>
          <cell r="GD70"/>
          <cell r="GE70"/>
          <cell r="GF70"/>
          <cell r="GG70"/>
          <cell r="GH70"/>
          <cell r="GI70"/>
          <cell r="GJ70"/>
          <cell r="GK70"/>
          <cell r="GL70"/>
          <cell r="GM70"/>
          <cell r="GN70"/>
          <cell r="GO70"/>
          <cell r="GP70"/>
          <cell r="GQ70"/>
          <cell r="GR70"/>
          <cell r="GS70"/>
          <cell r="GT70"/>
          <cell r="GU70"/>
          <cell r="GV70"/>
          <cell r="GW70"/>
          <cell r="GX70"/>
          <cell r="GY70"/>
          <cell r="GZ70"/>
          <cell r="HA70"/>
          <cell r="HB70"/>
          <cell r="HC70"/>
          <cell r="HD70"/>
          <cell r="HE70"/>
          <cell r="HF70"/>
          <cell r="HG70"/>
          <cell r="HH70"/>
          <cell r="HI70"/>
          <cell r="HJ70"/>
          <cell r="HK70"/>
          <cell r="HL70"/>
          <cell r="HM70"/>
          <cell r="HN70"/>
          <cell r="HO70"/>
          <cell r="HP70"/>
          <cell r="HQ70"/>
          <cell r="HR70"/>
          <cell r="HS70"/>
          <cell r="HT70"/>
          <cell r="HU70"/>
          <cell r="HV70"/>
          <cell r="HW70"/>
          <cell r="HX70"/>
          <cell r="HY70"/>
          <cell r="HZ70"/>
          <cell r="IA70"/>
          <cell r="IB70"/>
          <cell r="IC70"/>
          <cell r="ID70"/>
          <cell r="IE70"/>
          <cell r="IF70"/>
          <cell r="IG70"/>
          <cell r="IH70"/>
          <cell r="II70"/>
          <cell r="IJ70"/>
          <cell r="IK70"/>
          <cell r="IL70"/>
          <cell r="IM70"/>
          <cell r="IN70"/>
          <cell r="IO70"/>
          <cell r="IP70"/>
          <cell r="IQ70"/>
          <cell r="IR70"/>
          <cell r="IS70"/>
          <cell r="IT70"/>
          <cell r="IU70"/>
          <cell r="IV70"/>
          <cell r="IW70"/>
          <cell r="IX70"/>
          <cell r="IY70"/>
          <cell r="IZ70"/>
          <cell r="JA70"/>
          <cell r="JB70"/>
          <cell r="JC70"/>
          <cell r="JD70"/>
          <cell r="JE70"/>
          <cell r="JF70"/>
          <cell r="JG70"/>
          <cell r="JH70"/>
          <cell r="JI70"/>
          <cell r="JJ70"/>
          <cell r="JK70"/>
          <cell r="JL70"/>
          <cell r="JM70"/>
          <cell r="JN70"/>
          <cell r="JO70"/>
          <cell r="JP70"/>
          <cell r="JQ70"/>
          <cell r="JR70"/>
          <cell r="JS70"/>
          <cell r="JT70"/>
          <cell r="JU70"/>
          <cell r="JV70"/>
          <cell r="JW70"/>
          <cell r="JX70"/>
          <cell r="JY70"/>
          <cell r="JZ70"/>
          <cell r="KA70"/>
          <cell r="KB70"/>
          <cell r="KC70"/>
          <cell r="KD70"/>
          <cell r="KE70"/>
          <cell r="KF70"/>
          <cell r="KG70"/>
        </row>
        <row r="71">
          <cell r="C71">
            <v>200611</v>
          </cell>
          <cell r="D71"/>
          <cell r="E71"/>
          <cell r="F71"/>
          <cell r="G71"/>
          <cell r="H71"/>
          <cell r="I71"/>
          <cell r="J71"/>
          <cell r="K71"/>
          <cell r="L71"/>
          <cell r="M71"/>
          <cell r="N71"/>
          <cell r="O71"/>
          <cell r="P71"/>
          <cell r="Q71"/>
          <cell r="R71"/>
          <cell r="S71"/>
          <cell r="T71"/>
          <cell r="U71"/>
          <cell r="V71"/>
          <cell r="W71"/>
          <cell r="X71"/>
          <cell r="Y71"/>
          <cell r="Z71"/>
          <cell r="AA71"/>
          <cell r="AB71"/>
          <cell r="AC71"/>
          <cell r="AD71"/>
          <cell r="AE71"/>
          <cell r="AF71"/>
          <cell r="AG71"/>
          <cell r="AH71"/>
          <cell r="AI71"/>
          <cell r="AJ71"/>
          <cell r="AK71"/>
          <cell r="AL71"/>
          <cell r="AM71"/>
          <cell r="AN71"/>
          <cell r="AO71"/>
          <cell r="AP71"/>
          <cell r="AQ71"/>
          <cell r="AR71"/>
          <cell r="AS71"/>
          <cell r="AT71"/>
          <cell r="AU71"/>
          <cell r="AV71"/>
          <cell r="AW71"/>
          <cell r="AX71"/>
          <cell r="AY71"/>
          <cell r="AZ71"/>
          <cell r="BA71"/>
          <cell r="BB71"/>
          <cell r="BC71"/>
          <cell r="BD71"/>
          <cell r="BE71"/>
          <cell r="BF71"/>
          <cell r="BG71"/>
          <cell r="BH71"/>
          <cell r="BI71"/>
          <cell r="BJ71"/>
          <cell r="BK71"/>
          <cell r="BL71"/>
          <cell r="BM71"/>
          <cell r="BN71"/>
          <cell r="BO71"/>
          <cell r="BP71"/>
          <cell r="BQ71"/>
          <cell r="BR71"/>
          <cell r="BS71"/>
          <cell r="BT71"/>
          <cell r="BU71"/>
          <cell r="BV71"/>
          <cell r="BW71"/>
          <cell r="BX71"/>
          <cell r="BY71"/>
          <cell r="BZ71"/>
          <cell r="CA71"/>
          <cell r="CB71"/>
          <cell r="CC71"/>
          <cell r="CD71"/>
          <cell r="CE71"/>
          <cell r="CF71"/>
          <cell r="CG71"/>
          <cell r="CH71"/>
          <cell r="CI71"/>
          <cell r="CJ71"/>
          <cell r="CK71"/>
          <cell r="CL71"/>
          <cell r="CM71"/>
          <cell r="CN71"/>
          <cell r="CO71"/>
          <cell r="CP71"/>
          <cell r="CQ71"/>
          <cell r="CR71"/>
          <cell r="CS71"/>
          <cell r="CT71"/>
          <cell r="CU71"/>
          <cell r="CV71"/>
          <cell r="CW71"/>
          <cell r="CX71"/>
          <cell r="CY71"/>
          <cell r="CZ71"/>
          <cell r="DA71"/>
          <cell r="DB71"/>
          <cell r="DC71"/>
          <cell r="DD71"/>
          <cell r="DE71"/>
          <cell r="DF71"/>
          <cell r="DG71"/>
          <cell r="DH71"/>
          <cell r="DI71"/>
          <cell r="DJ71"/>
          <cell r="DK71"/>
          <cell r="DL71"/>
          <cell r="DM71"/>
          <cell r="DN71"/>
          <cell r="DO71"/>
          <cell r="DP71"/>
          <cell r="DQ71"/>
          <cell r="DR71"/>
          <cell r="DS71"/>
          <cell r="DT71"/>
          <cell r="DU71"/>
          <cell r="DV71"/>
          <cell r="DW71"/>
          <cell r="DX71"/>
          <cell r="DY71"/>
          <cell r="DZ71"/>
          <cell r="EA71"/>
          <cell r="EB71"/>
          <cell r="EC71"/>
          <cell r="ED71"/>
          <cell r="EE71"/>
          <cell r="EF71"/>
          <cell r="EG71"/>
          <cell r="EH71"/>
          <cell r="EI71"/>
          <cell r="EJ71"/>
          <cell r="EK71"/>
          <cell r="EL71"/>
          <cell r="EM71"/>
          <cell r="EN71"/>
          <cell r="EO71"/>
          <cell r="EP71"/>
          <cell r="EQ71"/>
          <cell r="ER71"/>
          <cell r="ES71"/>
          <cell r="ET71"/>
          <cell r="EU71"/>
          <cell r="EV71"/>
          <cell r="EW71"/>
          <cell r="EX71"/>
          <cell r="EY71"/>
          <cell r="EZ71"/>
          <cell r="FA71"/>
          <cell r="FB71"/>
          <cell r="FC71"/>
          <cell r="FD71"/>
          <cell r="FE71"/>
          <cell r="FF71"/>
          <cell r="FG71"/>
          <cell r="FH71"/>
          <cell r="FI71"/>
          <cell r="FJ71"/>
          <cell r="FK71"/>
          <cell r="FL71"/>
          <cell r="FM71"/>
          <cell r="FN71"/>
          <cell r="FO71"/>
          <cell r="FP71"/>
          <cell r="FQ71"/>
          <cell r="FR71"/>
          <cell r="FS71"/>
          <cell r="FT71"/>
          <cell r="FU71"/>
          <cell r="FV71"/>
          <cell r="FW71"/>
          <cell r="FX71"/>
          <cell r="FY71"/>
          <cell r="FZ71"/>
          <cell r="GA71"/>
          <cell r="GB71"/>
          <cell r="GC71"/>
          <cell r="GD71"/>
          <cell r="GE71"/>
          <cell r="GF71"/>
          <cell r="GG71"/>
          <cell r="GH71"/>
          <cell r="GI71"/>
          <cell r="GJ71"/>
          <cell r="GK71"/>
          <cell r="GL71"/>
          <cell r="GM71"/>
          <cell r="GN71"/>
          <cell r="GO71"/>
          <cell r="GP71"/>
          <cell r="GQ71"/>
          <cell r="GR71"/>
          <cell r="GS71"/>
          <cell r="GT71"/>
          <cell r="GU71"/>
          <cell r="GV71"/>
          <cell r="GW71"/>
          <cell r="GX71"/>
          <cell r="GY71"/>
          <cell r="GZ71"/>
          <cell r="HA71"/>
          <cell r="HB71"/>
          <cell r="HC71"/>
          <cell r="HD71"/>
          <cell r="HE71"/>
          <cell r="HF71"/>
          <cell r="HG71"/>
          <cell r="HH71"/>
          <cell r="HI71"/>
          <cell r="HJ71"/>
          <cell r="HK71"/>
          <cell r="HL71"/>
          <cell r="HM71"/>
          <cell r="HN71"/>
          <cell r="HO71"/>
          <cell r="HP71"/>
          <cell r="HQ71"/>
          <cell r="HR71"/>
          <cell r="HS71"/>
          <cell r="HT71"/>
          <cell r="HU71"/>
          <cell r="HV71"/>
          <cell r="HW71"/>
          <cell r="HX71"/>
          <cell r="HY71"/>
          <cell r="HZ71"/>
          <cell r="IA71"/>
          <cell r="IB71"/>
          <cell r="IC71"/>
          <cell r="ID71"/>
          <cell r="IE71"/>
          <cell r="IF71"/>
          <cell r="IG71"/>
          <cell r="IH71"/>
          <cell r="II71"/>
          <cell r="IJ71"/>
          <cell r="IK71"/>
          <cell r="IL71"/>
          <cell r="IM71"/>
          <cell r="IN71"/>
          <cell r="IO71"/>
          <cell r="IP71"/>
          <cell r="IQ71"/>
          <cell r="IR71"/>
          <cell r="IS71"/>
          <cell r="IT71"/>
          <cell r="IU71"/>
          <cell r="IV71"/>
          <cell r="IW71"/>
          <cell r="IX71"/>
          <cell r="IY71"/>
          <cell r="IZ71"/>
          <cell r="JA71"/>
          <cell r="JB71"/>
          <cell r="JC71"/>
          <cell r="JD71"/>
          <cell r="JE71"/>
          <cell r="JF71"/>
          <cell r="JG71"/>
          <cell r="JH71"/>
          <cell r="JI71"/>
          <cell r="JJ71"/>
          <cell r="JK71"/>
          <cell r="JL71"/>
          <cell r="JM71"/>
          <cell r="JN71"/>
          <cell r="JO71"/>
          <cell r="JP71"/>
          <cell r="JQ71"/>
          <cell r="JR71"/>
          <cell r="JS71"/>
          <cell r="JT71"/>
          <cell r="JU71"/>
          <cell r="JV71"/>
          <cell r="JW71"/>
          <cell r="JX71"/>
          <cell r="JY71"/>
          <cell r="JZ71"/>
          <cell r="KA71"/>
          <cell r="KB71"/>
          <cell r="KC71"/>
          <cell r="KD71"/>
          <cell r="KE71"/>
          <cell r="KF71"/>
          <cell r="KG71"/>
        </row>
        <row r="72">
          <cell r="C72">
            <v>200612</v>
          </cell>
          <cell r="D72"/>
          <cell r="E72"/>
          <cell r="F72"/>
          <cell r="G72"/>
          <cell r="H72"/>
          <cell r="I72"/>
          <cell r="J72"/>
          <cell r="K72"/>
          <cell r="L72"/>
          <cell r="M72"/>
          <cell r="N72"/>
          <cell r="O72"/>
          <cell r="P72"/>
          <cell r="Q72"/>
          <cell r="R72"/>
          <cell r="S72"/>
          <cell r="T72"/>
          <cell r="U72"/>
          <cell r="V72"/>
          <cell r="W72"/>
          <cell r="X72"/>
          <cell r="Y72"/>
          <cell r="Z72"/>
          <cell r="AA72"/>
          <cell r="AB72"/>
          <cell r="AC72"/>
          <cell r="AD72"/>
          <cell r="AE72"/>
          <cell r="AF72"/>
          <cell r="AG72"/>
          <cell r="AH72"/>
          <cell r="AI72"/>
          <cell r="AJ72"/>
          <cell r="AK72"/>
          <cell r="AL72"/>
          <cell r="AM72"/>
          <cell r="AN72"/>
          <cell r="AO72"/>
          <cell r="AP72"/>
          <cell r="AQ72"/>
          <cell r="AR72"/>
          <cell r="AS72"/>
          <cell r="AT72"/>
          <cell r="AU72"/>
          <cell r="AV72"/>
          <cell r="AW72"/>
          <cell r="AX72"/>
          <cell r="AY72"/>
          <cell r="AZ72"/>
          <cell r="BA72"/>
          <cell r="BB72"/>
          <cell r="BC72"/>
          <cell r="BD72"/>
          <cell r="BE72"/>
          <cell r="BF72"/>
          <cell r="BG72"/>
          <cell r="BH72"/>
          <cell r="BI72"/>
          <cell r="BJ72"/>
          <cell r="BK72"/>
          <cell r="BL72"/>
          <cell r="BM72"/>
          <cell r="BN72"/>
          <cell r="BO72"/>
          <cell r="BP72"/>
          <cell r="BQ72"/>
          <cell r="BR72"/>
          <cell r="BS72"/>
          <cell r="BT72"/>
          <cell r="BU72"/>
          <cell r="BV72"/>
          <cell r="BW72"/>
          <cell r="BX72"/>
          <cell r="BY72"/>
          <cell r="BZ72"/>
          <cell r="CA72"/>
          <cell r="CB72"/>
          <cell r="CC72"/>
          <cell r="CD72"/>
          <cell r="CE72"/>
          <cell r="CF72"/>
          <cell r="CG72"/>
          <cell r="CH72"/>
          <cell r="CI72"/>
          <cell r="CJ72"/>
          <cell r="CK72"/>
          <cell r="CL72"/>
          <cell r="CM72"/>
          <cell r="CN72"/>
          <cell r="CO72"/>
          <cell r="CP72"/>
          <cell r="CQ72"/>
          <cell r="CR72"/>
          <cell r="CS72"/>
          <cell r="CT72"/>
          <cell r="CU72"/>
          <cell r="CV72"/>
          <cell r="CW72"/>
          <cell r="CX72"/>
          <cell r="CY72"/>
          <cell r="CZ72"/>
          <cell r="DA72"/>
          <cell r="DB72"/>
          <cell r="DC72"/>
          <cell r="DD72"/>
          <cell r="DE72"/>
          <cell r="DF72"/>
          <cell r="DG72"/>
          <cell r="DH72"/>
          <cell r="DI72"/>
          <cell r="DJ72"/>
          <cell r="DK72"/>
          <cell r="DL72"/>
          <cell r="DM72"/>
          <cell r="DN72"/>
          <cell r="DO72"/>
          <cell r="DP72"/>
          <cell r="DQ72"/>
          <cell r="DR72"/>
          <cell r="DS72"/>
          <cell r="DT72"/>
          <cell r="DU72"/>
          <cell r="DV72"/>
          <cell r="DW72"/>
          <cell r="DX72"/>
          <cell r="DY72"/>
          <cell r="DZ72"/>
          <cell r="EA72"/>
          <cell r="EB72"/>
          <cell r="EC72"/>
          <cell r="ED72"/>
          <cell r="EE72"/>
          <cell r="EF72"/>
          <cell r="EG72"/>
          <cell r="EH72"/>
          <cell r="EI72"/>
          <cell r="EJ72"/>
          <cell r="EK72"/>
          <cell r="EL72"/>
          <cell r="EM72"/>
          <cell r="EN72"/>
          <cell r="EO72"/>
          <cell r="EP72"/>
          <cell r="EQ72"/>
          <cell r="ER72"/>
          <cell r="ES72"/>
          <cell r="ET72"/>
          <cell r="EU72"/>
          <cell r="EV72"/>
          <cell r="EW72"/>
          <cell r="EX72"/>
          <cell r="EY72"/>
          <cell r="EZ72"/>
          <cell r="FA72"/>
          <cell r="FB72"/>
          <cell r="FC72"/>
          <cell r="FD72"/>
          <cell r="FE72"/>
          <cell r="FF72"/>
          <cell r="FG72"/>
          <cell r="FH72"/>
          <cell r="FI72"/>
          <cell r="FJ72"/>
          <cell r="FK72"/>
          <cell r="FL72"/>
          <cell r="FM72"/>
          <cell r="FN72"/>
          <cell r="FO72"/>
          <cell r="FP72"/>
          <cell r="FQ72"/>
          <cell r="FR72"/>
          <cell r="FS72"/>
          <cell r="FT72"/>
          <cell r="FU72"/>
          <cell r="FV72"/>
          <cell r="FW72"/>
          <cell r="FX72"/>
          <cell r="FY72"/>
          <cell r="FZ72"/>
          <cell r="GA72"/>
          <cell r="GB72"/>
          <cell r="GC72"/>
          <cell r="GD72"/>
          <cell r="GE72"/>
          <cell r="GF72"/>
          <cell r="GG72"/>
          <cell r="GH72"/>
          <cell r="GI72"/>
          <cell r="GJ72"/>
          <cell r="GK72"/>
          <cell r="GL72"/>
          <cell r="GM72"/>
          <cell r="GN72"/>
          <cell r="GO72"/>
          <cell r="GP72"/>
          <cell r="GQ72"/>
          <cell r="GR72"/>
          <cell r="GS72"/>
          <cell r="GT72"/>
          <cell r="GU72"/>
          <cell r="GV72"/>
          <cell r="GW72"/>
          <cell r="GX72"/>
          <cell r="GY72"/>
          <cell r="GZ72"/>
          <cell r="HA72"/>
          <cell r="HB72"/>
          <cell r="HC72"/>
          <cell r="HD72"/>
          <cell r="HE72"/>
          <cell r="HF72"/>
          <cell r="HG72"/>
          <cell r="HH72"/>
          <cell r="HI72"/>
          <cell r="HJ72"/>
          <cell r="HK72"/>
          <cell r="HL72"/>
          <cell r="HM72"/>
          <cell r="HN72"/>
          <cell r="HO72"/>
          <cell r="HP72"/>
          <cell r="HQ72"/>
          <cell r="HR72"/>
          <cell r="HS72"/>
          <cell r="HT72"/>
          <cell r="HU72"/>
          <cell r="HV72"/>
          <cell r="HW72"/>
          <cell r="HX72"/>
          <cell r="HY72"/>
          <cell r="HZ72"/>
          <cell r="IA72"/>
          <cell r="IB72"/>
          <cell r="IC72"/>
          <cell r="ID72"/>
          <cell r="IE72"/>
          <cell r="IF72"/>
          <cell r="IG72"/>
          <cell r="IH72"/>
          <cell r="II72"/>
          <cell r="IJ72"/>
          <cell r="IK72"/>
          <cell r="IL72"/>
          <cell r="IM72"/>
          <cell r="IN72"/>
          <cell r="IO72"/>
          <cell r="IP72"/>
          <cell r="IQ72"/>
          <cell r="IR72"/>
          <cell r="IS72"/>
          <cell r="IT72"/>
          <cell r="IU72"/>
          <cell r="IV72"/>
          <cell r="IW72"/>
          <cell r="IX72"/>
          <cell r="IY72"/>
          <cell r="IZ72"/>
          <cell r="JA72"/>
          <cell r="JB72"/>
          <cell r="JC72"/>
          <cell r="JD72"/>
          <cell r="JE72"/>
          <cell r="JF72"/>
          <cell r="JG72"/>
          <cell r="JH72"/>
          <cell r="JI72"/>
          <cell r="JJ72"/>
          <cell r="JK72"/>
          <cell r="JL72"/>
          <cell r="JM72"/>
          <cell r="JN72"/>
          <cell r="JO72"/>
          <cell r="JP72"/>
          <cell r="JQ72"/>
          <cell r="JR72"/>
          <cell r="JS72"/>
          <cell r="JT72"/>
          <cell r="JU72"/>
          <cell r="JV72"/>
          <cell r="JW72"/>
          <cell r="JX72"/>
          <cell r="JY72"/>
          <cell r="JZ72"/>
          <cell r="KA72"/>
          <cell r="KB72"/>
          <cell r="KC72"/>
          <cell r="KD72"/>
          <cell r="KE72"/>
          <cell r="KF72"/>
          <cell r="KG72"/>
        </row>
        <row r="73">
          <cell r="C73">
            <v>200701</v>
          </cell>
          <cell r="D73"/>
          <cell r="E73"/>
          <cell r="F73"/>
          <cell r="G73"/>
          <cell r="H73"/>
          <cell r="I73"/>
          <cell r="J73"/>
          <cell r="K73"/>
          <cell r="L73"/>
          <cell r="M73"/>
          <cell r="N73"/>
          <cell r="O73"/>
          <cell r="P73"/>
          <cell r="Q73"/>
          <cell r="R73"/>
          <cell r="S73"/>
          <cell r="T73"/>
          <cell r="U73"/>
          <cell r="V73"/>
          <cell r="W73"/>
          <cell r="X73"/>
          <cell r="Y73"/>
          <cell r="Z73"/>
          <cell r="AA73"/>
          <cell r="AB73"/>
          <cell r="AC73"/>
          <cell r="AD73"/>
          <cell r="AE73"/>
          <cell r="AF73"/>
          <cell r="AG73"/>
          <cell r="AH73"/>
          <cell r="AI73"/>
          <cell r="AJ73"/>
          <cell r="AK73"/>
          <cell r="AL73"/>
          <cell r="AM73"/>
          <cell r="AN73"/>
          <cell r="AO73"/>
          <cell r="AP73"/>
          <cell r="AQ73"/>
          <cell r="AR73"/>
          <cell r="AS73"/>
          <cell r="AT73"/>
          <cell r="AU73"/>
          <cell r="AV73"/>
          <cell r="AW73"/>
          <cell r="AX73"/>
          <cell r="AY73"/>
          <cell r="AZ73"/>
          <cell r="BA73"/>
          <cell r="BB73"/>
          <cell r="BC73"/>
          <cell r="BD73"/>
          <cell r="BE73"/>
          <cell r="BF73"/>
          <cell r="BG73"/>
          <cell r="BH73"/>
          <cell r="BI73"/>
          <cell r="BJ73"/>
          <cell r="BK73"/>
          <cell r="BL73"/>
          <cell r="BM73"/>
          <cell r="BN73"/>
          <cell r="BO73"/>
          <cell r="BP73"/>
          <cell r="BQ73"/>
          <cell r="BR73"/>
          <cell r="BS73"/>
          <cell r="BT73"/>
          <cell r="BU73"/>
          <cell r="BV73"/>
          <cell r="BW73"/>
          <cell r="BX73"/>
          <cell r="BY73"/>
          <cell r="BZ73"/>
          <cell r="CA73"/>
          <cell r="CB73"/>
          <cell r="CC73"/>
          <cell r="CD73"/>
          <cell r="CE73"/>
          <cell r="CF73"/>
          <cell r="CG73"/>
          <cell r="CH73"/>
          <cell r="CI73"/>
          <cell r="CJ73"/>
          <cell r="CK73"/>
          <cell r="CL73"/>
          <cell r="CM73"/>
          <cell r="CN73"/>
          <cell r="CO73"/>
          <cell r="CP73"/>
          <cell r="CQ73"/>
          <cell r="CR73"/>
          <cell r="CS73"/>
          <cell r="CT73"/>
          <cell r="CU73"/>
          <cell r="CV73"/>
          <cell r="CW73"/>
          <cell r="CX73"/>
          <cell r="CY73"/>
          <cell r="CZ73"/>
          <cell r="DA73"/>
          <cell r="DB73"/>
          <cell r="DC73"/>
          <cell r="DD73"/>
          <cell r="DE73"/>
          <cell r="DF73"/>
          <cell r="DG73"/>
          <cell r="DH73"/>
          <cell r="DI73"/>
          <cell r="DJ73"/>
          <cell r="DK73"/>
          <cell r="DL73"/>
          <cell r="DM73"/>
          <cell r="DN73"/>
          <cell r="DO73"/>
          <cell r="DP73"/>
          <cell r="DQ73"/>
          <cell r="DR73"/>
          <cell r="DS73"/>
          <cell r="DT73"/>
          <cell r="DU73"/>
          <cell r="DV73"/>
          <cell r="DW73"/>
          <cell r="DX73"/>
          <cell r="DY73"/>
          <cell r="DZ73"/>
          <cell r="EA73"/>
          <cell r="EB73"/>
          <cell r="EC73"/>
          <cell r="ED73"/>
          <cell r="EE73"/>
          <cell r="EF73"/>
          <cell r="EG73"/>
          <cell r="EH73"/>
          <cell r="EI73"/>
          <cell r="EJ73"/>
          <cell r="EK73"/>
          <cell r="EL73"/>
          <cell r="EM73"/>
          <cell r="EN73"/>
          <cell r="EO73"/>
          <cell r="EP73"/>
          <cell r="EQ73"/>
          <cell r="ER73"/>
          <cell r="ES73"/>
          <cell r="ET73"/>
          <cell r="EU73"/>
          <cell r="EV73"/>
          <cell r="EW73"/>
          <cell r="EX73"/>
          <cell r="EY73"/>
          <cell r="EZ73"/>
          <cell r="FA73"/>
          <cell r="FB73"/>
          <cell r="FC73"/>
          <cell r="FD73"/>
          <cell r="FE73"/>
          <cell r="FF73"/>
          <cell r="FG73"/>
          <cell r="FH73"/>
          <cell r="FI73"/>
          <cell r="FJ73"/>
          <cell r="FK73"/>
          <cell r="FL73"/>
          <cell r="FM73"/>
          <cell r="FN73"/>
          <cell r="FO73"/>
          <cell r="FP73"/>
          <cell r="FQ73"/>
          <cell r="FR73"/>
          <cell r="FS73"/>
          <cell r="FT73"/>
          <cell r="FU73"/>
          <cell r="FV73"/>
          <cell r="FW73"/>
          <cell r="FX73"/>
          <cell r="FY73"/>
          <cell r="FZ73"/>
          <cell r="GA73"/>
          <cell r="GB73"/>
          <cell r="GC73"/>
          <cell r="GD73"/>
          <cell r="GE73"/>
          <cell r="GF73"/>
          <cell r="GG73"/>
          <cell r="GH73"/>
          <cell r="GI73"/>
          <cell r="GJ73"/>
          <cell r="GK73"/>
          <cell r="GL73"/>
          <cell r="GM73"/>
          <cell r="GN73"/>
          <cell r="GO73"/>
          <cell r="GP73"/>
          <cell r="GQ73"/>
          <cell r="GR73"/>
          <cell r="GS73"/>
          <cell r="GT73"/>
          <cell r="GU73"/>
          <cell r="GV73"/>
          <cell r="GW73"/>
          <cell r="GX73"/>
          <cell r="GY73"/>
          <cell r="GZ73"/>
          <cell r="HA73"/>
          <cell r="HB73"/>
          <cell r="HC73"/>
          <cell r="HD73"/>
          <cell r="HE73"/>
          <cell r="HF73"/>
          <cell r="HG73"/>
          <cell r="HH73"/>
          <cell r="HI73"/>
          <cell r="HJ73"/>
          <cell r="HK73"/>
          <cell r="HL73"/>
          <cell r="HM73"/>
          <cell r="HN73"/>
          <cell r="HO73"/>
          <cell r="HP73"/>
          <cell r="HQ73"/>
          <cell r="HR73"/>
          <cell r="HS73"/>
          <cell r="HT73"/>
          <cell r="HU73"/>
          <cell r="HV73"/>
          <cell r="HW73"/>
          <cell r="HX73"/>
          <cell r="HY73"/>
          <cell r="HZ73"/>
          <cell r="IA73"/>
          <cell r="IB73"/>
          <cell r="IC73"/>
          <cell r="ID73"/>
          <cell r="IE73"/>
          <cell r="IF73"/>
          <cell r="IG73"/>
          <cell r="IH73"/>
          <cell r="II73"/>
          <cell r="IJ73"/>
          <cell r="IK73"/>
          <cell r="IL73"/>
          <cell r="IM73"/>
          <cell r="IN73"/>
          <cell r="IO73"/>
          <cell r="IP73"/>
          <cell r="IQ73"/>
          <cell r="IR73"/>
          <cell r="IS73"/>
          <cell r="IT73"/>
          <cell r="IU73"/>
          <cell r="IV73"/>
          <cell r="IW73"/>
          <cell r="IX73"/>
          <cell r="IY73"/>
          <cell r="IZ73"/>
          <cell r="JA73"/>
          <cell r="JB73"/>
          <cell r="JC73"/>
          <cell r="JD73"/>
          <cell r="JE73"/>
          <cell r="JF73"/>
          <cell r="JG73"/>
          <cell r="JH73"/>
          <cell r="JI73"/>
          <cell r="JJ73"/>
          <cell r="JK73"/>
          <cell r="JL73"/>
          <cell r="JM73"/>
          <cell r="JN73"/>
          <cell r="JO73"/>
          <cell r="JP73"/>
          <cell r="JQ73"/>
          <cell r="JR73"/>
          <cell r="JS73"/>
          <cell r="JT73"/>
          <cell r="JU73"/>
          <cell r="JV73"/>
          <cell r="JW73"/>
          <cell r="JX73"/>
          <cell r="JY73"/>
          <cell r="JZ73"/>
          <cell r="KA73"/>
          <cell r="KB73"/>
          <cell r="KC73"/>
          <cell r="KD73"/>
          <cell r="KE73"/>
          <cell r="KF73"/>
          <cell r="KG73"/>
        </row>
        <row r="74">
          <cell r="C74">
            <v>200702</v>
          </cell>
          <cell r="D74"/>
          <cell r="E74"/>
          <cell r="F74"/>
          <cell r="G74"/>
          <cell r="H74"/>
          <cell r="I74"/>
          <cell r="J74"/>
          <cell r="K74"/>
          <cell r="L74"/>
          <cell r="M74"/>
          <cell r="N74"/>
          <cell r="O74"/>
          <cell r="P74"/>
          <cell r="Q74"/>
          <cell r="R74"/>
          <cell r="S74"/>
          <cell r="T74"/>
          <cell r="U74"/>
          <cell r="V74"/>
          <cell r="W74"/>
          <cell r="X74"/>
          <cell r="Y74"/>
          <cell r="Z74"/>
          <cell r="AA74"/>
          <cell r="AB74"/>
          <cell r="AC74"/>
          <cell r="AD74"/>
          <cell r="AE74"/>
          <cell r="AF74"/>
          <cell r="AG74"/>
          <cell r="AH74"/>
          <cell r="AI74"/>
          <cell r="AJ74"/>
          <cell r="AK74"/>
          <cell r="AL74"/>
          <cell r="AM74"/>
          <cell r="AN74"/>
          <cell r="AO74"/>
          <cell r="AP74"/>
          <cell r="AQ74"/>
          <cell r="AR74"/>
          <cell r="AS74"/>
          <cell r="AT74"/>
          <cell r="AU74"/>
          <cell r="AV74"/>
          <cell r="AW74"/>
          <cell r="AX74"/>
          <cell r="AY74"/>
          <cell r="AZ74"/>
          <cell r="BA74"/>
          <cell r="BB74"/>
          <cell r="BC74"/>
          <cell r="BD74"/>
          <cell r="BE74"/>
          <cell r="BF74"/>
          <cell r="BG74"/>
          <cell r="BH74"/>
          <cell r="BI74"/>
          <cell r="BJ74"/>
          <cell r="BK74"/>
          <cell r="BL74"/>
          <cell r="BM74"/>
          <cell r="BN74"/>
          <cell r="BO74"/>
          <cell r="BP74"/>
          <cell r="BQ74"/>
          <cell r="BR74"/>
          <cell r="BS74"/>
          <cell r="BT74"/>
          <cell r="BU74"/>
          <cell r="BV74"/>
          <cell r="BW74"/>
          <cell r="BX74"/>
          <cell r="BY74"/>
          <cell r="BZ74"/>
          <cell r="CA74"/>
          <cell r="CB74"/>
          <cell r="CC74"/>
          <cell r="CD74"/>
          <cell r="CE74"/>
          <cell r="CF74"/>
          <cell r="CG74"/>
          <cell r="CH74"/>
          <cell r="CI74"/>
          <cell r="CJ74"/>
          <cell r="CK74"/>
          <cell r="CL74"/>
          <cell r="CM74"/>
          <cell r="CN74"/>
          <cell r="CO74"/>
          <cell r="CP74"/>
          <cell r="CQ74"/>
          <cell r="CR74"/>
          <cell r="CS74"/>
          <cell r="CT74"/>
          <cell r="CU74"/>
          <cell r="CV74"/>
          <cell r="CW74"/>
          <cell r="CX74"/>
          <cell r="CY74"/>
          <cell r="CZ74"/>
          <cell r="DA74"/>
          <cell r="DB74"/>
          <cell r="DC74"/>
          <cell r="DD74"/>
          <cell r="DE74"/>
          <cell r="DF74"/>
          <cell r="DG74"/>
          <cell r="DH74"/>
          <cell r="DI74"/>
          <cell r="DJ74"/>
          <cell r="DK74"/>
          <cell r="DL74"/>
          <cell r="DM74"/>
          <cell r="DN74"/>
          <cell r="DO74"/>
          <cell r="DP74"/>
          <cell r="DQ74"/>
          <cell r="DR74"/>
          <cell r="DS74"/>
          <cell r="DT74"/>
          <cell r="DU74"/>
          <cell r="DV74"/>
          <cell r="DW74"/>
          <cell r="DX74"/>
          <cell r="DY74"/>
          <cell r="DZ74"/>
          <cell r="EA74"/>
          <cell r="EB74"/>
          <cell r="EC74"/>
          <cell r="ED74"/>
          <cell r="EE74"/>
          <cell r="EF74"/>
          <cell r="EG74"/>
          <cell r="EH74"/>
          <cell r="EI74"/>
          <cell r="EJ74"/>
          <cell r="EK74"/>
          <cell r="EL74"/>
          <cell r="EM74"/>
          <cell r="EN74"/>
          <cell r="EO74"/>
          <cell r="EP74"/>
          <cell r="EQ74"/>
          <cell r="ER74"/>
          <cell r="ES74"/>
          <cell r="ET74"/>
          <cell r="EU74"/>
          <cell r="EV74"/>
          <cell r="EW74"/>
          <cell r="EX74"/>
          <cell r="EY74"/>
          <cell r="EZ74"/>
          <cell r="FA74"/>
          <cell r="FB74"/>
          <cell r="FC74"/>
          <cell r="FD74"/>
          <cell r="FE74"/>
          <cell r="FF74"/>
          <cell r="FG74"/>
          <cell r="FH74"/>
          <cell r="FI74"/>
          <cell r="FJ74"/>
          <cell r="FK74"/>
          <cell r="FL74"/>
          <cell r="FM74"/>
          <cell r="FN74"/>
          <cell r="FO74"/>
          <cell r="FP74"/>
          <cell r="FQ74"/>
          <cell r="FR74"/>
          <cell r="FS74"/>
          <cell r="FT74"/>
          <cell r="FU74"/>
          <cell r="FV74"/>
          <cell r="FW74"/>
          <cell r="FX74"/>
          <cell r="FY74"/>
          <cell r="FZ74"/>
          <cell r="GA74"/>
          <cell r="GB74"/>
          <cell r="GC74"/>
          <cell r="GD74"/>
          <cell r="GE74"/>
          <cell r="GF74"/>
          <cell r="GG74"/>
          <cell r="GH74"/>
          <cell r="GI74"/>
          <cell r="GJ74"/>
          <cell r="GK74"/>
          <cell r="GL74"/>
          <cell r="GM74"/>
          <cell r="GN74"/>
          <cell r="GO74"/>
          <cell r="GP74"/>
          <cell r="GQ74"/>
          <cell r="GR74"/>
          <cell r="GS74"/>
          <cell r="GT74"/>
          <cell r="GU74"/>
          <cell r="GV74"/>
          <cell r="GW74"/>
          <cell r="GX74"/>
          <cell r="GY74"/>
          <cell r="GZ74"/>
          <cell r="HA74"/>
          <cell r="HB74"/>
          <cell r="HC74"/>
          <cell r="HD74"/>
          <cell r="HE74"/>
          <cell r="HF74"/>
          <cell r="HG74"/>
          <cell r="HH74"/>
          <cell r="HI74"/>
          <cell r="HJ74"/>
          <cell r="HK74"/>
          <cell r="HL74"/>
          <cell r="HM74"/>
          <cell r="HN74"/>
          <cell r="HO74"/>
          <cell r="HP74"/>
          <cell r="HQ74"/>
          <cell r="HR74"/>
          <cell r="HS74"/>
          <cell r="HT74"/>
          <cell r="HU74"/>
          <cell r="HV74"/>
          <cell r="HW74"/>
          <cell r="HX74"/>
          <cell r="HY74"/>
          <cell r="HZ74"/>
          <cell r="IA74"/>
          <cell r="IB74"/>
          <cell r="IC74"/>
          <cell r="ID74"/>
          <cell r="IE74"/>
          <cell r="IF74"/>
          <cell r="IG74"/>
          <cell r="IH74"/>
          <cell r="II74"/>
          <cell r="IJ74"/>
          <cell r="IK74"/>
          <cell r="IL74"/>
          <cell r="IM74"/>
          <cell r="IN74"/>
          <cell r="IO74"/>
          <cell r="IP74"/>
          <cell r="IQ74"/>
          <cell r="IR74"/>
          <cell r="IS74"/>
          <cell r="IT74"/>
          <cell r="IU74"/>
          <cell r="IV74"/>
          <cell r="IW74"/>
          <cell r="IX74"/>
          <cell r="IY74"/>
          <cell r="IZ74"/>
          <cell r="JA74"/>
          <cell r="JB74"/>
          <cell r="JC74"/>
          <cell r="JD74"/>
          <cell r="JE74"/>
          <cell r="JF74"/>
          <cell r="JG74"/>
          <cell r="JH74"/>
          <cell r="JI74"/>
          <cell r="JJ74"/>
          <cell r="JK74"/>
          <cell r="JL74"/>
          <cell r="JM74"/>
          <cell r="JN74"/>
          <cell r="JO74"/>
          <cell r="JP74"/>
          <cell r="JQ74"/>
          <cell r="JR74"/>
          <cell r="JS74"/>
          <cell r="JT74"/>
          <cell r="JU74"/>
          <cell r="JV74"/>
          <cell r="JW74"/>
          <cell r="JX74"/>
          <cell r="JY74"/>
          <cell r="JZ74"/>
          <cell r="KA74"/>
          <cell r="KB74"/>
          <cell r="KC74"/>
          <cell r="KD74"/>
          <cell r="KE74"/>
          <cell r="KF74"/>
          <cell r="KG74"/>
        </row>
        <row r="75">
          <cell r="C75">
            <v>200703</v>
          </cell>
          <cell r="D75"/>
          <cell r="E75"/>
          <cell r="F75"/>
          <cell r="G75"/>
          <cell r="H75"/>
          <cell r="I75"/>
          <cell r="J75"/>
          <cell r="K75"/>
          <cell r="L75"/>
          <cell r="M75"/>
          <cell r="N75"/>
          <cell r="O75"/>
          <cell r="P75"/>
          <cell r="Q75"/>
          <cell r="R75"/>
          <cell r="S75"/>
          <cell r="T75"/>
          <cell r="U75"/>
          <cell r="V75"/>
          <cell r="W75"/>
          <cell r="X75"/>
          <cell r="Y75"/>
          <cell r="Z75"/>
          <cell r="AA75"/>
          <cell r="AB75"/>
          <cell r="AC75"/>
          <cell r="AD75"/>
          <cell r="AE75"/>
          <cell r="AF75"/>
          <cell r="AG75"/>
          <cell r="AH75"/>
          <cell r="AI75"/>
          <cell r="AJ75"/>
          <cell r="AK75"/>
          <cell r="AL75"/>
          <cell r="AM75"/>
          <cell r="AN75"/>
          <cell r="AO75"/>
          <cell r="AP75"/>
          <cell r="AQ75"/>
          <cell r="AR75"/>
          <cell r="AS75"/>
          <cell r="AT75"/>
          <cell r="AU75"/>
          <cell r="AV75"/>
          <cell r="AW75"/>
          <cell r="AX75"/>
          <cell r="AY75"/>
          <cell r="AZ75"/>
          <cell r="BA75"/>
          <cell r="BB75"/>
          <cell r="BC75"/>
          <cell r="BD75"/>
          <cell r="BE75"/>
          <cell r="BF75"/>
          <cell r="BG75"/>
          <cell r="BH75"/>
          <cell r="BI75"/>
          <cell r="BJ75"/>
          <cell r="BK75"/>
          <cell r="BL75"/>
          <cell r="BM75"/>
          <cell r="BN75"/>
          <cell r="BO75"/>
          <cell r="BP75"/>
          <cell r="BQ75"/>
          <cell r="BR75"/>
          <cell r="BS75"/>
          <cell r="BT75"/>
          <cell r="BU75"/>
          <cell r="BV75"/>
          <cell r="BW75"/>
          <cell r="BX75"/>
          <cell r="BY75"/>
          <cell r="BZ75"/>
          <cell r="CA75"/>
          <cell r="CB75"/>
          <cell r="CC75"/>
          <cell r="CD75"/>
          <cell r="CE75"/>
          <cell r="CF75"/>
          <cell r="CG75"/>
          <cell r="CH75"/>
          <cell r="CI75"/>
          <cell r="CJ75"/>
          <cell r="CK75"/>
          <cell r="CL75"/>
          <cell r="CM75"/>
          <cell r="CN75"/>
          <cell r="CO75"/>
          <cell r="CP75"/>
          <cell r="CQ75"/>
          <cell r="CR75"/>
          <cell r="CS75"/>
          <cell r="CT75"/>
          <cell r="CU75"/>
          <cell r="CV75"/>
          <cell r="CW75"/>
          <cell r="CX75"/>
          <cell r="CY75"/>
          <cell r="CZ75"/>
          <cell r="DA75"/>
          <cell r="DB75"/>
          <cell r="DC75"/>
          <cell r="DD75"/>
          <cell r="DE75"/>
          <cell r="DF75"/>
          <cell r="DG75"/>
          <cell r="DH75"/>
          <cell r="DI75"/>
          <cell r="DJ75"/>
          <cell r="DK75"/>
          <cell r="DL75"/>
          <cell r="DM75"/>
          <cell r="DN75"/>
          <cell r="DO75"/>
          <cell r="DP75"/>
          <cell r="DQ75"/>
          <cell r="DR75"/>
          <cell r="DS75"/>
          <cell r="DT75"/>
          <cell r="DU75"/>
          <cell r="DV75"/>
          <cell r="DW75"/>
          <cell r="DX75"/>
          <cell r="DY75"/>
          <cell r="DZ75"/>
          <cell r="EA75"/>
          <cell r="EB75"/>
          <cell r="EC75"/>
          <cell r="ED75"/>
          <cell r="EE75"/>
          <cell r="EF75"/>
          <cell r="EG75"/>
          <cell r="EH75"/>
          <cell r="EI75"/>
          <cell r="EJ75"/>
          <cell r="EK75"/>
          <cell r="EL75"/>
          <cell r="EM75"/>
          <cell r="EN75"/>
          <cell r="EO75"/>
          <cell r="EP75"/>
          <cell r="EQ75"/>
          <cell r="ER75"/>
          <cell r="ES75"/>
          <cell r="ET75"/>
          <cell r="EU75"/>
          <cell r="EV75"/>
          <cell r="EW75"/>
          <cell r="EX75"/>
          <cell r="EY75"/>
          <cell r="EZ75"/>
          <cell r="FA75"/>
          <cell r="FB75"/>
          <cell r="FC75"/>
          <cell r="FD75"/>
          <cell r="FE75"/>
          <cell r="FF75"/>
          <cell r="FG75"/>
          <cell r="FH75"/>
          <cell r="FI75"/>
          <cell r="FJ75"/>
          <cell r="FK75"/>
          <cell r="FL75"/>
          <cell r="FM75"/>
          <cell r="FN75"/>
          <cell r="FO75"/>
          <cell r="FP75"/>
          <cell r="FQ75"/>
          <cell r="FR75"/>
          <cell r="FS75"/>
          <cell r="FT75"/>
          <cell r="FU75"/>
          <cell r="FV75"/>
          <cell r="FW75"/>
          <cell r="FX75"/>
          <cell r="FY75"/>
          <cell r="FZ75"/>
          <cell r="GA75"/>
          <cell r="GB75"/>
          <cell r="GC75"/>
          <cell r="GD75"/>
          <cell r="GE75"/>
          <cell r="GF75"/>
          <cell r="GG75"/>
          <cell r="GH75"/>
          <cell r="GI75"/>
          <cell r="GJ75"/>
          <cell r="GK75"/>
          <cell r="GL75"/>
          <cell r="GM75"/>
          <cell r="GN75"/>
          <cell r="GO75"/>
          <cell r="GP75"/>
          <cell r="GQ75"/>
          <cell r="GR75"/>
          <cell r="GS75"/>
          <cell r="GT75"/>
          <cell r="GU75"/>
          <cell r="GV75"/>
          <cell r="GW75"/>
          <cell r="GX75"/>
          <cell r="GY75"/>
          <cell r="GZ75"/>
          <cell r="HA75"/>
          <cell r="HB75"/>
          <cell r="HC75"/>
          <cell r="HD75"/>
          <cell r="HE75"/>
          <cell r="HF75"/>
          <cell r="HG75"/>
          <cell r="HH75"/>
          <cell r="HI75"/>
          <cell r="HJ75"/>
          <cell r="HK75"/>
          <cell r="HL75"/>
          <cell r="HM75"/>
          <cell r="HN75"/>
          <cell r="HO75"/>
          <cell r="HP75"/>
          <cell r="HQ75"/>
          <cell r="HR75"/>
          <cell r="HS75"/>
          <cell r="HT75"/>
          <cell r="HU75"/>
          <cell r="HV75"/>
          <cell r="HW75"/>
          <cell r="HX75"/>
          <cell r="HY75"/>
          <cell r="HZ75"/>
          <cell r="IA75"/>
          <cell r="IB75"/>
          <cell r="IC75"/>
          <cell r="ID75"/>
          <cell r="IE75"/>
          <cell r="IF75"/>
          <cell r="IG75"/>
          <cell r="IH75"/>
          <cell r="II75"/>
          <cell r="IJ75"/>
          <cell r="IK75"/>
          <cell r="IL75"/>
          <cell r="IM75"/>
          <cell r="IN75"/>
          <cell r="IO75"/>
          <cell r="IP75"/>
          <cell r="IQ75"/>
          <cell r="IR75"/>
          <cell r="IS75"/>
          <cell r="IT75"/>
          <cell r="IU75"/>
          <cell r="IV75"/>
          <cell r="IW75"/>
          <cell r="IX75"/>
          <cell r="IY75"/>
          <cell r="IZ75"/>
          <cell r="JA75"/>
          <cell r="JB75"/>
          <cell r="JC75"/>
          <cell r="JD75"/>
          <cell r="JE75"/>
          <cell r="JF75"/>
          <cell r="JG75"/>
          <cell r="JH75"/>
          <cell r="JI75"/>
          <cell r="JJ75"/>
          <cell r="JK75"/>
          <cell r="JL75"/>
          <cell r="JM75"/>
          <cell r="JN75"/>
          <cell r="JO75"/>
          <cell r="JP75"/>
          <cell r="JQ75"/>
          <cell r="JR75"/>
          <cell r="JS75"/>
          <cell r="JT75"/>
          <cell r="JU75"/>
          <cell r="JV75"/>
          <cell r="JW75"/>
          <cell r="JX75"/>
          <cell r="JY75"/>
          <cell r="JZ75"/>
          <cell r="KA75"/>
          <cell r="KB75"/>
          <cell r="KC75"/>
          <cell r="KD75"/>
          <cell r="KE75"/>
          <cell r="KF75"/>
          <cell r="KG75"/>
        </row>
        <row r="76">
          <cell r="C76">
            <v>200704</v>
          </cell>
          <cell r="D76"/>
          <cell r="E76"/>
          <cell r="F76"/>
          <cell r="G76"/>
          <cell r="H76"/>
          <cell r="I76"/>
          <cell r="J76"/>
          <cell r="K76"/>
          <cell r="L76"/>
          <cell r="M76"/>
          <cell r="N76"/>
          <cell r="O76"/>
          <cell r="P76"/>
          <cell r="Q76"/>
          <cell r="R76"/>
          <cell r="S76"/>
          <cell r="T76"/>
          <cell r="U76"/>
          <cell r="V76"/>
          <cell r="W76"/>
          <cell r="X76"/>
          <cell r="Y76"/>
          <cell r="Z76"/>
          <cell r="AA76"/>
          <cell r="AB76"/>
          <cell r="AC76"/>
          <cell r="AD76"/>
          <cell r="AE76"/>
          <cell r="AF76"/>
          <cell r="AG76"/>
          <cell r="AH76"/>
          <cell r="AI76"/>
          <cell r="AJ76"/>
          <cell r="AK76"/>
          <cell r="AL76"/>
          <cell r="AM76"/>
          <cell r="AN76"/>
          <cell r="AO76"/>
          <cell r="AP76"/>
          <cell r="AQ76"/>
          <cell r="AR76"/>
          <cell r="AS76"/>
          <cell r="AT76"/>
          <cell r="AU76"/>
          <cell r="AV76"/>
          <cell r="AW76"/>
          <cell r="AX76"/>
          <cell r="AY76"/>
          <cell r="AZ76"/>
          <cell r="BA76"/>
          <cell r="BB76"/>
          <cell r="BC76"/>
          <cell r="BD76"/>
          <cell r="BE76"/>
          <cell r="BF76"/>
          <cell r="BG76"/>
          <cell r="BH76"/>
          <cell r="BI76"/>
          <cell r="BJ76"/>
          <cell r="BK76"/>
          <cell r="BL76"/>
          <cell r="BM76"/>
          <cell r="BN76"/>
          <cell r="BO76"/>
          <cell r="BP76"/>
          <cell r="BQ76"/>
          <cell r="BR76"/>
          <cell r="BS76"/>
          <cell r="BT76"/>
          <cell r="BU76"/>
          <cell r="BV76"/>
          <cell r="BW76"/>
          <cell r="BX76"/>
          <cell r="BY76"/>
          <cell r="BZ76"/>
          <cell r="CA76"/>
          <cell r="CB76"/>
          <cell r="CC76"/>
          <cell r="CD76"/>
          <cell r="CE76"/>
          <cell r="CF76"/>
          <cell r="CG76"/>
          <cell r="CH76"/>
          <cell r="CI76"/>
          <cell r="CJ76"/>
          <cell r="CK76"/>
          <cell r="CL76"/>
          <cell r="CM76"/>
          <cell r="CN76"/>
          <cell r="CO76"/>
          <cell r="CP76"/>
          <cell r="CQ76"/>
          <cell r="CR76"/>
          <cell r="CS76"/>
          <cell r="CT76"/>
          <cell r="CU76"/>
          <cell r="CV76"/>
          <cell r="CW76"/>
          <cell r="CX76"/>
          <cell r="CY76"/>
          <cell r="CZ76"/>
          <cell r="DA76"/>
          <cell r="DB76"/>
          <cell r="DC76"/>
          <cell r="DD76"/>
          <cell r="DE76"/>
          <cell r="DF76"/>
          <cell r="DG76"/>
          <cell r="DH76"/>
          <cell r="DI76"/>
          <cell r="DJ76"/>
          <cell r="DK76"/>
          <cell r="DL76"/>
          <cell r="DM76"/>
          <cell r="DN76"/>
          <cell r="DO76"/>
          <cell r="DP76"/>
          <cell r="DQ76"/>
          <cell r="DR76"/>
          <cell r="DS76"/>
          <cell r="DT76"/>
          <cell r="DU76"/>
          <cell r="DV76"/>
          <cell r="DW76"/>
          <cell r="DX76"/>
          <cell r="DY76"/>
          <cell r="DZ76"/>
          <cell r="EA76"/>
          <cell r="EB76"/>
          <cell r="EC76"/>
          <cell r="ED76"/>
          <cell r="EE76"/>
          <cell r="EF76"/>
          <cell r="EG76"/>
          <cell r="EH76"/>
          <cell r="EI76"/>
          <cell r="EJ76"/>
          <cell r="EK76"/>
          <cell r="EL76"/>
          <cell r="EM76"/>
          <cell r="EN76"/>
          <cell r="EO76"/>
          <cell r="EP76"/>
          <cell r="EQ76"/>
          <cell r="ER76"/>
          <cell r="ES76"/>
          <cell r="ET76"/>
          <cell r="EU76"/>
          <cell r="EV76"/>
          <cell r="EW76"/>
          <cell r="EX76"/>
          <cell r="EY76"/>
          <cell r="EZ76"/>
          <cell r="FA76"/>
          <cell r="FB76"/>
          <cell r="FC76"/>
          <cell r="FD76"/>
          <cell r="FE76"/>
          <cell r="FF76"/>
          <cell r="FG76"/>
          <cell r="FH76"/>
          <cell r="FI76"/>
          <cell r="FJ76"/>
          <cell r="FK76"/>
          <cell r="FL76"/>
          <cell r="FM76"/>
          <cell r="FN76"/>
          <cell r="FO76"/>
          <cell r="FP76"/>
          <cell r="FQ76"/>
          <cell r="FR76"/>
          <cell r="FS76"/>
          <cell r="FT76"/>
          <cell r="FU76"/>
          <cell r="FV76"/>
          <cell r="FW76"/>
          <cell r="FX76"/>
          <cell r="FY76"/>
          <cell r="FZ76"/>
          <cell r="GA76"/>
          <cell r="GB76"/>
          <cell r="GC76"/>
          <cell r="GD76"/>
          <cell r="GE76"/>
          <cell r="GF76"/>
          <cell r="GG76"/>
          <cell r="GH76"/>
          <cell r="GI76"/>
          <cell r="GJ76"/>
          <cell r="GK76"/>
          <cell r="GL76"/>
          <cell r="GM76"/>
          <cell r="GN76"/>
          <cell r="GO76"/>
          <cell r="GP76"/>
          <cell r="GQ76"/>
          <cell r="GR76"/>
          <cell r="GS76"/>
          <cell r="GT76"/>
          <cell r="GU76"/>
          <cell r="GV76"/>
          <cell r="GW76"/>
          <cell r="GX76"/>
          <cell r="GY76"/>
          <cell r="GZ76"/>
          <cell r="HA76"/>
          <cell r="HB76"/>
          <cell r="HC76"/>
          <cell r="HD76"/>
          <cell r="HE76"/>
          <cell r="HF76"/>
          <cell r="HG76"/>
          <cell r="HH76"/>
          <cell r="HI76"/>
          <cell r="HJ76"/>
          <cell r="HK76"/>
          <cell r="HL76"/>
          <cell r="HM76"/>
          <cell r="HN76"/>
          <cell r="HO76"/>
          <cell r="HP76"/>
          <cell r="HQ76"/>
          <cell r="HR76"/>
          <cell r="HS76"/>
          <cell r="HT76"/>
          <cell r="HU76"/>
          <cell r="HV76"/>
          <cell r="HW76"/>
          <cell r="HX76"/>
          <cell r="HY76"/>
          <cell r="HZ76"/>
          <cell r="IA76"/>
          <cell r="IB76"/>
          <cell r="IC76"/>
          <cell r="ID76"/>
          <cell r="IE76"/>
          <cell r="IF76"/>
          <cell r="IG76"/>
          <cell r="IH76"/>
          <cell r="II76"/>
          <cell r="IJ76"/>
          <cell r="IK76"/>
          <cell r="IL76"/>
          <cell r="IM76"/>
          <cell r="IN76"/>
          <cell r="IO76"/>
          <cell r="IP76"/>
          <cell r="IQ76"/>
          <cell r="IR76"/>
          <cell r="IS76"/>
          <cell r="IT76"/>
          <cell r="IU76"/>
          <cell r="IV76"/>
          <cell r="IW76"/>
          <cell r="IX76"/>
          <cell r="IY76"/>
          <cell r="IZ76"/>
          <cell r="JA76"/>
          <cell r="JB76"/>
          <cell r="JC76"/>
          <cell r="JD76"/>
          <cell r="JE76"/>
          <cell r="JF76"/>
          <cell r="JG76"/>
          <cell r="JH76"/>
          <cell r="JI76"/>
          <cell r="JJ76"/>
          <cell r="JK76"/>
          <cell r="JL76"/>
          <cell r="JM76"/>
          <cell r="JN76"/>
          <cell r="JO76"/>
          <cell r="JP76"/>
          <cell r="JQ76"/>
          <cell r="JR76"/>
          <cell r="JS76"/>
          <cell r="JT76"/>
          <cell r="JU76"/>
          <cell r="JV76"/>
          <cell r="JW76"/>
          <cell r="JX76"/>
          <cell r="JY76"/>
          <cell r="JZ76"/>
          <cell r="KA76"/>
          <cell r="KB76"/>
          <cell r="KC76"/>
          <cell r="KD76"/>
          <cell r="KE76"/>
          <cell r="KF76"/>
          <cell r="KG76"/>
        </row>
        <row r="77">
          <cell r="C77">
            <v>200705</v>
          </cell>
          <cell r="D77"/>
          <cell r="E77"/>
          <cell r="F77"/>
          <cell r="G77"/>
          <cell r="H77"/>
          <cell r="I77"/>
          <cell r="J77"/>
          <cell r="K77"/>
          <cell r="L77"/>
          <cell r="M77"/>
          <cell r="N77"/>
          <cell r="O77"/>
          <cell r="P77"/>
          <cell r="Q77"/>
          <cell r="R77"/>
          <cell r="S77"/>
          <cell r="T77"/>
          <cell r="U77"/>
          <cell r="V77"/>
          <cell r="W77"/>
          <cell r="X77"/>
          <cell r="Y77"/>
          <cell r="Z77"/>
          <cell r="AA77"/>
          <cell r="AB77"/>
          <cell r="AC77"/>
          <cell r="AD77"/>
          <cell r="AE77"/>
          <cell r="AF77"/>
          <cell r="AG77"/>
          <cell r="AH77"/>
          <cell r="AI77"/>
          <cell r="AJ77"/>
          <cell r="AK77"/>
          <cell r="AL77"/>
          <cell r="AM77"/>
          <cell r="AN77"/>
          <cell r="AO77"/>
          <cell r="AP77"/>
          <cell r="AQ77"/>
          <cell r="AR77"/>
          <cell r="AS77"/>
          <cell r="AT77"/>
          <cell r="AU77"/>
          <cell r="AV77"/>
          <cell r="AW77"/>
          <cell r="AX77"/>
          <cell r="AY77"/>
          <cell r="AZ77"/>
          <cell r="BA77"/>
          <cell r="BB77"/>
          <cell r="BC77"/>
          <cell r="BD77"/>
          <cell r="BE77"/>
          <cell r="BF77"/>
          <cell r="BG77"/>
          <cell r="BH77"/>
          <cell r="BI77"/>
          <cell r="BJ77"/>
          <cell r="BK77"/>
          <cell r="BL77"/>
          <cell r="BM77"/>
          <cell r="BN77"/>
          <cell r="BO77"/>
          <cell r="BP77"/>
          <cell r="BQ77"/>
          <cell r="BR77"/>
          <cell r="BS77"/>
          <cell r="BT77"/>
          <cell r="BU77"/>
          <cell r="BV77"/>
          <cell r="BW77"/>
          <cell r="BX77"/>
          <cell r="BY77"/>
          <cell r="BZ77"/>
          <cell r="CA77"/>
          <cell r="CB77"/>
          <cell r="CC77"/>
          <cell r="CD77"/>
          <cell r="CE77"/>
          <cell r="CF77"/>
          <cell r="CG77"/>
          <cell r="CH77"/>
          <cell r="CI77"/>
          <cell r="CJ77"/>
          <cell r="CK77"/>
          <cell r="CL77"/>
          <cell r="CM77"/>
          <cell r="CN77"/>
          <cell r="CO77"/>
          <cell r="CP77"/>
          <cell r="CQ77"/>
          <cell r="CR77"/>
          <cell r="CS77"/>
          <cell r="CT77"/>
          <cell r="CU77"/>
          <cell r="CV77"/>
          <cell r="CW77"/>
          <cell r="CX77"/>
          <cell r="CY77"/>
          <cell r="CZ77"/>
          <cell r="DA77"/>
          <cell r="DB77"/>
          <cell r="DC77"/>
          <cell r="DD77"/>
          <cell r="DE77"/>
          <cell r="DF77"/>
          <cell r="DG77"/>
          <cell r="DH77"/>
          <cell r="DI77"/>
          <cell r="DJ77"/>
          <cell r="DK77"/>
          <cell r="DL77"/>
          <cell r="DM77"/>
          <cell r="DN77"/>
          <cell r="DO77"/>
          <cell r="DP77"/>
          <cell r="DQ77"/>
          <cell r="DR77"/>
          <cell r="DS77"/>
          <cell r="DT77"/>
          <cell r="DU77"/>
          <cell r="DV77"/>
          <cell r="DW77"/>
          <cell r="DX77"/>
          <cell r="DY77"/>
          <cell r="DZ77"/>
          <cell r="EA77"/>
          <cell r="EB77"/>
          <cell r="EC77"/>
          <cell r="ED77"/>
          <cell r="EE77"/>
          <cell r="EF77"/>
          <cell r="EG77"/>
          <cell r="EH77"/>
          <cell r="EI77"/>
          <cell r="EJ77"/>
          <cell r="EK77"/>
          <cell r="EL77"/>
          <cell r="EM77"/>
          <cell r="EN77"/>
          <cell r="EO77"/>
          <cell r="EP77"/>
          <cell r="EQ77"/>
          <cell r="ER77"/>
          <cell r="ES77"/>
          <cell r="ET77"/>
          <cell r="EU77"/>
          <cell r="EV77"/>
          <cell r="EW77"/>
          <cell r="EX77"/>
          <cell r="EY77"/>
          <cell r="EZ77"/>
          <cell r="FA77"/>
          <cell r="FB77"/>
          <cell r="FC77"/>
          <cell r="FD77"/>
          <cell r="FE77"/>
          <cell r="FF77"/>
          <cell r="FG77"/>
          <cell r="FH77"/>
          <cell r="FI77"/>
          <cell r="FJ77"/>
          <cell r="FK77"/>
          <cell r="FL77"/>
          <cell r="FM77"/>
          <cell r="FN77"/>
          <cell r="FO77"/>
          <cell r="FP77"/>
          <cell r="FQ77"/>
          <cell r="FR77"/>
          <cell r="FS77"/>
          <cell r="FT77"/>
          <cell r="FU77"/>
          <cell r="FV77"/>
          <cell r="FW77"/>
          <cell r="FX77"/>
          <cell r="FY77"/>
          <cell r="FZ77"/>
          <cell r="GA77"/>
          <cell r="GB77"/>
          <cell r="GC77"/>
          <cell r="GD77"/>
          <cell r="GE77"/>
          <cell r="GF77"/>
          <cell r="GG77"/>
          <cell r="GH77"/>
          <cell r="GI77"/>
          <cell r="GJ77"/>
          <cell r="GK77"/>
          <cell r="GL77"/>
          <cell r="GM77"/>
          <cell r="GN77"/>
          <cell r="GO77"/>
          <cell r="GP77"/>
          <cell r="GQ77"/>
          <cell r="GR77"/>
          <cell r="GS77"/>
          <cell r="GT77"/>
          <cell r="GU77"/>
          <cell r="GV77"/>
          <cell r="GW77"/>
          <cell r="GX77"/>
          <cell r="GY77"/>
          <cell r="GZ77"/>
          <cell r="HA77"/>
          <cell r="HB77"/>
          <cell r="HC77"/>
          <cell r="HD77"/>
          <cell r="HE77"/>
          <cell r="HF77"/>
          <cell r="HG77"/>
          <cell r="HH77"/>
          <cell r="HI77"/>
          <cell r="HJ77"/>
          <cell r="HK77"/>
          <cell r="HL77"/>
          <cell r="HM77"/>
          <cell r="HN77"/>
          <cell r="HO77"/>
          <cell r="HP77"/>
          <cell r="HQ77"/>
          <cell r="HR77"/>
          <cell r="HS77"/>
          <cell r="HT77"/>
          <cell r="HU77"/>
          <cell r="HV77"/>
          <cell r="HW77"/>
          <cell r="HX77"/>
          <cell r="HY77"/>
          <cell r="HZ77"/>
          <cell r="IA77"/>
          <cell r="IB77"/>
          <cell r="IC77"/>
          <cell r="ID77"/>
          <cell r="IE77"/>
          <cell r="IF77"/>
          <cell r="IG77"/>
          <cell r="IH77"/>
          <cell r="II77"/>
          <cell r="IJ77"/>
          <cell r="IK77"/>
          <cell r="IL77"/>
          <cell r="IM77"/>
          <cell r="IN77"/>
          <cell r="IO77"/>
          <cell r="IP77"/>
          <cell r="IQ77"/>
          <cell r="IR77"/>
          <cell r="IS77"/>
          <cell r="IT77"/>
          <cell r="IU77"/>
          <cell r="IV77"/>
          <cell r="IW77"/>
          <cell r="IX77"/>
          <cell r="IY77"/>
          <cell r="IZ77"/>
          <cell r="JA77"/>
          <cell r="JB77"/>
          <cell r="JC77"/>
          <cell r="JD77"/>
          <cell r="JE77"/>
          <cell r="JF77"/>
          <cell r="JG77"/>
          <cell r="JH77"/>
          <cell r="JI77"/>
          <cell r="JJ77"/>
          <cell r="JK77"/>
          <cell r="JL77"/>
          <cell r="JM77"/>
          <cell r="JN77"/>
          <cell r="JO77"/>
          <cell r="JP77"/>
          <cell r="JQ77"/>
          <cell r="JR77"/>
          <cell r="JS77"/>
          <cell r="JT77"/>
          <cell r="JU77"/>
          <cell r="JV77"/>
          <cell r="JW77"/>
          <cell r="JX77"/>
          <cell r="JY77"/>
          <cell r="JZ77"/>
          <cell r="KA77"/>
          <cell r="KB77"/>
          <cell r="KC77"/>
          <cell r="KD77"/>
          <cell r="KE77"/>
          <cell r="KF77"/>
          <cell r="KG77"/>
        </row>
        <row r="78">
          <cell r="C78">
            <v>200706</v>
          </cell>
          <cell r="D78"/>
          <cell r="E78"/>
          <cell r="F78"/>
          <cell r="G78"/>
          <cell r="H78"/>
          <cell r="I78"/>
          <cell r="J78"/>
          <cell r="K78"/>
          <cell r="L78"/>
          <cell r="M78"/>
          <cell r="N78"/>
          <cell r="O78"/>
          <cell r="P78"/>
          <cell r="Q78"/>
          <cell r="R78"/>
          <cell r="S78"/>
          <cell r="T78"/>
          <cell r="U78"/>
          <cell r="V78"/>
          <cell r="W78"/>
          <cell r="X78"/>
          <cell r="Y78"/>
          <cell r="Z78"/>
          <cell r="AA78"/>
          <cell r="AB78"/>
          <cell r="AC78"/>
          <cell r="AD78"/>
          <cell r="AE78"/>
          <cell r="AF78"/>
          <cell r="AG78"/>
          <cell r="AH78"/>
          <cell r="AI78"/>
          <cell r="AJ78"/>
          <cell r="AK78"/>
          <cell r="AL78"/>
          <cell r="AM78"/>
          <cell r="AN78"/>
          <cell r="AO78"/>
          <cell r="AP78"/>
          <cell r="AQ78"/>
          <cell r="AR78"/>
          <cell r="AS78"/>
          <cell r="AT78"/>
          <cell r="AU78"/>
          <cell r="AV78"/>
          <cell r="AW78"/>
          <cell r="AX78"/>
          <cell r="AY78"/>
          <cell r="AZ78"/>
          <cell r="BA78"/>
          <cell r="BB78"/>
          <cell r="BC78"/>
          <cell r="BD78"/>
          <cell r="BE78"/>
          <cell r="BF78"/>
          <cell r="BG78"/>
          <cell r="BH78"/>
          <cell r="BI78"/>
          <cell r="BJ78"/>
          <cell r="BK78"/>
          <cell r="BL78"/>
          <cell r="BM78"/>
          <cell r="BN78"/>
          <cell r="BO78"/>
          <cell r="BP78"/>
          <cell r="BQ78"/>
          <cell r="BR78"/>
          <cell r="BS78"/>
          <cell r="BT78"/>
          <cell r="BU78"/>
          <cell r="BV78"/>
          <cell r="BW78"/>
          <cell r="BX78"/>
          <cell r="BY78"/>
          <cell r="BZ78"/>
          <cell r="CA78"/>
          <cell r="CB78"/>
          <cell r="CC78"/>
          <cell r="CD78"/>
          <cell r="CE78"/>
          <cell r="CF78"/>
          <cell r="CG78"/>
          <cell r="CH78"/>
          <cell r="CI78"/>
          <cell r="CJ78"/>
          <cell r="CK78"/>
          <cell r="CL78"/>
          <cell r="CM78"/>
          <cell r="CN78"/>
          <cell r="CO78"/>
          <cell r="CP78"/>
          <cell r="CQ78"/>
          <cell r="CR78"/>
          <cell r="CS78"/>
          <cell r="CT78"/>
          <cell r="CU78"/>
          <cell r="CV78"/>
          <cell r="CW78"/>
          <cell r="CX78"/>
          <cell r="CY78"/>
          <cell r="CZ78"/>
          <cell r="DA78"/>
          <cell r="DB78"/>
          <cell r="DC78"/>
          <cell r="DD78"/>
          <cell r="DE78"/>
          <cell r="DF78"/>
          <cell r="DG78"/>
          <cell r="DH78"/>
          <cell r="DI78"/>
          <cell r="DJ78"/>
          <cell r="DK78"/>
          <cell r="DL78"/>
          <cell r="DM78"/>
          <cell r="DN78"/>
          <cell r="DO78"/>
          <cell r="DP78"/>
          <cell r="DQ78"/>
          <cell r="DR78"/>
          <cell r="DS78"/>
          <cell r="DT78"/>
          <cell r="DU78"/>
          <cell r="DV78"/>
          <cell r="DW78"/>
          <cell r="DX78"/>
          <cell r="DY78"/>
          <cell r="DZ78"/>
          <cell r="EA78"/>
          <cell r="EB78"/>
          <cell r="EC78"/>
          <cell r="ED78"/>
          <cell r="EE78"/>
          <cell r="EF78"/>
          <cell r="EG78"/>
          <cell r="EH78"/>
          <cell r="EI78"/>
          <cell r="EJ78"/>
          <cell r="EK78"/>
          <cell r="EL78"/>
          <cell r="EM78"/>
          <cell r="EN78"/>
          <cell r="EO78"/>
          <cell r="EP78"/>
          <cell r="EQ78"/>
          <cell r="ER78"/>
          <cell r="ES78"/>
          <cell r="ET78"/>
          <cell r="EU78"/>
          <cell r="EV78"/>
          <cell r="EW78"/>
          <cell r="EX78"/>
          <cell r="EY78"/>
          <cell r="EZ78"/>
          <cell r="FA78"/>
          <cell r="FB78"/>
          <cell r="FC78"/>
          <cell r="FD78"/>
          <cell r="FE78"/>
          <cell r="FF78"/>
          <cell r="FG78"/>
          <cell r="FH78"/>
          <cell r="FI78"/>
          <cell r="FJ78"/>
          <cell r="FK78"/>
          <cell r="FL78"/>
          <cell r="FM78"/>
          <cell r="FN78"/>
          <cell r="FO78"/>
          <cell r="FP78"/>
          <cell r="FQ78"/>
          <cell r="FR78"/>
          <cell r="FS78"/>
          <cell r="FT78"/>
          <cell r="FU78"/>
          <cell r="FV78"/>
          <cell r="FW78"/>
          <cell r="FX78"/>
          <cell r="FY78"/>
          <cell r="FZ78"/>
          <cell r="GA78"/>
          <cell r="GB78"/>
          <cell r="GC78"/>
          <cell r="GD78"/>
          <cell r="GE78"/>
          <cell r="GF78"/>
          <cell r="GG78"/>
          <cell r="GH78"/>
          <cell r="GI78"/>
          <cell r="GJ78"/>
          <cell r="GK78"/>
          <cell r="GL78"/>
          <cell r="GM78"/>
          <cell r="GN78"/>
          <cell r="GO78"/>
          <cell r="GP78"/>
          <cell r="GQ78"/>
          <cell r="GR78"/>
          <cell r="GS78"/>
          <cell r="GT78"/>
          <cell r="GU78"/>
          <cell r="GV78"/>
          <cell r="GW78"/>
          <cell r="GX78"/>
          <cell r="GY78"/>
          <cell r="GZ78"/>
          <cell r="HA78"/>
          <cell r="HB78"/>
          <cell r="HC78"/>
          <cell r="HD78"/>
          <cell r="HE78"/>
          <cell r="HF78"/>
          <cell r="HG78"/>
          <cell r="HH78"/>
          <cell r="HI78"/>
          <cell r="HJ78"/>
          <cell r="HK78"/>
          <cell r="HL78"/>
          <cell r="HM78"/>
          <cell r="HN78"/>
          <cell r="HO78"/>
          <cell r="HP78"/>
          <cell r="HQ78"/>
          <cell r="HR78"/>
          <cell r="HS78"/>
          <cell r="HT78"/>
          <cell r="HU78"/>
          <cell r="HV78"/>
          <cell r="HW78"/>
          <cell r="HX78"/>
          <cell r="HY78"/>
          <cell r="HZ78"/>
          <cell r="IA78"/>
          <cell r="IB78"/>
          <cell r="IC78"/>
          <cell r="ID78"/>
          <cell r="IE78"/>
          <cell r="IF78"/>
          <cell r="IG78"/>
          <cell r="IH78"/>
          <cell r="II78"/>
          <cell r="IJ78"/>
          <cell r="IK78"/>
          <cell r="IL78"/>
          <cell r="IM78"/>
          <cell r="IN78"/>
          <cell r="IO78"/>
          <cell r="IP78"/>
          <cell r="IQ78"/>
          <cell r="IR78"/>
          <cell r="IS78"/>
          <cell r="IT78"/>
          <cell r="IU78"/>
          <cell r="IV78"/>
          <cell r="IW78"/>
          <cell r="IX78"/>
          <cell r="IY78"/>
          <cell r="IZ78"/>
          <cell r="JA78"/>
          <cell r="JB78"/>
          <cell r="JC78"/>
          <cell r="JD78"/>
          <cell r="JE78"/>
          <cell r="JF78"/>
          <cell r="JG78"/>
          <cell r="JH78"/>
          <cell r="JI78"/>
          <cell r="JJ78"/>
          <cell r="JK78"/>
          <cell r="JL78"/>
          <cell r="JM78"/>
          <cell r="JN78"/>
          <cell r="JO78"/>
          <cell r="JP78"/>
          <cell r="JQ78"/>
          <cell r="JR78"/>
          <cell r="JS78"/>
          <cell r="JT78"/>
          <cell r="JU78"/>
          <cell r="JV78"/>
          <cell r="JW78"/>
          <cell r="JX78"/>
          <cell r="JY78"/>
          <cell r="JZ78"/>
          <cell r="KA78"/>
          <cell r="KB78"/>
          <cell r="KC78"/>
          <cell r="KD78"/>
          <cell r="KE78"/>
          <cell r="KF78"/>
          <cell r="KG78"/>
        </row>
        <row r="79">
          <cell r="C79">
            <v>200707</v>
          </cell>
          <cell r="D79"/>
          <cell r="E79"/>
          <cell r="F79"/>
          <cell r="G79"/>
          <cell r="H79"/>
          <cell r="I79"/>
          <cell r="J79"/>
          <cell r="K79"/>
          <cell r="L79"/>
          <cell r="M79"/>
          <cell r="N79"/>
          <cell r="O79"/>
          <cell r="P79"/>
          <cell r="Q79"/>
          <cell r="R79"/>
          <cell r="S79"/>
          <cell r="T79"/>
          <cell r="U79"/>
          <cell r="V79"/>
          <cell r="W79"/>
          <cell r="X79"/>
          <cell r="Y79"/>
          <cell r="Z79"/>
          <cell r="AA79"/>
          <cell r="AB79"/>
          <cell r="AC79"/>
          <cell r="AD79"/>
          <cell r="AE79"/>
          <cell r="AF79"/>
          <cell r="AG79"/>
          <cell r="AH79"/>
          <cell r="AI79"/>
          <cell r="AJ79"/>
          <cell r="AK79"/>
          <cell r="AL79"/>
          <cell r="AM79"/>
          <cell r="AN79"/>
          <cell r="AO79"/>
          <cell r="AP79"/>
          <cell r="AQ79"/>
          <cell r="AR79"/>
          <cell r="AS79"/>
          <cell r="AT79"/>
          <cell r="AU79"/>
          <cell r="AV79"/>
          <cell r="AW79"/>
          <cell r="AX79"/>
          <cell r="AY79"/>
          <cell r="AZ79"/>
          <cell r="BA79"/>
          <cell r="BB79"/>
          <cell r="BC79"/>
          <cell r="BD79"/>
          <cell r="BE79"/>
          <cell r="BF79"/>
          <cell r="BG79"/>
          <cell r="BH79"/>
          <cell r="BI79"/>
          <cell r="BJ79"/>
          <cell r="BK79"/>
          <cell r="BL79"/>
          <cell r="BM79"/>
          <cell r="BN79"/>
          <cell r="BO79"/>
          <cell r="BP79"/>
          <cell r="BQ79"/>
          <cell r="BR79"/>
          <cell r="BS79"/>
          <cell r="BT79"/>
          <cell r="BU79"/>
          <cell r="BV79"/>
          <cell r="BW79"/>
          <cell r="BX79"/>
          <cell r="BY79"/>
          <cell r="BZ79"/>
          <cell r="CA79"/>
          <cell r="CB79"/>
          <cell r="CC79"/>
          <cell r="CD79"/>
          <cell r="CE79"/>
          <cell r="CF79"/>
          <cell r="CG79"/>
          <cell r="CH79"/>
          <cell r="CI79"/>
          <cell r="CJ79"/>
          <cell r="CK79"/>
          <cell r="CL79"/>
          <cell r="CM79"/>
          <cell r="CN79"/>
          <cell r="CO79"/>
          <cell r="CP79"/>
          <cell r="CQ79"/>
          <cell r="CR79"/>
          <cell r="CS79"/>
          <cell r="CT79"/>
          <cell r="CU79"/>
          <cell r="CV79"/>
          <cell r="CW79"/>
          <cell r="CX79"/>
          <cell r="CY79"/>
          <cell r="CZ79"/>
          <cell r="DA79"/>
          <cell r="DB79"/>
          <cell r="DC79"/>
          <cell r="DD79"/>
          <cell r="DE79"/>
          <cell r="DF79"/>
          <cell r="DG79"/>
          <cell r="DH79"/>
          <cell r="DI79"/>
          <cell r="DJ79"/>
          <cell r="DK79"/>
          <cell r="DL79"/>
          <cell r="DM79"/>
          <cell r="DN79"/>
          <cell r="DO79"/>
          <cell r="DP79"/>
          <cell r="DQ79"/>
          <cell r="DR79"/>
          <cell r="DS79"/>
          <cell r="DT79"/>
          <cell r="DU79"/>
          <cell r="DV79"/>
          <cell r="DW79"/>
          <cell r="DX79"/>
          <cell r="DY79"/>
          <cell r="DZ79"/>
          <cell r="EA79"/>
          <cell r="EB79"/>
          <cell r="EC79"/>
          <cell r="ED79"/>
          <cell r="EE79"/>
          <cell r="EF79"/>
          <cell r="EG79"/>
          <cell r="EH79"/>
          <cell r="EI79"/>
          <cell r="EJ79"/>
          <cell r="EK79"/>
          <cell r="EL79"/>
          <cell r="EM79"/>
          <cell r="EN79"/>
          <cell r="EO79"/>
          <cell r="EP79"/>
          <cell r="EQ79"/>
          <cell r="ER79"/>
          <cell r="ES79"/>
          <cell r="ET79"/>
          <cell r="EU79"/>
          <cell r="EV79"/>
          <cell r="EW79"/>
          <cell r="EX79"/>
          <cell r="EY79"/>
          <cell r="EZ79"/>
          <cell r="FA79"/>
          <cell r="FB79"/>
          <cell r="FC79"/>
          <cell r="FD79"/>
          <cell r="FE79"/>
          <cell r="FF79"/>
          <cell r="FG79"/>
          <cell r="FH79"/>
          <cell r="FI79"/>
          <cell r="FJ79"/>
          <cell r="FK79"/>
          <cell r="FL79"/>
          <cell r="FM79"/>
          <cell r="FN79"/>
          <cell r="FO79"/>
          <cell r="FP79"/>
          <cell r="FQ79"/>
          <cell r="FR79"/>
          <cell r="FS79"/>
          <cell r="FT79"/>
          <cell r="FU79"/>
          <cell r="FV79"/>
          <cell r="FW79"/>
          <cell r="FX79"/>
          <cell r="FY79"/>
          <cell r="FZ79"/>
          <cell r="GA79"/>
          <cell r="GB79"/>
          <cell r="GC79"/>
          <cell r="GD79"/>
          <cell r="GE79"/>
          <cell r="GF79"/>
          <cell r="GG79"/>
          <cell r="GH79"/>
          <cell r="GI79"/>
          <cell r="GJ79"/>
          <cell r="GK79"/>
          <cell r="GL79"/>
          <cell r="GM79"/>
          <cell r="GN79"/>
          <cell r="GO79"/>
          <cell r="GP79"/>
          <cell r="GQ79"/>
          <cell r="GR79"/>
          <cell r="GS79"/>
          <cell r="GT79"/>
          <cell r="GU79"/>
          <cell r="GV79"/>
          <cell r="GW79"/>
          <cell r="GX79"/>
          <cell r="GY79"/>
          <cell r="GZ79"/>
          <cell r="HA79"/>
          <cell r="HB79"/>
          <cell r="HC79"/>
          <cell r="HD79"/>
          <cell r="HE79"/>
          <cell r="HF79"/>
          <cell r="HG79"/>
          <cell r="HH79"/>
          <cell r="HI79"/>
          <cell r="HJ79"/>
          <cell r="HK79"/>
          <cell r="HL79"/>
          <cell r="HM79"/>
          <cell r="HN79"/>
          <cell r="HO79"/>
          <cell r="HP79"/>
          <cell r="HQ79"/>
          <cell r="HR79"/>
          <cell r="HS79"/>
          <cell r="HT79"/>
          <cell r="HU79"/>
          <cell r="HV79"/>
          <cell r="HW79"/>
          <cell r="HX79"/>
          <cell r="HY79"/>
          <cell r="HZ79"/>
          <cell r="IA79"/>
          <cell r="IB79"/>
          <cell r="IC79"/>
          <cell r="ID79"/>
          <cell r="IE79"/>
          <cell r="IF79"/>
          <cell r="IG79"/>
          <cell r="IH79"/>
          <cell r="II79"/>
          <cell r="IJ79"/>
          <cell r="IK79"/>
          <cell r="IL79"/>
          <cell r="IM79"/>
          <cell r="IN79"/>
          <cell r="IO79"/>
          <cell r="IP79"/>
          <cell r="IQ79"/>
          <cell r="IR79"/>
          <cell r="IS79"/>
          <cell r="IT79"/>
          <cell r="IU79"/>
          <cell r="IV79"/>
          <cell r="IW79"/>
          <cell r="IX79"/>
          <cell r="IY79"/>
          <cell r="IZ79"/>
          <cell r="JA79"/>
          <cell r="JB79"/>
          <cell r="JC79"/>
          <cell r="JD79"/>
          <cell r="JE79"/>
          <cell r="JF79"/>
          <cell r="JG79"/>
          <cell r="JH79"/>
          <cell r="JI79"/>
          <cell r="JJ79"/>
          <cell r="JK79"/>
          <cell r="JL79"/>
          <cell r="JM79"/>
          <cell r="JN79"/>
          <cell r="JO79"/>
          <cell r="JP79"/>
          <cell r="JQ79"/>
          <cell r="JR79"/>
          <cell r="JS79"/>
          <cell r="JT79"/>
          <cell r="JU79"/>
          <cell r="JV79"/>
          <cell r="JW79"/>
          <cell r="JX79"/>
          <cell r="JY79"/>
          <cell r="JZ79"/>
          <cell r="KA79"/>
          <cell r="KB79"/>
          <cell r="KC79"/>
          <cell r="KD79"/>
          <cell r="KE79"/>
          <cell r="KF79"/>
          <cell r="KG79"/>
        </row>
        <row r="80">
          <cell r="C80">
            <v>200708</v>
          </cell>
          <cell r="D80"/>
          <cell r="E80"/>
          <cell r="F80"/>
          <cell r="G80"/>
          <cell r="H80"/>
          <cell r="I80"/>
          <cell r="J80"/>
          <cell r="K80"/>
          <cell r="L80"/>
          <cell r="M80"/>
          <cell r="N80"/>
          <cell r="O80"/>
          <cell r="P80"/>
          <cell r="Q80"/>
          <cell r="R80"/>
          <cell r="S80"/>
          <cell r="T80"/>
          <cell r="U80"/>
          <cell r="V80"/>
          <cell r="W80"/>
          <cell r="X80"/>
          <cell r="Y80"/>
          <cell r="Z80"/>
          <cell r="AA80"/>
          <cell r="AB80"/>
          <cell r="AC80"/>
          <cell r="AD80"/>
          <cell r="AE80"/>
          <cell r="AF80"/>
          <cell r="AG80"/>
          <cell r="AH80"/>
          <cell r="AI80"/>
          <cell r="AJ80"/>
          <cell r="AK80"/>
          <cell r="AL80"/>
          <cell r="AM80"/>
          <cell r="AN80"/>
          <cell r="AO80"/>
          <cell r="AP80"/>
          <cell r="AQ80"/>
          <cell r="AR80"/>
          <cell r="AS80"/>
          <cell r="AT80"/>
          <cell r="AU80"/>
          <cell r="AV80"/>
          <cell r="AW80"/>
          <cell r="AX80"/>
          <cell r="AY80"/>
          <cell r="AZ80"/>
          <cell r="BA80"/>
          <cell r="BB80"/>
          <cell r="BC80"/>
          <cell r="BD80"/>
          <cell r="BE80"/>
          <cell r="BF80"/>
          <cell r="BG80"/>
          <cell r="BH80"/>
          <cell r="BI80"/>
          <cell r="BJ80"/>
          <cell r="BK80"/>
          <cell r="BL80"/>
          <cell r="BM80"/>
          <cell r="BN80"/>
          <cell r="BO80"/>
          <cell r="BP80"/>
          <cell r="BQ80"/>
          <cell r="BR80"/>
          <cell r="BS80"/>
          <cell r="BT80"/>
          <cell r="BU80"/>
          <cell r="BV80"/>
          <cell r="BW80"/>
          <cell r="BX80"/>
          <cell r="BY80"/>
          <cell r="BZ80"/>
          <cell r="CA80"/>
          <cell r="CB80"/>
          <cell r="CC80"/>
          <cell r="CD80"/>
          <cell r="CE80"/>
          <cell r="CF80"/>
          <cell r="CG80"/>
          <cell r="CH80"/>
          <cell r="CI80"/>
          <cell r="CJ80"/>
          <cell r="CK80"/>
          <cell r="CL80"/>
          <cell r="CM80"/>
          <cell r="CN80"/>
          <cell r="CO80"/>
          <cell r="CP80"/>
          <cell r="CQ80"/>
          <cell r="CR80"/>
          <cell r="CS80"/>
          <cell r="CT80"/>
          <cell r="CU80"/>
          <cell r="CV80"/>
          <cell r="CW80"/>
          <cell r="CX80"/>
          <cell r="CY80"/>
          <cell r="CZ80"/>
          <cell r="DA80"/>
          <cell r="DB80"/>
          <cell r="DC80"/>
          <cell r="DD80"/>
          <cell r="DE80"/>
          <cell r="DF80"/>
          <cell r="DG80"/>
          <cell r="DH80"/>
          <cell r="DI80"/>
          <cell r="DJ80"/>
          <cell r="DK80"/>
          <cell r="DL80"/>
          <cell r="DM80"/>
          <cell r="DN80"/>
          <cell r="DO80"/>
          <cell r="DP80"/>
          <cell r="DQ80"/>
          <cell r="DR80"/>
          <cell r="DS80"/>
          <cell r="DT80"/>
          <cell r="DU80"/>
          <cell r="DV80"/>
          <cell r="DW80"/>
          <cell r="DX80"/>
          <cell r="DY80"/>
          <cell r="DZ80"/>
          <cell r="EA80"/>
          <cell r="EB80"/>
          <cell r="EC80"/>
          <cell r="ED80"/>
          <cell r="EE80"/>
          <cell r="EF80"/>
          <cell r="EG80"/>
          <cell r="EH80"/>
          <cell r="EI80"/>
          <cell r="EJ80"/>
          <cell r="EK80"/>
          <cell r="EL80"/>
          <cell r="EM80"/>
          <cell r="EN80"/>
          <cell r="EO80"/>
          <cell r="EP80"/>
          <cell r="EQ80"/>
          <cell r="ER80"/>
          <cell r="ES80"/>
          <cell r="ET80"/>
          <cell r="EU80"/>
          <cell r="EV80"/>
          <cell r="EW80"/>
          <cell r="EX80"/>
          <cell r="EY80"/>
          <cell r="EZ80"/>
          <cell r="FA80"/>
          <cell r="FB80"/>
          <cell r="FC80"/>
          <cell r="FD80"/>
          <cell r="FE80"/>
          <cell r="FF80"/>
          <cell r="FG80"/>
          <cell r="FH80"/>
          <cell r="FI80"/>
          <cell r="FJ80"/>
          <cell r="FK80"/>
          <cell r="FL80"/>
          <cell r="FM80"/>
          <cell r="FN80"/>
          <cell r="FO80"/>
          <cell r="FP80"/>
          <cell r="FQ80"/>
          <cell r="FR80"/>
          <cell r="FS80"/>
          <cell r="FT80"/>
          <cell r="FU80"/>
          <cell r="FV80"/>
          <cell r="FW80"/>
          <cell r="FX80"/>
          <cell r="FY80"/>
          <cell r="FZ80"/>
          <cell r="GA80"/>
          <cell r="GB80"/>
          <cell r="GC80"/>
          <cell r="GD80"/>
          <cell r="GE80"/>
          <cell r="GF80"/>
          <cell r="GG80"/>
          <cell r="GH80"/>
          <cell r="GI80"/>
          <cell r="GJ80"/>
          <cell r="GK80"/>
          <cell r="GL80"/>
          <cell r="GM80"/>
          <cell r="GN80"/>
          <cell r="GO80"/>
          <cell r="GP80"/>
          <cell r="GQ80"/>
          <cell r="GR80"/>
          <cell r="GS80"/>
          <cell r="GT80"/>
          <cell r="GU80"/>
          <cell r="GV80"/>
          <cell r="GW80"/>
          <cell r="GX80"/>
          <cell r="GY80"/>
          <cell r="GZ80"/>
          <cell r="HA80"/>
          <cell r="HB80"/>
          <cell r="HC80"/>
          <cell r="HD80"/>
          <cell r="HE80"/>
          <cell r="HF80"/>
          <cell r="HG80"/>
          <cell r="HH80"/>
          <cell r="HI80"/>
          <cell r="HJ80"/>
          <cell r="HK80"/>
          <cell r="HL80"/>
          <cell r="HM80"/>
          <cell r="HN80"/>
          <cell r="HO80"/>
          <cell r="HP80"/>
          <cell r="HQ80"/>
          <cell r="HR80"/>
          <cell r="HS80"/>
          <cell r="HT80"/>
          <cell r="HU80"/>
          <cell r="HV80"/>
          <cell r="HW80"/>
          <cell r="HX80"/>
          <cell r="HY80"/>
          <cell r="HZ80"/>
          <cell r="IA80"/>
          <cell r="IB80"/>
          <cell r="IC80"/>
          <cell r="ID80"/>
          <cell r="IE80"/>
          <cell r="IF80"/>
          <cell r="IG80"/>
          <cell r="IH80"/>
          <cell r="II80"/>
          <cell r="IJ80"/>
          <cell r="IK80"/>
          <cell r="IL80"/>
          <cell r="IM80"/>
          <cell r="IN80"/>
          <cell r="IO80"/>
          <cell r="IP80"/>
          <cell r="IQ80"/>
          <cell r="IR80"/>
          <cell r="IS80"/>
          <cell r="IT80"/>
          <cell r="IU80"/>
          <cell r="IV80"/>
          <cell r="IW80"/>
          <cell r="IX80"/>
          <cell r="IY80"/>
          <cell r="IZ80"/>
          <cell r="JA80"/>
          <cell r="JB80"/>
          <cell r="JC80"/>
          <cell r="JD80"/>
          <cell r="JE80"/>
          <cell r="JF80"/>
          <cell r="JG80"/>
          <cell r="JH80"/>
          <cell r="JI80"/>
          <cell r="JJ80"/>
          <cell r="JK80"/>
          <cell r="JL80"/>
          <cell r="JM80"/>
          <cell r="JN80"/>
          <cell r="JO80"/>
          <cell r="JP80"/>
          <cell r="JQ80"/>
          <cell r="JR80"/>
          <cell r="JS80"/>
          <cell r="JT80"/>
          <cell r="JU80"/>
          <cell r="JV80"/>
          <cell r="JW80"/>
          <cell r="JX80"/>
          <cell r="JY80"/>
          <cell r="JZ80"/>
          <cell r="KA80"/>
          <cell r="KB80"/>
          <cell r="KC80"/>
          <cell r="KD80"/>
          <cell r="KE80"/>
          <cell r="KF80"/>
          <cell r="KG80"/>
        </row>
        <row r="81">
          <cell r="C81">
            <v>200709</v>
          </cell>
          <cell r="D81"/>
          <cell r="E81"/>
          <cell r="F81"/>
          <cell r="G81"/>
          <cell r="H81"/>
          <cell r="I81"/>
          <cell r="J81"/>
          <cell r="K81"/>
          <cell r="L81"/>
          <cell r="M81"/>
          <cell r="N81"/>
          <cell r="O81"/>
          <cell r="P81"/>
          <cell r="Q81"/>
          <cell r="R81"/>
          <cell r="S81"/>
          <cell r="T81"/>
          <cell r="U81"/>
          <cell r="V81"/>
          <cell r="W81"/>
          <cell r="X81"/>
          <cell r="Y81"/>
          <cell r="Z81"/>
          <cell r="AA81"/>
          <cell r="AB81"/>
          <cell r="AC81"/>
          <cell r="AD81"/>
          <cell r="AE81"/>
          <cell r="AF81"/>
          <cell r="AG81"/>
          <cell r="AH81"/>
          <cell r="AI81"/>
          <cell r="AJ81"/>
          <cell r="AK81"/>
          <cell r="AL81"/>
          <cell r="AM81"/>
          <cell r="AN81"/>
          <cell r="AO81"/>
          <cell r="AP81"/>
          <cell r="AQ81"/>
          <cell r="AR81"/>
          <cell r="AS81"/>
          <cell r="AT81"/>
          <cell r="AU81"/>
          <cell r="AV81"/>
          <cell r="AW81"/>
          <cell r="AX81"/>
          <cell r="AY81"/>
          <cell r="AZ81"/>
          <cell r="BA81"/>
          <cell r="BB81"/>
          <cell r="BC81"/>
          <cell r="BD81"/>
          <cell r="BE81"/>
          <cell r="BF81"/>
          <cell r="BG81"/>
          <cell r="BH81"/>
          <cell r="BI81"/>
          <cell r="BJ81"/>
          <cell r="BK81"/>
          <cell r="BL81"/>
          <cell r="BM81"/>
          <cell r="BN81"/>
          <cell r="BO81"/>
          <cell r="BP81"/>
          <cell r="BQ81"/>
          <cell r="BR81"/>
          <cell r="BS81"/>
          <cell r="BT81"/>
          <cell r="BU81"/>
          <cell r="BV81"/>
          <cell r="BW81"/>
          <cell r="BX81"/>
          <cell r="BY81"/>
          <cell r="BZ81"/>
          <cell r="CA81"/>
          <cell r="CB81"/>
          <cell r="CC81"/>
          <cell r="CD81"/>
          <cell r="CE81"/>
          <cell r="CF81"/>
          <cell r="CG81"/>
          <cell r="CH81"/>
          <cell r="CI81"/>
          <cell r="CJ81"/>
          <cell r="CK81"/>
          <cell r="CL81"/>
          <cell r="CM81"/>
          <cell r="CN81"/>
          <cell r="CO81"/>
          <cell r="CP81"/>
          <cell r="CQ81"/>
          <cell r="CR81"/>
          <cell r="CS81"/>
          <cell r="CT81"/>
          <cell r="CU81"/>
          <cell r="CV81"/>
          <cell r="CW81"/>
          <cell r="CX81"/>
          <cell r="CY81"/>
          <cell r="CZ81"/>
          <cell r="DA81"/>
          <cell r="DB81"/>
          <cell r="DC81"/>
          <cell r="DD81"/>
          <cell r="DE81"/>
          <cell r="DF81"/>
          <cell r="DG81"/>
          <cell r="DH81"/>
          <cell r="DI81"/>
          <cell r="DJ81"/>
          <cell r="DK81"/>
          <cell r="DL81"/>
          <cell r="DM81"/>
          <cell r="DN81"/>
          <cell r="DO81"/>
          <cell r="DP81"/>
          <cell r="DQ81"/>
          <cell r="DR81"/>
          <cell r="DS81"/>
          <cell r="DT81"/>
          <cell r="DU81"/>
          <cell r="DV81"/>
          <cell r="DW81"/>
          <cell r="DX81"/>
          <cell r="DY81"/>
          <cell r="DZ81"/>
          <cell r="EA81"/>
          <cell r="EB81"/>
          <cell r="EC81"/>
          <cell r="ED81"/>
          <cell r="EE81"/>
          <cell r="EF81"/>
          <cell r="EG81"/>
          <cell r="EH81"/>
          <cell r="EI81"/>
          <cell r="EJ81"/>
          <cell r="EK81"/>
          <cell r="EL81"/>
          <cell r="EM81"/>
          <cell r="EN81"/>
          <cell r="EO81"/>
          <cell r="EP81"/>
          <cell r="EQ81"/>
          <cell r="ER81"/>
          <cell r="ES81"/>
          <cell r="ET81"/>
          <cell r="EU81"/>
          <cell r="EV81"/>
          <cell r="EW81"/>
          <cell r="EX81"/>
          <cell r="EY81"/>
          <cell r="EZ81"/>
          <cell r="FA81"/>
          <cell r="FB81"/>
          <cell r="FC81"/>
          <cell r="FD81"/>
          <cell r="FE81"/>
          <cell r="FF81"/>
          <cell r="FG81"/>
          <cell r="FH81"/>
          <cell r="FI81"/>
          <cell r="FJ81"/>
          <cell r="FK81"/>
          <cell r="FL81"/>
          <cell r="FM81"/>
          <cell r="FN81"/>
          <cell r="FO81"/>
          <cell r="FP81"/>
          <cell r="FQ81"/>
          <cell r="FR81"/>
          <cell r="FS81"/>
          <cell r="FT81"/>
          <cell r="FU81"/>
          <cell r="FV81"/>
          <cell r="FW81"/>
          <cell r="FX81"/>
          <cell r="FY81"/>
          <cell r="FZ81"/>
          <cell r="GA81"/>
          <cell r="GB81"/>
          <cell r="GC81"/>
          <cell r="GD81"/>
          <cell r="GE81"/>
          <cell r="GF81"/>
          <cell r="GG81"/>
          <cell r="GH81"/>
          <cell r="GI81"/>
          <cell r="GJ81"/>
          <cell r="GK81"/>
          <cell r="GL81"/>
          <cell r="GM81"/>
          <cell r="GN81"/>
          <cell r="GO81"/>
          <cell r="GP81"/>
          <cell r="GQ81"/>
          <cell r="GR81"/>
          <cell r="GS81"/>
          <cell r="GT81"/>
          <cell r="GU81"/>
          <cell r="GV81"/>
          <cell r="GW81"/>
          <cell r="GX81"/>
          <cell r="GY81"/>
          <cell r="GZ81"/>
          <cell r="HA81"/>
          <cell r="HB81"/>
          <cell r="HC81"/>
          <cell r="HD81"/>
          <cell r="HE81"/>
          <cell r="HF81"/>
          <cell r="HG81"/>
          <cell r="HH81"/>
          <cell r="HI81"/>
          <cell r="HJ81"/>
          <cell r="HK81"/>
          <cell r="HL81"/>
          <cell r="HM81"/>
          <cell r="HN81"/>
          <cell r="HO81"/>
          <cell r="HP81"/>
          <cell r="HQ81"/>
          <cell r="HR81"/>
          <cell r="HS81"/>
          <cell r="HT81"/>
          <cell r="HU81"/>
          <cell r="HV81"/>
          <cell r="HW81"/>
          <cell r="HX81"/>
          <cell r="HY81"/>
          <cell r="HZ81"/>
          <cell r="IA81"/>
          <cell r="IB81"/>
          <cell r="IC81"/>
          <cell r="ID81"/>
          <cell r="IE81"/>
          <cell r="IF81"/>
          <cell r="IG81"/>
          <cell r="IH81"/>
          <cell r="II81"/>
          <cell r="IJ81"/>
          <cell r="IK81"/>
          <cell r="IL81"/>
          <cell r="IM81"/>
          <cell r="IN81"/>
          <cell r="IO81"/>
          <cell r="IP81"/>
          <cell r="IQ81"/>
          <cell r="IR81"/>
          <cell r="IS81"/>
          <cell r="IT81"/>
          <cell r="IU81"/>
          <cell r="IV81"/>
          <cell r="IW81"/>
          <cell r="IX81"/>
          <cell r="IY81"/>
          <cell r="IZ81"/>
          <cell r="JA81"/>
          <cell r="JB81"/>
          <cell r="JC81"/>
          <cell r="JD81"/>
          <cell r="JE81"/>
          <cell r="JF81"/>
          <cell r="JG81"/>
          <cell r="JH81"/>
          <cell r="JI81"/>
          <cell r="JJ81"/>
          <cell r="JK81"/>
          <cell r="JL81"/>
          <cell r="JM81"/>
          <cell r="JN81"/>
          <cell r="JO81"/>
          <cell r="JP81"/>
          <cell r="JQ81"/>
          <cell r="JR81"/>
          <cell r="JS81"/>
          <cell r="JT81"/>
          <cell r="JU81"/>
          <cell r="JV81"/>
          <cell r="JW81"/>
          <cell r="JX81"/>
          <cell r="JY81"/>
          <cell r="JZ81"/>
          <cell r="KA81"/>
          <cell r="KB81"/>
          <cell r="KC81"/>
          <cell r="KD81"/>
          <cell r="KE81"/>
          <cell r="KF81"/>
          <cell r="KG81"/>
        </row>
        <row r="82">
          <cell r="C82">
            <v>200710</v>
          </cell>
          <cell r="D82"/>
          <cell r="E82"/>
          <cell r="F82"/>
          <cell r="G82"/>
          <cell r="H82"/>
          <cell r="I82"/>
          <cell r="J82"/>
          <cell r="K82"/>
          <cell r="L82"/>
          <cell r="M82"/>
          <cell r="N82"/>
          <cell r="O82"/>
          <cell r="P82"/>
          <cell r="Q82"/>
          <cell r="R82"/>
          <cell r="S82"/>
          <cell r="T82"/>
          <cell r="U82"/>
          <cell r="V82"/>
          <cell r="W82"/>
          <cell r="X82"/>
          <cell r="Y82"/>
          <cell r="Z82"/>
          <cell r="AA82"/>
          <cell r="AB82"/>
          <cell r="AC82"/>
          <cell r="AD82"/>
          <cell r="AE82"/>
          <cell r="AF82"/>
          <cell r="AG82"/>
          <cell r="AH82"/>
          <cell r="AI82"/>
          <cell r="AJ82"/>
          <cell r="AK82"/>
          <cell r="AL82"/>
          <cell r="AM82"/>
          <cell r="AN82"/>
          <cell r="AO82"/>
          <cell r="AP82"/>
          <cell r="AQ82"/>
          <cell r="AR82"/>
          <cell r="AS82"/>
          <cell r="AT82"/>
          <cell r="AU82"/>
          <cell r="AV82"/>
          <cell r="AW82"/>
          <cell r="AX82"/>
          <cell r="AY82"/>
          <cell r="AZ82"/>
          <cell r="BA82"/>
          <cell r="BB82"/>
          <cell r="BC82"/>
          <cell r="BD82"/>
          <cell r="BE82"/>
          <cell r="BF82"/>
          <cell r="BG82"/>
          <cell r="BH82"/>
          <cell r="BI82"/>
          <cell r="BJ82"/>
          <cell r="BK82"/>
          <cell r="BL82"/>
          <cell r="BM82"/>
          <cell r="BN82"/>
          <cell r="BO82"/>
          <cell r="BP82"/>
          <cell r="BQ82"/>
          <cell r="BR82"/>
          <cell r="BS82"/>
          <cell r="BT82"/>
          <cell r="BU82"/>
          <cell r="BV82"/>
          <cell r="BW82"/>
          <cell r="BX82"/>
          <cell r="BY82"/>
          <cell r="BZ82"/>
          <cell r="CA82"/>
          <cell r="CB82"/>
          <cell r="CC82"/>
          <cell r="CD82"/>
          <cell r="CE82"/>
          <cell r="CF82"/>
          <cell r="CG82"/>
          <cell r="CH82"/>
          <cell r="CI82"/>
          <cell r="CJ82"/>
          <cell r="CK82"/>
          <cell r="CL82"/>
          <cell r="CM82"/>
          <cell r="CN82"/>
          <cell r="CO82"/>
          <cell r="CP82"/>
          <cell r="CQ82"/>
          <cell r="CR82"/>
          <cell r="CS82"/>
          <cell r="CT82"/>
          <cell r="CU82"/>
          <cell r="CV82"/>
          <cell r="CW82"/>
          <cell r="CX82"/>
          <cell r="CY82"/>
          <cell r="CZ82"/>
          <cell r="DA82"/>
          <cell r="DB82"/>
          <cell r="DC82"/>
          <cell r="DD82"/>
          <cell r="DE82"/>
          <cell r="DF82"/>
          <cell r="DG82"/>
          <cell r="DH82"/>
          <cell r="DI82"/>
          <cell r="DJ82"/>
          <cell r="DK82"/>
          <cell r="DL82"/>
          <cell r="DM82"/>
          <cell r="DN82"/>
          <cell r="DO82"/>
          <cell r="DP82"/>
          <cell r="DQ82"/>
          <cell r="DR82"/>
          <cell r="DS82"/>
          <cell r="DT82"/>
          <cell r="DU82"/>
          <cell r="DV82"/>
          <cell r="DW82"/>
          <cell r="DX82"/>
          <cell r="DY82"/>
          <cell r="DZ82"/>
          <cell r="EA82"/>
          <cell r="EB82"/>
          <cell r="EC82"/>
          <cell r="ED82"/>
          <cell r="EE82"/>
          <cell r="EF82"/>
          <cell r="EG82"/>
          <cell r="EH82"/>
          <cell r="EI82"/>
          <cell r="EJ82"/>
          <cell r="EK82"/>
          <cell r="EL82"/>
          <cell r="EM82"/>
          <cell r="EN82"/>
          <cell r="EO82"/>
          <cell r="EP82"/>
          <cell r="EQ82"/>
          <cell r="ER82"/>
          <cell r="ES82"/>
          <cell r="ET82"/>
          <cell r="EU82"/>
          <cell r="EV82"/>
          <cell r="EW82"/>
          <cell r="EX82"/>
          <cell r="EY82"/>
          <cell r="EZ82"/>
          <cell r="FA82"/>
          <cell r="FB82"/>
          <cell r="FC82"/>
          <cell r="FD82"/>
          <cell r="FE82"/>
          <cell r="FF82"/>
          <cell r="FG82"/>
          <cell r="FH82"/>
          <cell r="FI82"/>
          <cell r="FJ82"/>
          <cell r="FK82"/>
          <cell r="FL82"/>
          <cell r="FM82"/>
          <cell r="FN82"/>
          <cell r="FO82"/>
          <cell r="FP82"/>
          <cell r="FQ82"/>
          <cell r="FR82"/>
          <cell r="FS82"/>
          <cell r="FT82"/>
          <cell r="FU82"/>
          <cell r="FV82"/>
          <cell r="FW82"/>
          <cell r="FX82"/>
          <cell r="FY82"/>
          <cell r="FZ82"/>
          <cell r="GA82"/>
          <cell r="GB82"/>
          <cell r="GC82"/>
          <cell r="GD82"/>
          <cell r="GE82"/>
          <cell r="GF82"/>
          <cell r="GG82"/>
          <cell r="GH82"/>
          <cell r="GI82"/>
          <cell r="GJ82"/>
          <cell r="GK82"/>
          <cell r="GL82"/>
          <cell r="GM82"/>
          <cell r="GN82"/>
          <cell r="GO82"/>
          <cell r="GP82"/>
          <cell r="GQ82"/>
          <cell r="GR82"/>
          <cell r="GS82"/>
          <cell r="GT82"/>
          <cell r="GU82"/>
          <cell r="GV82"/>
          <cell r="GW82"/>
          <cell r="GX82"/>
          <cell r="GY82"/>
          <cell r="GZ82"/>
          <cell r="HA82"/>
          <cell r="HB82"/>
          <cell r="HC82"/>
          <cell r="HD82"/>
          <cell r="HE82"/>
          <cell r="HF82"/>
          <cell r="HG82"/>
          <cell r="HH82"/>
          <cell r="HI82"/>
          <cell r="HJ82"/>
          <cell r="HK82"/>
          <cell r="HL82"/>
          <cell r="HM82"/>
          <cell r="HN82"/>
          <cell r="HO82"/>
          <cell r="HP82"/>
          <cell r="HQ82"/>
          <cell r="HR82"/>
          <cell r="HS82"/>
          <cell r="HT82"/>
          <cell r="HU82"/>
          <cell r="HV82"/>
          <cell r="HW82"/>
          <cell r="HX82"/>
          <cell r="HY82"/>
          <cell r="HZ82"/>
          <cell r="IA82"/>
          <cell r="IB82"/>
          <cell r="IC82"/>
          <cell r="ID82"/>
          <cell r="IE82"/>
          <cell r="IF82"/>
          <cell r="IG82"/>
          <cell r="IH82"/>
          <cell r="II82"/>
          <cell r="IJ82"/>
          <cell r="IK82"/>
          <cell r="IL82"/>
          <cell r="IM82"/>
          <cell r="IN82"/>
          <cell r="IO82"/>
          <cell r="IP82"/>
          <cell r="IQ82"/>
          <cell r="IR82"/>
          <cell r="IS82"/>
          <cell r="IT82"/>
          <cell r="IU82"/>
          <cell r="IV82"/>
          <cell r="IW82"/>
          <cell r="IX82"/>
          <cell r="IY82"/>
          <cell r="IZ82"/>
          <cell r="JA82"/>
          <cell r="JB82"/>
          <cell r="JC82"/>
          <cell r="JD82"/>
          <cell r="JE82"/>
          <cell r="JF82"/>
          <cell r="JG82"/>
          <cell r="JH82"/>
          <cell r="JI82"/>
          <cell r="JJ82"/>
          <cell r="JK82"/>
          <cell r="JL82"/>
          <cell r="JM82"/>
          <cell r="JN82"/>
          <cell r="JO82"/>
          <cell r="JP82"/>
          <cell r="JQ82"/>
          <cell r="JR82"/>
          <cell r="JS82"/>
          <cell r="JT82"/>
          <cell r="JU82"/>
          <cell r="JV82"/>
          <cell r="JW82"/>
          <cell r="JX82"/>
          <cell r="JY82"/>
          <cell r="JZ82"/>
          <cell r="KA82"/>
          <cell r="KB82"/>
          <cell r="KC82"/>
          <cell r="KD82"/>
          <cell r="KE82"/>
          <cell r="KF82"/>
          <cell r="KG82"/>
        </row>
        <row r="83">
          <cell r="C83">
            <v>200711</v>
          </cell>
          <cell r="D83"/>
          <cell r="E83"/>
          <cell r="F83"/>
          <cell r="G83"/>
          <cell r="H83"/>
          <cell r="I83"/>
          <cell r="J83"/>
          <cell r="K83"/>
          <cell r="L83"/>
          <cell r="M83"/>
          <cell r="N83"/>
          <cell r="O83"/>
          <cell r="P83"/>
          <cell r="Q83"/>
          <cell r="R83"/>
          <cell r="S83"/>
          <cell r="T83"/>
          <cell r="U83"/>
          <cell r="V83"/>
          <cell r="W83"/>
          <cell r="X83"/>
          <cell r="Y83"/>
          <cell r="Z83"/>
          <cell r="AA83"/>
          <cell r="AB83"/>
          <cell r="AC83"/>
          <cell r="AD83"/>
          <cell r="AE83"/>
          <cell r="AF83"/>
          <cell r="AG83"/>
          <cell r="AH83"/>
          <cell r="AI83"/>
          <cell r="AJ83"/>
          <cell r="AK83"/>
          <cell r="AL83"/>
          <cell r="AM83"/>
          <cell r="AN83"/>
          <cell r="AO83"/>
          <cell r="AP83"/>
          <cell r="AQ83"/>
          <cell r="AR83"/>
          <cell r="AS83"/>
          <cell r="AT83"/>
          <cell r="AU83"/>
          <cell r="AV83"/>
          <cell r="AW83"/>
          <cell r="AX83"/>
          <cell r="AY83"/>
          <cell r="AZ83"/>
          <cell r="BA83"/>
          <cell r="BB83"/>
          <cell r="BC83"/>
          <cell r="BD83"/>
          <cell r="BE83"/>
          <cell r="BF83"/>
          <cell r="BG83"/>
          <cell r="BH83"/>
          <cell r="BI83"/>
          <cell r="BJ83"/>
          <cell r="BK83"/>
          <cell r="BL83"/>
          <cell r="BM83"/>
          <cell r="BN83"/>
          <cell r="BO83"/>
          <cell r="BP83"/>
          <cell r="BQ83"/>
          <cell r="BR83"/>
          <cell r="BS83"/>
          <cell r="BT83"/>
          <cell r="BU83"/>
          <cell r="BV83"/>
          <cell r="BW83"/>
          <cell r="BX83"/>
          <cell r="BY83"/>
          <cell r="BZ83"/>
          <cell r="CA83"/>
          <cell r="CB83"/>
          <cell r="CC83"/>
          <cell r="CD83"/>
          <cell r="CE83"/>
          <cell r="CF83"/>
          <cell r="CG83"/>
          <cell r="CH83"/>
          <cell r="CI83"/>
          <cell r="CJ83"/>
          <cell r="CK83"/>
          <cell r="CL83"/>
          <cell r="CM83"/>
          <cell r="CN83"/>
          <cell r="CO83"/>
          <cell r="CP83"/>
          <cell r="CQ83"/>
          <cell r="CR83"/>
          <cell r="CS83"/>
          <cell r="CT83"/>
          <cell r="CU83"/>
          <cell r="CV83"/>
          <cell r="CW83"/>
          <cell r="CX83"/>
          <cell r="CY83"/>
          <cell r="CZ83"/>
          <cell r="DA83"/>
          <cell r="DB83"/>
          <cell r="DC83"/>
          <cell r="DD83"/>
          <cell r="DE83"/>
          <cell r="DF83"/>
          <cell r="DG83"/>
          <cell r="DH83"/>
          <cell r="DI83"/>
          <cell r="DJ83"/>
          <cell r="DK83"/>
          <cell r="DL83"/>
          <cell r="DM83"/>
          <cell r="DN83"/>
          <cell r="DO83"/>
          <cell r="DP83"/>
          <cell r="DQ83"/>
          <cell r="DR83"/>
          <cell r="DS83"/>
          <cell r="DT83"/>
          <cell r="DU83"/>
          <cell r="DV83"/>
          <cell r="DW83"/>
          <cell r="DX83"/>
          <cell r="DY83"/>
          <cell r="DZ83"/>
          <cell r="EA83"/>
          <cell r="EB83"/>
          <cell r="EC83"/>
          <cell r="ED83"/>
          <cell r="EE83"/>
          <cell r="EF83"/>
          <cell r="EG83"/>
          <cell r="EH83"/>
          <cell r="EI83"/>
          <cell r="EJ83"/>
          <cell r="EK83"/>
          <cell r="EL83"/>
          <cell r="EM83"/>
          <cell r="EN83"/>
          <cell r="EO83"/>
          <cell r="EP83"/>
          <cell r="EQ83"/>
          <cell r="ER83"/>
          <cell r="ES83"/>
          <cell r="ET83"/>
          <cell r="EU83"/>
          <cell r="EV83"/>
          <cell r="EW83"/>
          <cell r="EX83"/>
          <cell r="EY83"/>
          <cell r="EZ83"/>
          <cell r="FA83"/>
          <cell r="FB83"/>
          <cell r="FC83"/>
          <cell r="FD83"/>
          <cell r="FE83"/>
          <cell r="FF83"/>
          <cell r="FG83"/>
          <cell r="FH83"/>
          <cell r="FI83"/>
          <cell r="FJ83"/>
          <cell r="FK83"/>
          <cell r="FL83"/>
          <cell r="FM83"/>
          <cell r="FN83"/>
          <cell r="FO83"/>
          <cell r="FP83"/>
          <cell r="FQ83"/>
          <cell r="FR83"/>
          <cell r="FS83"/>
          <cell r="FT83"/>
          <cell r="FU83"/>
          <cell r="FV83"/>
          <cell r="FW83"/>
          <cell r="FX83"/>
          <cell r="FY83"/>
          <cell r="FZ83"/>
          <cell r="GA83"/>
          <cell r="GB83"/>
          <cell r="GC83"/>
          <cell r="GD83"/>
          <cell r="GE83"/>
          <cell r="GF83"/>
          <cell r="GG83"/>
          <cell r="GH83"/>
          <cell r="GI83"/>
          <cell r="GJ83"/>
          <cell r="GK83"/>
          <cell r="GL83"/>
          <cell r="GM83"/>
          <cell r="GN83"/>
          <cell r="GO83"/>
          <cell r="GP83"/>
          <cell r="GQ83"/>
          <cell r="GR83"/>
          <cell r="GS83"/>
          <cell r="GT83"/>
          <cell r="GU83"/>
          <cell r="GV83"/>
          <cell r="GW83"/>
          <cell r="GX83"/>
          <cell r="GY83"/>
          <cell r="GZ83"/>
          <cell r="HA83"/>
          <cell r="HB83"/>
          <cell r="HC83"/>
          <cell r="HD83"/>
          <cell r="HE83"/>
          <cell r="HF83"/>
          <cell r="HG83"/>
          <cell r="HH83"/>
          <cell r="HI83"/>
          <cell r="HJ83"/>
          <cell r="HK83"/>
          <cell r="HL83"/>
          <cell r="HM83"/>
          <cell r="HN83"/>
          <cell r="HO83"/>
          <cell r="HP83"/>
          <cell r="HQ83"/>
          <cell r="HR83"/>
          <cell r="HS83"/>
          <cell r="HT83"/>
          <cell r="HU83"/>
          <cell r="HV83"/>
          <cell r="HW83"/>
          <cell r="HX83"/>
          <cell r="HY83"/>
          <cell r="HZ83"/>
          <cell r="IA83"/>
          <cell r="IB83"/>
          <cell r="IC83"/>
          <cell r="ID83"/>
          <cell r="IE83"/>
          <cell r="IF83"/>
          <cell r="IG83"/>
          <cell r="IH83"/>
          <cell r="II83"/>
          <cell r="IJ83"/>
          <cell r="IK83"/>
          <cell r="IL83"/>
          <cell r="IM83"/>
          <cell r="IN83"/>
          <cell r="IO83"/>
          <cell r="IP83"/>
          <cell r="IQ83"/>
          <cell r="IR83"/>
          <cell r="IS83"/>
          <cell r="IT83"/>
          <cell r="IU83"/>
          <cell r="IV83"/>
          <cell r="IW83"/>
          <cell r="IX83"/>
          <cell r="IY83"/>
          <cell r="IZ83"/>
          <cell r="JA83"/>
          <cell r="JB83"/>
          <cell r="JC83"/>
          <cell r="JD83"/>
          <cell r="JE83"/>
          <cell r="JF83"/>
          <cell r="JG83"/>
          <cell r="JH83"/>
          <cell r="JI83"/>
          <cell r="JJ83"/>
          <cell r="JK83"/>
          <cell r="JL83"/>
          <cell r="JM83"/>
          <cell r="JN83"/>
          <cell r="JO83"/>
          <cell r="JP83"/>
          <cell r="JQ83"/>
          <cell r="JR83"/>
          <cell r="JS83"/>
          <cell r="JT83"/>
          <cell r="JU83"/>
          <cell r="JV83"/>
          <cell r="JW83"/>
          <cell r="JX83"/>
          <cell r="JY83"/>
          <cell r="JZ83"/>
          <cell r="KA83"/>
          <cell r="KB83"/>
          <cell r="KC83"/>
          <cell r="KD83"/>
          <cell r="KE83"/>
          <cell r="KF83"/>
          <cell r="KG83"/>
        </row>
        <row r="84">
          <cell r="C84">
            <v>200712</v>
          </cell>
          <cell r="D84"/>
          <cell r="E84"/>
          <cell r="F84"/>
          <cell r="G84"/>
          <cell r="H84"/>
          <cell r="I84"/>
          <cell r="J84"/>
          <cell r="K84"/>
          <cell r="L84"/>
          <cell r="M84"/>
          <cell r="N84"/>
          <cell r="O84"/>
          <cell r="P84"/>
          <cell r="Q84"/>
          <cell r="R84"/>
          <cell r="S84"/>
          <cell r="T84"/>
          <cell r="U84"/>
          <cell r="V84"/>
          <cell r="W84"/>
          <cell r="X84"/>
          <cell r="Y84"/>
          <cell r="Z84"/>
          <cell r="AA84"/>
          <cell r="AB84"/>
          <cell r="AC84"/>
          <cell r="AD84"/>
          <cell r="AE84"/>
          <cell r="AF84"/>
          <cell r="AG84"/>
          <cell r="AH84"/>
          <cell r="AI84"/>
          <cell r="AJ84"/>
          <cell r="AK84"/>
          <cell r="AL84"/>
          <cell r="AM84"/>
          <cell r="AN84"/>
          <cell r="AO84"/>
          <cell r="AP84"/>
          <cell r="AQ84"/>
          <cell r="AR84"/>
          <cell r="AS84"/>
          <cell r="AT84"/>
          <cell r="AU84"/>
          <cell r="AV84"/>
          <cell r="AW84"/>
          <cell r="AX84"/>
          <cell r="AY84"/>
          <cell r="AZ84"/>
          <cell r="BA84"/>
          <cell r="BB84"/>
          <cell r="BC84"/>
          <cell r="BD84"/>
          <cell r="BE84"/>
          <cell r="BF84"/>
          <cell r="BG84"/>
          <cell r="BH84"/>
          <cell r="BI84"/>
          <cell r="BJ84"/>
          <cell r="BK84"/>
          <cell r="BL84"/>
          <cell r="BM84"/>
          <cell r="BN84"/>
          <cell r="BO84"/>
          <cell r="BP84"/>
          <cell r="BQ84"/>
          <cell r="BR84"/>
          <cell r="BS84"/>
          <cell r="BT84"/>
          <cell r="BU84"/>
          <cell r="BV84"/>
          <cell r="BW84"/>
          <cell r="BX84"/>
          <cell r="BY84"/>
          <cell r="BZ84"/>
          <cell r="CA84"/>
          <cell r="CB84"/>
          <cell r="CC84"/>
          <cell r="CD84"/>
          <cell r="CE84"/>
          <cell r="CF84"/>
          <cell r="CG84"/>
          <cell r="CH84"/>
          <cell r="CI84"/>
          <cell r="CJ84"/>
          <cell r="CK84"/>
          <cell r="CL84"/>
          <cell r="CM84"/>
          <cell r="CN84"/>
          <cell r="CO84"/>
          <cell r="CP84"/>
          <cell r="CQ84"/>
          <cell r="CR84"/>
          <cell r="CS84"/>
          <cell r="CT84"/>
          <cell r="CU84"/>
          <cell r="CV84"/>
          <cell r="CW84"/>
          <cell r="CX84"/>
          <cell r="CY84"/>
          <cell r="CZ84"/>
          <cell r="DA84"/>
          <cell r="DB84"/>
          <cell r="DC84"/>
          <cell r="DD84"/>
          <cell r="DE84"/>
          <cell r="DF84"/>
          <cell r="DG84"/>
          <cell r="DH84"/>
          <cell r="DI84"/>
          <cell r="DJ84"/>
          <cell r="DK84"/>
          <cell r="DL84"/>
          <cell r="DM84"/>
          <cell r="DN84"/>
          <cell r="DO84"/>
          <cell r="DP84"/>
          <cell r="DQ84"/>
          <cell r="DR84"/>
          <cell r="DS84"/>
          <cell r="DT84"/>
          <cell r="DU84"/>
          <cell r="DV84"/>
          <cell r="DW84"/>
          <cell r="DX84"/>
          <cell r="DY84"/>
          <cell r="DZ84"/>
          <cell r="EA84"/>
          <cell r="EB84"/>
          <cell r="EC84"/>
          <cell r="ED84"/>
          <cell r="EE84"/>
          <cell r="EF84"/>
          <cell r="EG84"/>
          <cell r="EH84"/>
          <cell r="EI84"/>
          <cell r="EJ84"/>
          <cell r="EK84"/>
          <cell r="EL84"/>
          <cell r="EM84"/>
          <cell r="EN84"/>
          <cell r="EO84"/>
          <cell r="EP84"/>
          <cell r="EQ84"/>
          <cell r="ER84"/>
          <cell r="ES84"/>
          <cell r="ET84"/>
          <cell r="EU84"/>
          <cell r="EV84"/>
          <cell r="EW84"/>
          <cell r="EX84"/>
          <cell r="EY84"/>
          <cell r="EZ84"/>
          <cell r="FA84"/>
          <cell r="FB84"/>
          <cell r="FC84"/>
          <cell r="FD84"/>
          <cell r="FE84"/>
          <cell r="FF84"/>
          <cell r="FG84"/>
          <cell r="FH84"/>
          <cell r="FI84"/>
          <cell r="FJ84"/>
          <cell r="FK84"/>
          <cell r="FL84"/>
          <cell r="FM84"/>
          <cell r="FN84"/>
          <cell r="FO84"/>
          <cell r="FP84"/>
          <cell r="FQ84"/>
          <cell r="FR84"/>
          <cell r="FS84"/>
          <cell r="FT84"/>
          <cell r="FU84"/>
          <cell r="FV84"/>
          <cell r="FW84"/>
          <cell r="FX84"/>
          <cell r="FY84"/>
          <cell r="FZ84"/>
          <cell r="GA84"/>
          <cell r="GB84"/>
          <cell r="GC84"/>
          <cell r="GD84"/>
          <cell r="GE84"/>
          <cell r="GF84"/>
          <cell r="GG84"/>
          <cell r="GH84"/>
          <cell r="GI84"/>
          <cell r="GJ84"/>
          <cell r="GK84"/>
          <cell r="GL84"/>
          <cell r="GM84"/>
          <cell r="GN84"/>
          <cell r="GO84"/>
          <cell r="GP84"/>
          <cell r="GQ84"/>
          <cell r="GR84"/>
          <cell r="GS84"/>
          <cell r="GT84"/>
          <cell r="GU84"/>
          <cell r="GV84"/>
          <cell r="GW84"/>
          <cell r="GX84"/>
          <cell r="GY84"/>
          <cell r="GZ84"/>
          <cell r="HA84"/>
          <cell r="HB84"/>
          <cell r="HC84"/>
          <cell r="HD84"/>
          <cell r="HE84"/>
          <cell r="HF84"/>
          <cell r="HG84"/>
          <cell r="HH84"/>
          <cell r="HI84"/>
          <cell r="HJ84"/>
          <cell r="HK84"/>
          <cell r="HL84"/>
          <cell r="HM84"/>
          <cell r="HN84"/>
          <cell r="HO84"/>
          <cell r="HP84"/>
          <cell r="HQ84"/>
          <cell r="HR84"/>
          <cell r="HS84"/>
          <cell r="HT84"/>
          <cell r="HU84"/>
          <cell r="HV84"/>
          <cell r="HW84"/>
          <cell r="HX84"/>
          <cell r="HY84"/>
          <cell r="HZ84"/>
          <cell r="IA84"/>
          <cell r="IB84"/>
          <cell r="IC84"/>
          <cell r="ID84"/>
          <cell r="IE84"/>
          <cell r="IF84"/>
          <cell r="IG84"/>
          <cell r="IH84"/>
          <cell r="II84"/>
          <cell r="IJ84"/>
          <cell r="IK84"/>
          <cell r="IL84"/>
          <cell r="IM84"/>
          <cell r="IN84"/>
          <cell r="IO84"/>
          <cell r="IP84"/>
          <cell r="IQ84"/>
          <cell r="IR84"/>
          <cell r="IS84"/>
          <cell r="IT84"/>
          <cell r="IU84"/>
          <cell r="IV84"/>
          <cell r="IW84"/>
          <cell r="IX84"/>
          <cell r="IY84"/>
          <cell r="IZ84"/>
          <cell r="JA84"/>
          <cell r="JB84"/>
          <cell r="JC84"/>
          <cell r="JD84"/>
          <cell r="JE84"/>
          <cell r="JF84"/>
          <cell r="JG84"/>
          <cell r="JH84"/>
          <cell r="JI84"/>
          <cell r="JJ84"/>
          <cell r="JK84"/>
          <cell r="JL84"/>
          <cell r="JM84"/>
          <cell r="JN84"/>
          <cell r="JO84"/>
          <cell r="JP84"/>
          <cell r="JQ84"/>
          <cell r="JR84"/>
          <cell r="JS84"/>
          <cell r="JT84"/>
          <cell r="JU84"/>
          <cell r="JV84"/>
          <cell r="JW84"/>
          <cell r="JX84"/>
          <cell r="JY84"/>
          <cell r="JZ84"/>
          <cell r="KA84"/>
          <cell r="KB84"/>
          <cell r="KC84"/>
          <cell r="KD84"/>
          <cell r="KE84"/>
          <cell r="KF84"/>
          <cell r="KG84"/>
        </row>
        <row r="85">
          <cell r="C85">
            <v>200801</v>
          </cell>
          <cell r="D85">
            <v>0.16</v>
          </cell>
          <cell r="E85">
            <v>35370</v>
          </cell>
          <cell r="F85">
            <v>0.33</v>
          </cell>
          <cell r="G85">
            <v>120</v>
          </cell>
          <cell r="H85">
            <v>0.22</v>
          </cell>
          <cell r="I85">
            <v>17590</v>
          </cell>
          <cell r="J85">
            <v>0.19</v>
          </cell>
          <cell r="K85">
            <v>2910</v>
          </cell>
          <cell r="L85">
            <v>-0.18</v>
          </cell>
          <cell r="M85">
            <v>30</v>
          </cell>
          <cell r="N85">
            <v>-0.02</v>
          </cell>
          <cell r="O85">
            <v>3380</v>
          </cell>
          <cell r="P85">
            <v>0.11</v>
          </cell>
          <cell r="Q85">
            <v>11480</v>
          </cell>
          <cell r="R85">
            <v>0.33</v>
          </cell>
          <cell r="S85">
            <v>120</v>
          </cell>
          <cell r="T85">
            <v>0.22</v>
          </cell>
          <cell r="U85">
            <v>17590</v>
          </cell>
          <cell r="V85">
            <v>0.22</v>
          </cell>
          <cell r="W85">
            <v>50</v>
          </cell>
          <cell r="X85">
            <v>0.18</v>
          </cell>
          <cell r="Y85">
            <v>2780</v>
          </cell>
          <cell r="Z85">
            <v>0.39</v>
          </cell>
          <cell r="AA85">
            <v>30</v>
          </cell>
          <cell r="AB85">
            <v>0.22</v>
          </cell>
          <cell r="AC85">
            <v>60</v>
          </cell>
          <cell r="AD85">
            <v>-0.18</v>
          </cell>
          <cell r="AE85">
            <v>30</v>
          </cell>
          <cell r="AF85">
            <v>-0.02</v>
          </cell>
          <cell r="AG85">
            <v>3380</v>
          </cell>
          <cell r="AH85">
            <v>0.15</v>
          </cell>
          <cell r="AI85">
            <v>50</v>
          </cell>
          <cell r="AJ85">
            <v>0.1</v>
          </cell>
          <cell r="AK85">
            <v>6520</v>
          </cell>
          <cell r="AL85">
            <v>0.22</v>
          </cell>
          <cell r="AM85">
            <v>1270</v>
          </cell>
          <cell r="AN85">
            <v>0.15</v>
          </cell>
          <cell r="AO85">
            <v>100</v>
          </cell>
          <cell r="AP85">
            <v>-0.02</v>
          </cell>
          <cell r="AQ85">
            <v>420</v>
          </cell>
          <cell r="AR85">
            <v>0.09</v>
          </cell>
          <cell r="AS85">
            <v>370</v>
          </cell>
          <cell r="AT85">
            <v>0.05</v>
          </cell>
          <cell r="AU85">
            <v>470</v>
          </cell>
          <cell r="AV85">
            <v>0.1</v>
          </cell>
          <cell r="AW85">
            <v>840</v>
          </cell>
          <cell r="AX85">
            <v>0.16</v>
          </cell>
          <cell r="AY85">
            <v>460</v>
          </cell>
          <cell r="AZ85">
            <v>-0.05</v>
          </cell>
          <cell r="BA85">
            <v>40</v>
          </cell>
          <cell r="BB85">
            <v>0.14000000000000001</v>
          </cell>
          <cell r="BC85">
            <v>500</v>
          </cell>
          <cell r="BD85">
            <v>-0.02</v>
          </cell>
          <cell r="BE85">
            <v>120</v>
          </cell>
          <cell r="BF85">
            <v>0.19</v>
          </cell>
          <cell r="BG85">
            <v>300</v>
          </cell>
          <cell r="BH85">
            <v>7.0000000000000007E-2</v>
          </cell>
          <cell r="BI85">
            <v>-0.06</v>
          </cell>
          <cell r="BJ85">
            <v>36560</v>
          </cell>
          <cell r="BK85">
            <v>0.12</v>
          </cell>
          <cell r="BL85">
            <v>-7.0000000000000007E-2</v>
          </cell>
          <cell r="BM85">
            <v>100</v>
          </cell>
          <cell r="BN85">
            <v>0.21</v>
          </cell>
          <cell r="BO85">
            <v>-7.0000000000000007E-2</v>
          </cell>
          <cell r="BP85">
            <v>17760</v>
          </cell>
          <cell r="BQ85">
            <v>-0.03</v>
          </cell>
          <cell r="BR85">
            <v>0.1</v>
          </cell>
          <cell r="BS85">
            <v>3080</v>
          </cell>
          <cell r="BT85">
            <v>-0.21</v>
          </cell>
          <cell r="BU85">
            <v>-0.23</v>
          </cell>
          <cell r="BV85">
            <v>30</v>
          </cell>
          <cell r="BW85">
            <v>-0.03</v>
          </cell>
          <cell r="BX85">
            <v>-0.1</v>
          </cell>
          <cell r="BY85">
            <v>3620</v>
          </cell>
          <cell r="BZ85">
            <v>-0.03</v>
          </cell>
          <cell r="CA85">
            <v>-0.08</v>
          </cell>
          <cell r="CB85">
            <v>12110</v>
          </cell>
          <cell r="CC85">
            <v>0.12</v>
          </cell>
          <cell r="CD85">
            <v>-7.0000000000000007E-2</v>
          </cell>
          <cell r="CE85">
            <v>100</v>
          </cell>
          <cell r="CF85">
            <v>0.21</v>
          </cell>
          <cell r="CG85">
            <v>-7.0000000000000007E-2</v>
          </cell>
          <cell r="CH85">
            <v>17760</v>
          </cell>
          <cell r="CI85">
            <v>-7.0000000000000007E-2</v>
          </cell>
          <cell r="CJ85">
            <v>-0.08</v>
          </cell>
          <cell r="CK85">
            <v>50</v>
          </cell>
          <cell r="CL85">
            <v>-0.04</v>
          </cell>
          <cell r="CM85">
            <v>0.1</v>
          </cell>
          <cell r="CN85">
            <v>2940</v>
          </cell>
          <cell r="CO85">
            <v>-0.04</v>
          </cell>
          <cell r="CP85">
            <v>7.0000000000000007E-2</v>
          </cell>
          <cell r="CQ85">
            <v>30</v>
          </cell>
          <cell r="CR85">
            <v>-0.06</v>
          </cell>
          <cell r="CS85">
            <v>0.18</v>
          </cell>
          <cell r="CT85">
            <v>70</v>
          </cell>
          <cell r="CU85">
            <v>-0.21</v>
          </cell>
          <cell r="CV85">
            <v>-0.23</v>
          </cell>
          <cell r="CW85">
            <v>30</v>
          </cell>
          <cell r="CX85">
            <v>-0.03</v>
          </cell>
          <cell r="CY85">
            <v>-0.1</v>
          </cell>
          <cell r="CZ85">
            <v>3620</v>
          </cell>
          <cell r="DA85">
            <v>0.27</v>
          </cell>
          <cell r="DB85">
            <v>0.18</v>
          </cell>
          <cell r="DC85">
            <v>40</v>
          </cell>
          <cell r="DD85">
            <v>-0.05</v>
          </cell>
          <cell r="DE85">
            <v>-0.1</v>
          </cell>
          <cell r="DF85">
            <v>6770</v>
          </cell>
          <cell r="DG85">
            <v>0.02</v>
          </cell>
          <cell r="DH85">
            <v>0.01</v>
          </cell>
          <cell r="DI85">
            <v>1330</v>
          </cell>
          <cell r="DJ85">
            <v>0.03</v>
          </cell>
          <cell r="DK85">
            <v>-0.41</v>
          </cell>
          <cell r="DL85">
            <v>120</v>
          </cell>
          <cell r="DM85">
            <v>-0.01</v>
          </cell>
          <cell r="DN85">
            <v>0.01</v>
          </cell>
          <cell r="DO85">
            <v>450</v>
          </cell>
          <cell r="DP85">
            <v>-0.06</v>
          </cell>
          <cell r="DQ85">
            <v>-0.23</v>
          </cell>
          <cell r="DR85">
            <v>460</v>
          </cell>
          <cell r="DS85">
            <v>0.04</v>
          </cell>
          <cell r="DT85">
            <v>-0.03</v>
          </cell>
          <cell r="DU85">
            <v>520</v>
          </cell>
          <cell r="DV85">
            <v>0</v>
          </cell>
          <cell r="DW85">
            <v>-0.06</v>
          </cell>
          <cell r="DX85">
            <v>900</v>
          </cell>
          <cell r="DY85">
            <v>0.01</v>
          </cell>
          <cell r="DZ85">
            <v>0.19</v>
          </cell>
          <cell r="EA85">
            <v>460</v>
          </cell>
          <cell r="EB85">
            <v>0.06</v>
          </cell>
          <cell r="EC85">
            <v>0.14000000000000001</v>
          </cell>
          <cell r="ED85">
            <v>40</v>
          </cell>
          <cell r="EE85">
            <v>0.02</v>
          </cell>
          <cell r="EF85">
            <v>-0.14000000000000001</v>
          </cell>
          <cell r="EG85">
            <v>520</v>
          </cell>
          <cell r="EH85">
            <v>-0.04</v>
          </cell>
          <cell r="EI85">
            <v>-0.02</v>
          </cell>
          <cell r="EJ85">
            <v>140</v>
          </cell>
          <cell r="EK85">
            <v>-0.01</v>
          </cell>
          <cell r="EL85">
            <v>0.02</v>
          </cell>
          <cell r="EM85">
            <v>310</v>
          </cell>
          <cell r="EN85"/>
          <cell r="EO85"/>
          <cell r="EP85"/>
          <cell r="EQ85"/>
          <cell r="ER85"/>
          <cell r="ES85"/>
          <cell r="ET85"/>
          <cell r="EU85"/>
          <cell r="EV85"/>
          <cell r="EW85"/>
          <cell r="EX85"/>
          <cell r="EY85"/>
          <cell r="EZ85"/>
          <cell r="FA85"/>
          <cell r="FB85"/>
          <cell r="FC85"/>
          <cell r="FD85"/>
          <cell r="FE85"/>
          <cell r="FF85"/>
          <cell r="FG85"/>
          <cell r="FH85"/>
          <cell r="FI85"/>
          <cell r="FJ85"/>
          <cell r="FK85"/>
          <cell r="FL85"/>
          <cell r="FM85"/>
          <cell r="FN85"/>
          <cell r="FO85"/>
          <cell r="FP85"/>
          <cell r="FQ85"/>
          <cell r="FR85"/>
          <cell r="FS85"/>
          <cell r="FT85"/>
          <cell r="FU85"/>
          <cell r="FV85"/>
          <cell r="FW85"/>
          <cell r="FX85"/>
          <cell r="FY85"/>
          <cell r="FZ85"/>
          <cell r="GA85"/>
          <cell r="GB85"/>
          <cell r="GC85"/>
          <cell r="GD85"/>
          <cell r="GE85"/>
          <cell r="GF85"/>
          <cell r="GG85"/>
          <cell r="GH85"/>
          <cell r="GI85"/>
          <cell r="GJ85"/>
          <cell r="GK85"/>
          <cell r="GL85"/>
          <cell r="GM85"/>
          <cell r="GN85"/>
          <cell r="GO85"/>
          <cell r="GP85"/>
          <cell r="GQ85"/>
          <cell r="GR85"/>
          <cell r="GS85"/>
          <cell r="GT85"/>
          <cell r="GU85"/>
          <cell r="GV85"/>
          <cell r="GW85"/>
          <cell r="GX85"/>
          <cell r="GY85"/>
          <cell r="GZ85"/>
          <cell r="HA85"/>
          <cell r="HB85"/>
          <cell r="HC85"/>
          <cell r="HD85"/>
          <cell r="HE85"/>
          <cell r="HF85"/>
          <cell r="HG85"/>
          <cell r="HH85"/>
          <cell r="HI85"/>
          <cell r="HJ85"/>
          <cell r="HK85"/>
          <cell r="HL85"/>
          <cell r="HM85"/>
          <cell r="HN85"/>
          <cell r="HO85"/>
          <cell r="HP85"/>
          <cell r="HQ85"/>
          <cell r="HR85"/>
          <cell r="HS85"/>
          <cell r="HT85"/>
          <cell r="HU85"/>
          <cell r="HV85"/>
          <cell r="HW85"/>
          <cell r="HX85"/>
          <cell r="HY85"/>
          <cell r="HZ85"/>
          <cell r="IA85"/>
          <cell r="IB85"/>
          <cell r="IC85"/>
          <cell r="ID85"/>
          <cell r="IE85"/>
          <cell r="IF85"/>
          <cell r="IG85"/>
          <cell r="IH85"/>
          <cell r="II85"/>
          <cell r="IJ85"/>
          <cell r="IK85"/>
          <cell r="IL85"/>
          <cell r="IM85"/>
          <cell r="IN85"/>
          <cell r="IO85"/>
          <cell r="IP85"/>
          <cell r="IQ85"/>
          <cell r="IR85"/>
          <cell r="IS85"/>
          <cell r="IT85"/>
          <cell r="IU85"/>
          <cell r="IV85"/>
          <cell r="IW85"/>
          <cell r="IX85"/>
          <cell r="IY85"/>
          <cell r="IZ85"/>
          <cell r="JA85"/>
          <cell r="JB85"/>
          <cell r="JC85"/>
          <cell r="JD85"/>
          <cell r="JE85"/>
          <cell r="JF85"/>
          <cell r="JG85"/>
          <cell r="JH85"/>
          <cell r="JI85"/>
          <cell r="JJ85"/>
          <cell r="JK85"/>
          <cell r="JL85"/>
          <cell r="JM85"/>
          <cell r="JN85"/>
          <cell r="JO85"/>
          <cell r="JP85"/>
          <cell r="JQ85"/>
          <cell r="JR85"/>
          <cell r="JS85"/>
          <cell r="JT85"/>
          <cell r="JU85"/>
          <cell r="JV85"/>
          <cell r="JW85"/>
          <cell r="JX85"/>
          <cell r="JY85"/>
          <cell r="JZ85"/>
          <cell r="KA85"/>
          <cell r="KB85"/>
          <cell r="KC85"/>
          <cell r="KD85"/>
          <cell r="KE85"/>
          <cell r="KF85"/>
          <cell r="KG85"/>
        </row>
        <row r="86">
          <cell r="C86">
            <v>200802</v>
          </cell>
          <cell r="D86">
            <v>0.09</v>
          </cell>
          <cell r="E86">
            <v>35300</v>
          </cell>
          <cell r="F86">
            <v>0.06</v>
          </cell>
          <cell r="G86">
            <v>160</v>
          </cell>
          <cell r="H86">
            <v>0.04</v>
          </cell>
          <cell r="I86">
            <v>17530</v>
          </cell>
          <cell r="J86">
            <v>0.25</v>
          </cell>
          <cell r="K86">
            <v>2920</v>
          </cell>
          <cell r="L86">
            <v>-0.21</v>
          </cell>
          <cell r="M86">
            <v>30</v>
          </cell>
          <cell r="N86">
            <v>-0.01</v>
          </cell>
          <cell r="O86">
            <v>3370</v>
          </cell>
          <cell r="P86">
            <v>0.17</v>
          </cell>
          <cell r="Q86">
            <v>11480</v>
          </cell>
          <cell r="R86">
            <v>0.06</v>
          </cell>
          <cell r="S86">
            <v>160</v>
          </cell>
          <cell r="T86">
            <v>0.04</v>
          </cell>
          <cell r="U86">
            <v>17530</v>
          </cell>
          <cell r="V86">
            <v>0.27</v>
          </cell>
          <cell r="W86">
            <v>40</v>
          </cell>
          <cell r="X86">
            <v>0.25</v>
          </cell>
          <cell r="Y86">
            <v>2790</v>
          </cell>
          <cell r="Z86">
            <v>0.28000000000000003</v>
          </cell>
          <cell r="AA86">
            <v>30</v>
          </cell>
          <cell r="AB86">
            <v>0.43</v>
          </cell>
          <cell r="AC86">
            <v>60</v>
          </cell>
          <cell r="AD86">
            <v>-0.21</v>
          </cell>
          <cell r="AE86">
            <v>30</v>
          </cell>
          <cell r="AF86">
            <v>-0.01</v>
          </cell>
          <cell r="AG86">
            <v>3370</v>
          </cell>
          <cell r="AH86">
            <v>-0.05</v>
          </cell>
          <cell r="AI86">
            <v>60</v>
          </cell>
          <cell r="AJ86">
            <v>0.19</v>
          </cell>
          <cell r="AK86">
            <v>6460</v>
          </cell>
          <cell r="AL86">
            <v>0.28000000000000003</v>
          </cell>
          <cell r="AM86">
            <v>1260</v>
          </cell>
          <cell r="AN86">
            <v>0.37</v>
          </cell>
          <cell r="AO86">
            <v>110</v>
          </cell>
          <cell r="AP86">
            <v>7.0000000000000007E-2</v>
          </cell>
          <cell r="AQ86">
            <v>430</v>
          </cell>
          <cell r="AR86">
            <v>7.0000000000000007E-2</v>
          </cell>
          <cell r="AS86">
            <v>390</v>
          </cell>
          <cell r="AT86">
            <v>7.0000000000000007E-2</v>
          </cell>
          <cell r="AU86">
            <v>460</v>
          </cell>
          <cell r="AV86">
            <v>7.0000000000000007E-2</v>
          </cell>
          <cell r="AW86">
            <v>880</v>
          </cell>
          <cell r="AX86">
            <v>0.19</v>
          </cell>
          <cell r="AY86">
            <v>470</v>
          </cell>
          <cell r="AZ86">
            <v>0.09</v>
          </cell>
          <cell r="BA86">
            <v>30</v>
          </cell>
          <cell r="BB86">
            <v>0.04</v>
          </cell>
          <cell r="BC86">
            <v>510</v>
          </cell>
          <cell r="BD86">
            <v>0.02</v>
          </cell>
          <cell r="BE86">
            <v>120</v>
          </cell>
          <cell r="BF86">
            <v>0.2</v>
          </cell>
          <cell r="BG86">
            <v>290</v>
          </cell>
          <cell r="BH86">
            <v>-0.03</v>
          </cell>
          <cell r="BI86">
            <v>-0.02</v>
          </cell>
          <cell r="BJ86">
            <v>36240</v>
          </cell>
          <cell r="BK86">
            <v>-0.03</v>
          </cell>
          <cell r="BL86">
            <v>-0.03</v>
          </cell>
          <cell r="BM86">
            <v>120</v>
          </cell>
          <cell r="BN86">
            <v>-0.03</v>
          </cell>
          <cell r="BO86">
            <v>-0.08</v>
          </cell>
          <cell r="BP86">
            <v>17590</v>
          </cell>
          <cell r="BQ86">
            <v>-0.02</v>
          </cell>
          <cell r="BR86">
            <v>0.06</v>
          </cell>
          <cell r="BS86">
            <v>3090</v>
          </cell>
          <cell r="BT86">
            <v>-0.37</v>
          </cell>
          <cell r="BU86">
            <v>-0.42</v>
          </cell>
          <cell r="BV86">
            <v>30</v>
          </cell>
          <cell r="BW86">
            <v>-0.06</v>
          </cell>
          <cell r="BX86">
            <v>0.03</v>
          </cell>
          <cell r="BY86">
            <v>3580</v>
          </cell>
          <cell r="BZ86">
            <v>-0.03</v>
          </cell>
          <cell r="CA86">
            <v>0.02</v>
          </cell>
          <cell r="CB86">
            <v>11980</v>
          </cell>
          <cell r="CC86">
            <v>-0.03</v>
          </cell>
          <cell r="CD86">
            <v>-0.03</v>
          </cell>
          <cell r="CE86">
            <v>120</v>
          </cell>
          <cell r="CF86">
            <v>-0.03</v>
          </cell>
          <cell r="CG86">
            <v>-0.08</v>
          </cell>
          <cell r="CH86">
            <v>17590</v>
          </cell>
          <cell r="CI86">
            <v>0.27</v>
          </cell>
          <cell r="CJ86">
            <v>0.15</v>
          </cell>
          <cell r="CK86">
            <v>50</v>
          </cell>
          <cell r="CL86">
            <v>-0.03</v>
          </cell>
          <cell r="CM86">
            <v>0.05</v>
          </cell>
          <cell r="CN86">
            <v>2940</v>
          </cell>
          <cell r="CO86">
            <v>0.02</v>
          </cell>
          <cell r="CP86">
            <v>0.19</v>
          </cell>
          <cell r="CQ86">
            <v>30</v>
          </cell>
          <cell r="CR86">
            <v>-0.03</v>
          </cell>
          <cell r="CS86">
            <v>0.09</v>
          </cell>
          <cell r="CT86">
            <v>70</v>
          </cell>
          <cell r="CU86">
            <v>-0.37</v>
          </cell>
          <cell r="CV86">
            <v>-0.42</v>
          </cell>
          <cell r="CW86">
            <v>30</v>
          </cell>
          <cell r="CX86">
            <v>-0.06</v>
          </cell>
          <cell r="CY86">
            <v>0.03</v>
          </cell>
          <cell r="CZ86">
            <v>3580</v>
          </cell>
          <cell r="DA86">
            <v>-0.23</v>
          </cell>
          <cell r="DB86">
            <v>-0.16</v>
          </cell>
          <cell r="DC86">
            <v>50</v>
          </cell>
          <cell r="DD86">
            <v>-0.05</v>
          </cell>
          <cell r="DE86">
            <v>0.08</v>
          </cell>
          <cell r="DF86">
            <v>6690</v>
          </cell>
          <cell r="DG86">
            <v>-0.05</v>
          </cell>
          <cell r="DH86">
            <v>-0.03</v>
          </cell>
          <cell r="DI86">
            <v>1310</v>
          </cell>
          <cell r="DJ86">
            <v>0.21</v>
          </cell>
          <cell r="DK86">
            <v>0.41</v>
          </cell>
          <cell r="DL86">
            <v>120</v>
          </cell>
          <cell r="DM86">
            <v>-0.05</v>
          </cell>
          <cell r="DN86">
            <v>-0.01</v>
          </cell>
          <cell r="DO86">
            <v>430</v>
          </cell>
          <cell r="DP86">
            <v>0</v>
          </cell>
          <cell r="DQ86">
            <v>-7.0000000000000007E-2</v>
          </cell>
          <cell r="DR86">
            <v>440</v>
          </cell>
          <cell r="DS86">
            <v>-0.02</v>
          </cell>
          <cell r="DT86">
            <v>-0.02</v>
          </cell>
          <cell r="DU86">
            <v>500</v>
          </cell>
          <cell r="DV86">
            <v>-0.05</v>
          </cell>
          <cell r="DW86">
            <v>-0.05</v>
          </cell>
          <cell r="DX86">
            <v>920</v>
          </cell>
          <cell r="DY86">
            <v>-0.08</v>
          </cell>
          <cell r="DZ86">
            <v>-0.28000000000000003</v>
          </cell>
          <cell r="EA86">
            <v>470</v>
          </cell>
          <cell r="EB86">
            <v>-0.05</v>
          </cell>
          <cell r="EC86">
            <v>-0.1</v>
          </cell>
          <cell r="ED86">
            <v>40</v>
          </cell>
          <cell r="EE86">
            <v>-0.03</v>
          </cell>
          <cell r="EF86">
            <v>-0.21</v>
          </cell>
          <cell r="EG86">
            <v>530</v>
          </cell>
          <cell r="EH86">
            <v>0.03</v>
          </cell>
          <cell r="EI86">
            <v>0.12</v>
          </cell>
          <cell r="EJ86">
            <v>130</v>
          </cell>
          <cell r="EK86">
            <v>-0.08</v>
          </cell>
          <cell r="EL86">
            <v>-0.06</v>
          </cell>
          <cell r="EM86">
            <v>310</v>
          </cell>
          <cell r="EN86"/>
          <cell r="EO86"/>
          <cell r="EP86"/>
          <cell r="EQ86"/>
          <cell r="ER86"/>
          <cell r="ES86"/>
          <cell r="ET86"/>
          <cell r="EU86"/>
          <cell r="EV86"/>
          <cell r="EW86"/>
          <cell r="EX86"/>
          <cell r="EY86"/>
          <cell r="EZ86"/>
          <cell r="FA86"/>
          <cell r="FB86"/>
          <cell r="FC86"/>
          <cell r="FD86"/>
          <cell r="FE86"/>
          <cell r="FF86"/>
          <cell r="FG86"/>
          <cell r="FH86"/>
          <cell r="FI86"/>
          <cell r="FJ86"/>
          <cell r="FK86"/>
          <cell r="FL86"/>
          <cell r="FM86"/>
          <cell r="FN86"/>
          <cell r="FO86"/>
          <cell r="FP86"/>
          <cell r="FQ86"/>
          <cell r="FR86"/>
          <cell r="FS86"/>
          <cell r="FT86"/>
          <cell r="FU86"/>
          <cell r="FV86"/>
          <cell r="FW86"/>
          <cell r="FX86"/>
          <cell r="FY86"/>
          <cell r="FZ86"/>
          <cell r="GA86"/>
          <cell r="GB86"/>
          <cell r="GC86"/>
          <cell r="GD86"/>
          <cell r="GE86"/>
          <cell r="GF86"/>
          <cell r="GG86"/>
          <cell r="GH86"/>
          <cell r="GI86"/>
          <cell r="GJ86"/>
          <cell r="GK86"/>
          <cell r="GL86"/>
          <cell r="GM86"/>
          <cell r="GN86"/>
          <cell r="GO86"/>
          <cell r="GP86"/>
          <cell r="GQ86"/>
          <cell r="GR86"/>
          <cell r="GS86"/>
          <cell r="GT86"/>
          <cell r="GU86"/>
          <cell r="GV86"/>
          <cell r="GW86"/>
          <cell r="GX86"/>
          <cell r="GY86"/>
          <cell r="GZ86"/>
          <cell r="HA86"/>
          <cell r="HB86"/>
          <cell r="HC86"/>
          <cell r="HD86"/>
          <cell r="HE86"/>
          <cell r="HF86"/>
          <cell r="HG86"/>
          <cell r="HH86"/>
          <cell r="HI86"/>
          <cell r="HJ86"/>
          <cell r="HK86"/>
          <cell r="HL86"/>
          <cell r="HM86"/>
          <cell r="HN86"/>
          <cell r="HO86"/>
          <cell r="HP86"/>
          <cell r="HQ86"/>
          <cell r="HR86"/>
          <cell r="HS86"/>
          <cell r="HT86"/>
          <cell r="HU86"/>
          <cell r="HV86"/>
          <cell r="HW86"/>
          <cell r="HX86"/>
          <cell r="HY86"/>
          <cell r="HZ86"/>
          <cell r="IA86"/>
          <cell r="IB86"/>
          <cell r="IC86"/>
          <cell r="ID86"/>
          <cell r="IE86"/>
          <cell r="IF86"/>
          <cell r="IG86"/>
          <cell r="IH86"/>
          <cell r="II86"/>
          <cell r="IJ86"/>
          <cell r="IK86"/>
          <cell r="IL86"/>
          <cell r="IM86"/>
          <cell r="IN86"/>
          <cell r="IO86"/>
          <cell r="IP86"/>
          <cell r="IQ86"/>
          <cell r="IR86"/>
          <cell r="IS86"/>
          <cell r="IT86"/>
          <cell r="IU86"/>
          <cell r="IV86"/>
          <cell r="IW86"/>
          <cell r="IX86"/>
          <cell r="IY86"/>
          <cell r="IZ86"/>
          <cell r="JA86"/>
          <cell r="JB86"/>
          <cell r="JC86"/>
          <cell r="JD86"/>
          <cell r="JE86"/>
          <cell r="JF86"/>
          <cell r="JG86"/>
          <cell r="JH86"/>
          <cell r="JI86"/>
          <cell r="JJ86"/>
          <cell r="JK86"/>
          <cell r="JL86"/>
          <cell r="JM86"/>
          <cell r="JN86"/>
          <cell r="JO86"/>
          <cell r="JP86"/>
          <cell r="JQ86"/>
          <cell r="JR86"/>
          <cell r="JS86"/>
          <cell r="JT86"/>
          <cell r="JU86"/>
          <cell r="JV86"/>
          <cell r="JW86"/>
          <cell r="JX86"/>
          <cell r="JY86"/>
          <cell r="JZ86"/>
          <cell r="KA86"/>
          <cell r="KB86"/>
          <cell r="KC86"/>
          <cell r="KD86"/>
          <cell r="KE86"/>
          <cell r="KF86"/>
          <cell r="KG86"/>
        </row>
        <row r="87">
          <cell r="C87">
            <v>200803</v>
          </cell>
          <cell r="D87">
            <v>0.05</v>
          </cell>
          <cell r="E87">
            <v>33110</v>
          </cell>
          <cell r="F87">
            <v>0.12</v>
          </cell>
          <cell r="G87">
            <v>210</v>
          </cell>
          <cell r="H87">
            <v>0.13</v>
          </cell>
          <cell r="I87">
            <v>16180</v>
          </cell>
          <cell r="J87">
            <v>-0.05</v>
          </cell>
          <cell r="K87">
            <v>2900</v>
          </cell>
          <cell r="L87">
            <v>-0.24</v>
          </cell>
          <cell r="M87">
            <v>40</v>
          </cell>
          <cell r="N87">
            <v>-0.11</v>
          </cell>
          <cell r="O87">
            <v>3150</v>
          </cell>
          <cell r="P87">
            <v>-0.01</v>
          </cell>
          <cell r="Q87">
            <v>10870</v>
          </cell>
          <cell r="R87">
            <v>0.12</v>
          </cell>
          <cell r="S87">
            <v>210</v>
          </cell>
          <cell r="T87">
            <v>0.13</v>
          </cell>
          <cell r="U87">
            <v>16180</v>
          </cell>
          <cell r="V87">
            <v>0.27</v>
          </cell>
          <cell r="W87">
            <v>50</v>
          </cell>
          <cell r="X87">
            <v>-0.06</v>
          </cell>
          <cell r="Y87">
            <v>2750</v>
          </cell>
          <cell r="Z87">
            <v>0.17</v>
          </cell>
          <cell r="AA87">
            <v>30</v>
          </cell>
          <cell r="AB87">
            <v>0.09</v>
          </cell>
          <cell r="AC87">
            <v>60</v>
          </cell>
          <cell r="AD87">
            <v>-0.24</v>
          </cell>
          <cell r="AE87">
            <v>40</v>
          </cell>
          <cell r="AF87">
            <v>-0.11</v>
          </cell>
          <cell r="AG87">
            <v>3150</v>
          </cell>
          <cell r="AH87">
            <v>-0.03</v>
          </cell>
          <cell r="AI87">
            <v>80</v>
          </cell>
          <cell r="AJ87">
            <v>-0.01</v>
          </cell>
          <cell r="AK87">
            <v>6160</v>
          </cell>
          <cell r="AL87">
            <v>-0.05</v>
          </cell>
          <cell r="AM87">
            <v>1230</v>
          </cell>
          <cell r="AN87">
            <v>-0.26</v>
          </cell>
          <cell r="AO87">
            <v>80</v>
          </cell>
          <cell r="AP87">
            <v>-0.06</v>
          </cell>
          <cell r="AQ87">
            <v>440</v>
          </cell>
          <cell r="AR87">
            <v>0.11</v>
          </cell>
          <cell r="AS87">
            <v>350</v>
          </cell>
          <cell r="AT87">
            <v>-0.02</v>
          </cell>
          <cell r="AU87">
            <v>450</v>
          </cell>
          <cell r="AV87">
            <v>-0.03</v>
          </cell>
          <cell r="AW87">
            <v>800</v>
          </cell>
          <cell r="AX87">
            <v>-0.11</v>
          </cell>
          <cell r="AY87">
            <v>400</v>
          </cell>
          <cell r="AZ87">
            <v>-0.03</v>
          </cell>
          <cell r="BA87">
            <v>30</v>
          </cell>
          <cell r="BB87">
            <v>0.26</v>
          </cell>
          <cell r="BC87">
            <v>460</v>
          </cell>
          <cell r="BD87">
            <v>0.08</v>
          </cell>
          <cell r="BE87">
            <v>120</v>
          </cell>
          <cell r="BF87">
            <v>0.02</v>
          </cell>
          <cell r="BG87">
            <v>260</v>
          </cell>
          <cell r="BH87">
            <v>0</v>
          </cell>
          <cell r="BI87">
            <v>0.02</v>
          </cell>
          <cell r="BJ87">
            <v>33980</v>
          </cell>
          <cell r="BK87">
            <v>-0.03</v>
          </cell>
          <cell r="BL87">
            <v>-0.14000000000000001</v>
          </cell>
          <cell r="BM87">
            <v>110</v>
          </cell>
          <cell r="BN87">
            <v>-0.03</v>
          </cell>
          <cell r="BO87">
            <v>-0.05</v>
          </cell>
          <cell r="BP87">
            <v>16240</v>
          </cell>
          <cell r="BQ87">
            <v>-0.01</v>
          </cell>
          <cell r="BR87">
            <v>0.05</v>
          </cell>
          <cell r="BS87">
            <v>3050</v>
          </cell>
          <cell r="BT87">
            <v>-0.23</v>
          </cell>
          <cell r="BU87">
            <v>0.04</v>
          </cell>
          <cell r="BV87">
            <v>20</v>
          </cell>
          <cell r="BW87">
            <v>-0.05</v>
          </cell>
          <cell r="BX87">
            <v>0.06</v>
          </cell>
          <cell r="BY87">
            <v>3340</v>
          </cell>
          <cell r="BZ87">
            <v>0</v>
          </cell>
          <cell r="CA87">
            <v>0.09</v>
          </cell>
          <cell r="CB87">
            <v>11350</v>
          </cell>
          <cell r="CC87">
            <v>-0.03</v>
          </cell>
          <cell r="CD87">
            <v>-0.14000000000000001</v>
          </cell>
          <cell r="CE87">
            <v>110</v>
          </cell>
          <cell r="CF87">
            <v>-0.03</v>
          </cell>
          <cell r="CG87">
            <v>-0.05</v>
          </cell>
          <cell r="CH87">
            <v>16240</v>
          </cell>
          <cell r="CI87">
            <v>-0.15</v>
          </cell>
          <cell r="CJ87">
            <v>0</v>
          </cell>
          <cell r="CK87">
            <v>60</v>
          </cell>
          <cell r="CL87">
            <v>-0.04</v>
          </cell>
          <cell r="CM87">
            <v>0.06</v>
          </cell>
          <cell r="CN87">
            <v>2890</v>
          </cell>
          <cell r="CO87">
            <v>-0.04</v>
          </cell>
          <cell r="CP87">
            <v>-0.16</v>
          </cell>
          <cell r="CQ87">
            <v>30</v>
          </cell>
          <cell r="CR87">
            <v>-0.13</v>
          </cell>
          <cell r="CS87">
            <v>-0.13</v>
          </cell>
          <cell r="CT87">
            <v>70</v>
          </cell>
          <cell r="CU87">
            <v>-0.23</v>
          </cell>
          <cell r="CV87">
            <v>0.04</v>
          </cell>
          <cell r="CW87">
            <v>20</v>
          </cell>
          <cell r="CX87">
            <v>-0.05</v>
          </cell>
          <cell r="CY87">
            <v>0.06</v>
          </cell>
          <cell r="CZ87">
            <v>3340</v>
          </cell>
          <cell r="DA87">
            <v>-0.25</v>
          </cell>
          <cell r="DB87">
            <v>-0.12</v>
          </cell>
          <cell r="DC87">
            <v>30</v>
          </cell>
          <cell r="DD87">
            <v>-0.01</v>
          </cell>
          <cell r="DE87">
            <v>0.02</v>
          </cell>
          <cell r="DF87">
            <v>6380</v>
          </cell>
          <cell r="DG87">
            <v>-0.06</v>
          </cell>
          <cell r="DH87">
            <v>0.14000000000000001</v>
          </cell>
          <cell r="DI87">
            <v>1270</v>
          </cell>
          <cell r="DJ87">
            <v>-0.45</v>
          </cell>
          <cell r="DK87">
            <v>-0.02</v>
          </cell>
          <cell r="DL87">
            <v>100</v>
          </cell>
          <cell r="DM87">
            <v>-0.03</v>
          </cell>
          <cell r="DN87">
            <v>0.01</v>
          </cell>
          <cell r="DO87">
            <v>450</v>
          </cell>
          <cell r="DP87">
            <v>-0.05</v>
          </cell>
          <cell r="DQ87">
            <v>0.23</v>
          </cell>
          <cell r="DR87">
            <v>390</v>
          </cell>
          <cell r="DS87">
            <v>0.06</v>
          </cell>
          <cell r="DT87">
            <v>0.19</v>
          </cell>
          <cell r="DU87">
            <v>500</v>
          </cell>
          <cell r="DV87">
            <v>-0.01</v>
          </cell>
          <cell r="DW87">
            <v>0.13</v>
          </cell>
          <cell r="DX87">
            <v>850</v>
          </cell>
          <cell r="DY87">
            <v>-0.08</v>
          </cell>
          <cell r="DZ87">
            <v>0.53</v>
          </cell>
          <cell r="EA87">
            <v>400</v>
          </cell>
          <cell r="EB87">
            <v>-7.0000000000000007E-2</v>
          </cell>
          <cell r="EC87">
            <v>0.12</v>
          </cell>
          <cell r="ED87">
            <v>30</v>
          </cell>
          <cell r="EE87">
            <v>-0.02</v>
          </cell>
          <cell r="EF87">
            <v>0.33</v>
          </cell>
          <cell r="EG87">
            <v>480</v>
          </cell>
          <cell r="EH87">
            <v>-0.08</v>
          </cell>
          <cell r="EI87">
            <v>0.17</v>
          </cell>
          <cell r="EJ87">
            <v>130</v>
          </cell>
          <cell r="EK87">
            <v>-7.0000000000000007E-2</v>
          </cell>
          <cell r="EL87">
            <v>0</v>
          </cell>
          <cell r="EM87">
            <v>280</v>
          </cell>
          <cell r="EN87"/>
          <cell r="EO87"/>
          <cell r="EP87"/>
          <cell r="EQ87"/>
          <cell r="ER87"/>
          <cell r="ES87"/>
          <cell r="ET87"/>
          <cell r="EU87"/>
          <cell r="EV87"/>
          <cell r="EW87"/>
          <cell r="EX87"/>
          <cell r="EY87"/>
          <cell r="EZ87"/>
          <cell r="FA87"/>
          <cell r="FB87"/>
          <cell r="FC87"/>
          <cell r="FD87"/>
          <cell r="FE87"/>
          <cell r="FF87"/>
          <cell r="FG87"/>
          <cell r="FH87"/>
          <cell r="FI87"/>
          <cell r="FJ87"/>
          <cell r="FK87"/>
          <cell r="FL87"/>
          <cell r="FM87"/>
          <cell r="FN87"/>
          <cell r="FO87"/>
          <cell r="FP87"/>
          <cell r="FQ87"/>
          <cell r="FR87"/>
          <cell r="FS87"/>
          <cell r="FT87"/>
          <cell r="FU87"/>
          <cell r="FV87"/>
          <cell r="FW87"/>
          <cell r="FX87"/>
          <cell r="FY87"/>
          <cell r="FZ87"/>
          <cell r="GA87"/>
          <cell r="GB87"/>
          <cell r="GC87"/>
          <cell r="GD87"/>
          <cell r="GE87"/>
          <cell r="GF87"/>
          <cell r="GG87"/>
          <cell r="GH87"/>
          <cell r="GI87"/>
          <cell r="GJ87"/>
          <cell r="GK87"/>
          <cell r="GL87"/>
          <cell r="GM87"/>
          <cell r="GN87"/>
          <cell r="GO87"/>
          <cell r="GP87"/>
          <cell r="GQ87"/>
          <cell r="GR87"/>
          <cell r="GS87"/>
          <cell r="GT87"/>
          <cell r="GU87"/>
          <cell r="GV87"/>
          <cell r="GW87"/>
          <cell r="GX87"/>
          <cell r="GY87"/>
          <cell r="GZ87"/>
          <cell r="HA87"/>
          <cell r="HB87"/>
          <cell r="HC87"/>
          <cell r="HD87"/>
          <cell r="HE87"/>
          <cell r="HF87"/>
          <cell r="HG87"/>
          <cell r="HH87"/>
          <cell r="HI87"/>
          <cell r="HJ87"/>
          <cell r="HK87"/>
          <cell r="HL87"/>
          <cell r="HM87"/>
          <cell r="HN87"/>
          <cell r="HO87"/>
          <cell r="HP87"/>
          <cell r="HQ87"/>
          <cell r="HR87"/>
          <cell r="HS87"/>
          <cell r="HT87"/>
          <cell r="HU87"/>
          <cell r="HV87"/>
          <cell r="HW87"/>
          <cell r="HX87"/>
          <cell r="HY87"/>
          <cell r="HZ87"/>
          <cell r="IA87"/>
          <cell r="IB87"/>
          <cell r="IC87"/>
          <cell r="ID87"/>
          <cell r="IE87"/>
          <cell r="IF87"/>
          <cell r="IG87"/>
          <cell r="IH87"/>
          <cell r="II87"/>
          <cell r="IJ87"/>
          <cell r="IK87"/>
          <cell r="IL87"/>
          <cell r="IM87"/>
          <cell r="IN87"/>
          <cell r="IO87"/>
          <cell r="IP87"/>
          <cell r="IQ87"/>
          <cell r="IR87"/>
          <cell r="IS87"/>
          <cell r="IT87"/>
          <cell r="IU87"/>
          <cell r="IV87"/>
          <cell r="IW87"/>
          <cell r="IX87"/>
          <cell r="IY87"/>
          <cell r="IZ87"/>
          <cell r="JA87"/>
          <cell r="JB87"/>
          <cell r="JC87"/>
          <cell r="JD87"/>
          <cell r="JE87"/>
          <cell r="JF87"/>
          <cell r="JG87"/>
          <cell r="JH87"/>
          <cell r="JI87"/>
          <cell r="JJ87"/>
          <cell r="JK87"/>
          <cell r="JL87"/>
          <cell r="JM87"/>
          <cell r="JN87"/>
          <cell r="JO87"/>
          <cell r="JP87"/>
          <cell r="JQ87"/>
          <cell r="JR87"/>
          <cell r="JS87"/>
          <cell r="JT87"/>
          <cell r="JU87"/>
          <cell r="JV87"/>
          <cell r="JW87"/>
          <cell r="JX87"/>
          <cell r="JY87"/>
          <cell r="JZ87"/>
          <cell r="KA87"/>
          <cell r="KB87"/>
          <cell r="KC87"/>
          <cell r="KD87"/>
          <cell r="KE87"/>
          <cell r="KF87"/>
          <cell r="KG87"/>
        </row>
        <row r="88">
          <cell r="C88">
            <v>200804</v>
          </cell>
          <cell r="D88">
            <v>0.18</v>
          </cell>
          <cell r="E88">
            <v>28680</v>
          </cell>
          <cell r="F88">
            <v>0.37</v>
          </cell>
          <cell r="G88">
            <v>120</v>
          </cell>
          <cell r="H88">
            <v>0.19</v>
          </cell>
          <cell r="I88">
            <v>13820</v>
          </cell>
          <cell r="J88">
            <v>0.34</v>
          </cell>
          <cell r="K88">
            <v>2560</v>
          </cell>
          <cell r="L88">
            <v>-0.26</v>
          </cell>
          <cell r="M88">
            <v>30</v>
          </cell>
          <cell r="N88">
            <v>0</v>
          </cell>
          <cell r="O88">
            <v>2760</v>
          </cell>
          <cell r="P88">
            <v>0.18</v>
          </cell>
          <cell r="Q88">
            <v>9530</v>
          </cell>
          <cell r="R88">
            <v>0.37</v>
          </cell>
          <cell r="S88">
            <v>120</v>
          </cell>
          <cell r="T88">
            <v>0.19</v>
          </cell>
          <cell r="U88">
            <v>13820</v>
          </cell>
          <cell r="V88">
            <v>0.26</v>
          </cell>
          <cell r="W88">
            <v>40</v>
          </cell>
          <cell r="X88">
            <v>0.34</v>
          </cell>
          <cell r="Y88">
            <v>2440</v>
          </cell>
          <cell r="Z88">
            <v>0.46</v>
          </cell>
          <cell r="AA88">
            <v>30</v>
          </cell>
          <cell r="AB88">
            <v>0.42</v>
          </cell>
          <cell r="AC88">
            <v>60</v>
          </cell>
          <cell r="AD88">
            <v>-0.26</v>
          </cell>
          <cell r="AE88">
            <v>30</v>
          </cell>
          <cell r="AF88">
            <v>0</v>
          </cell>
          <cell r="AG88">
            <v>2760</v>
          </cell>
          <cell r="AH88">
            <v>0.02</v>
          </cell>
          <cell r="AI88">
            <v>50</v>
          </cell>
          <cell r="AJ88">
            <v>0.18</v>
          </cell>
          <cell r="AK88">
            <v>5450</v>
          </cell>
          <cell r="AL88">
            <v>0.27</v>
          </cell>
          <cell r="AM88">
            <v>1130</v>
          </cell>
          <cell r="AN88">
            <v>0.03</v>
          </cell>
          <cell r="AO88">
            <v>60</v>
          </cell>
          <cell r="AP88">
            <v>0.12</v>
          </cell>
          <cell r="AQ88">
            <v>370</v>
          </cell>
          <cell r="AR88">
            <v>0.08</v>
          </cell>
          <cell r="AS88">
            <v>310</v>
          </cell>
          <cell r="AT88">
            <v>7.0000000000000007E-2</v>
          </cell>
          <cell r="AU88">
            <v>390</v>
          </cell>
          <cell r="AV88">
            <v>0.15</v>
          </cell>
          <cell r="AW88">
            <v>640</v>
          </cell>
          <cell r="AX88">
            <v>0.19</v>
          </cell>
          <cell r="AY88">
            <v>380</v>
          </cell>
          <cell r="AZ88">
            <v>0.04</v>
          </cell>
          <cell r="BA88">
            <v>20</v>
          </cell>
          <cell r="BB88">
            <v>0.04</v>
          </cell>
          <cell r="BC88">
            <v>380</v>
          </cell>
          <cell r="BD88">
            <v>-0.05</v>
          </cell>
          <cell r="BE88">
            <v>90</v>
          </cell>
          <cell r="BF88">
            <v>0.28000000000000003</v>
          </cell>
          <cell r="BG88">
            <v>240</v>
          </cell>
          <cell r="BH88">
            <v>0</v>
          </cell>
          <cell r="BI88">
            <v>0.02</v>
          </cell>
          <cell r="BJ88">
            <v>29580</v>
          </cell>
          <cell r="BK88">
            <v>0.02</v>
          </cell>
          <cell r="BL88">
            <v>7.0000000000000007E-2</v>
          </cell>
          <cell r="BM88">
            <v>100</v>
          </cell>
          <cell r="BN88">
            <v>-0.02</v>
          </cell>
          <cell r="BO88">
            <v>0.01</v>
          </cell>
          <cell r="BP88">
            <v>13910</v>
          </cell>
          <cell r="BQ88">
            <v>0.13</v>
          </cell>
          <cell r="BR88">
            <v>0.12</v>
          </cell>
          <cell r="BS88">
            <v>2710</v>
          </cell>
          <cell r="BT88">
            <v>-0.35</v>
          </cell>
          <cell r="BU88">
            <v>-0.56000000000000005</v>
          </cell>
          <cell r="BV88">
            <v>30</v>
          </cell>
          <cell r="BW88">
            <v>-0.02</v>
          </cell>
          <cell r="BX88">
            <v>-0.03</v>
          </cell>
          <cell r="BY88">
            <v>2940</v>
          </cell>
          <cell r="BZ88">
            <v>7.0000000000000007E-2</v>
          </cell>
          <cell r="CA88">
            <v>0.02</v>
          </cell>
          <cell r="CB88">
            <v>10020</v>
          </cell>
          <cell r="CC88">
            <v>0.02</v>
          </cell>
          <cell r="CD88">
            <v>7.0000000000000007E-2</v>
          </cell>
          <cell r="CE88">
            <v>100</v>
          </cell>
          <cell r="CF88">
            <v>-0.02</v>
          </cell>
          <cell r="CG88">
            <v>0.01</v>
          </cell>
          <cell r="CH88">
            <v>13910</v>
          </cell>
          <cell r="CI88">
            <v>0.24</v>
          </cell>
          <cell r="CJ88">
            <v>0.1</v>
          </cell>
          <cell r="CK88">
            <v>50</v>
          </cell>
          <cell r="CL88">
            <v>0.17</v>
          </cell>
          <cell r="CM88">
            <v>0.12</v>
          </cell>
          <cell r="CN88">
            <v>2570</v>
          </cell>
          <cell r="CO88">
            <v>0.11</v>
          </cell>
          <cell r="CP88">
            <v>0.13</v>
          </cell>
          <cell r="CQ88">
            <v>30</v>
          </cell>
          <cell r="CR88">
            <v>0.31</v>
          </cell>
          <cell r="CS88">
            <v>0.41</v>
          </cell>
          <cell r="CT88">
            <v>60</v>
          </cell>
          <cell r="CU88">
            <v>-0.35</v>
          </cell>
          <cell r="CV88">
            <v>-0.56000000000000005</v>
          </cell>
          <cell r="CW88">
            <v>30</v>
          </cell>
          <cell r="CX88">
            <v>-0.02</v>
          </cell>
          <cell r="CY88">
            <v>-0.03</v>
          </cell>
          <cell r="CZ88">
            <v>2940</v>
          </cell>
          <cell r="DA88">
            <v>0.15</v>
          </cell>
          <cell r="DB88">
            <v>0.09</v>
          </cell>
          <cell r="DC88">
            <v>30</v>
          </cell>
          <cell r="DD88">
            <v>0.13</v>
          </cell>
          <cell r="DE88">
            <v>0.05</v>
          </cell>
          <cell r="DF88">
            <v>5660</v>
          </cell>
          <cell r="DG88">
            <v>0.09</v>
          </cell>
          <cell r="DH88">
            <v>7.0000000000000007E-2</v>
          </cell>
          <cell r="DI88">
            <v>1170</v>
          </cell>
          <cell r="DJ88">
            <v>0.06</v>
          </cell>
          <cell r="DK88">
            <v>-0.1</v>
          </cell>
          <cell r="DL88">
            <v>80</v>
          </cell>
          <cell r="DM88">
            <v>0.03</v>
          </cell>
          <cell r="DN88">
            <v>-0.08</v>
          </cell>
          <cell r="DO88">
            <v>390</v>
          </cell>
          <cell r="DP88">
            <v>0.01</v>
          </cell>
          <cell r="DQ88">
            <v>-0.19</v>
          </cell>
          <cell r="DR88">
            <v>350</v>
          </cell>
          <cell r="DS88">
            <v>0.04</v>
          </cell>
          <cell r="DT88">
            <v>-0.04</v>
          </cell>
          <cell r="DU88">
            <v>430</v>
          </cell>
          <cell r="DV88">
            <v>-0.01</v>
          </cell>
          <cell r="DW88">
            <v>-0.02</v>
          </cell>
          <cell r="DX88">
            <v>690</v>
          </cell>
          <cell r="DY88">
            <v>0.1</v>
          </cell>
          <cell r="DZ88">
            <v>-0.2</v>
          </cell>
          <cell r="EA88">
            <v>380</v>
          </cell>
          <cell r="EB88">
            <v>0.01</v>
          </cell>
          <cell r="EC88">
            <v>-0.08</v>
          </cell>
          <cell r="ED88">
            <v>20</v>
          </cell>
          <cell r="EE88">
            <v>0.51</v>
          </cell>
          <cell r="EF88">
            <v>0.18</v>
          </cell>
          <cell r="EG88">
            <v>400</v>
          </cell>
          <cell r="EH88">
            <v>-7.0000000000000007E-2</v>
          </cell>
          <cell r="EI88">
            <v>-0.05</v>
          </cell>
          <cell r="EJ88">
            <v>100</v>
          </cell>
          <cell r="EK88">
            <v>0.05</v>
          </cell>
          <cell r="EL88">
            <v>0.01</v>
          </cell>
          <cell r="EM88">
            <v>260</v>
          </cell>
          <cell r="EN88"/>
          <cell r="EO88"/>
          <cell r="EP88"/>
          <cell r="EQ88"/>
          <cell r="ER88"/>
          <cell r="ES88"/>
          <cell r="ET88"/>
          <cell r="EU88"/>
          <cell r="EV88"/>
          <cell r="EW88"/>
          <cell r="EX88"/>
          <cell r="EY88"/>
          <cell r="EZ88"/>
          <cell r="FA88"/>
          <cell r="FB88"/>
          <cell r="FC88"/>
          <cell r="FD88"/>
          <cell r="FE88"/>
          <cell r="FF88"/>
          <cell r="FG88"/>
          <cell r="FH88"/>
          <cell r="FI88"/>
          <cell r="FJ88"/>
          <cell r="FK88"/>
          <cell r="FL88"/>
          <cell r="FM88"/>
          <cell r="FN88"/>
          <cell r="FO88"/>
          <cell r="FP88"/>
          <cell r="FQ88"/>
          <cell r="FR88"/>
          <cell r="FS88"/>
          <cell r="FT88"/>
          <cell r="FU88"/>
          <cell r="FV88"/>
          <cell r="FW88"/>
          <cell r="FX88"/>
          <cell r="FY88"/>
          <cell r="FZ88"/>
          <cell r="GA88"/>
          <cell r="GB88"/>
          <cell r="GC88"/>
          <cell r="GD88"/>
          <cell r="GE88"/>
          <cell r="GF88"/>
          <cell r="GG88"/>
          <cell r="GH88"/>
          <cell r="GI88"/>
          <cell r="GJ88"/>
          <cell r="GK88"/>
          <cell r="GL88"/>
          <cell r="GM88"/>
          <cell r="GN88"/>
          <cell r="GO88"/>
          <cell r="GP88"/>
          <cell r="GQ88"/>
          <cell r="GR88"/>
          <cell r="GS88"/>
          <cell r="GT88"/>
          <cell r="GU88"/>
          <cell r="GV88"/>
          <cell r="GW88"/>
          <cell r="GX88"/>
          <cell r="GY88"/>
          <cell r="GZ88"/>
          <cell r="HA88"/>
          <cell r="HB88"/>
          <cell r="HC88"/>
          <cell r="HD88"/>
          <cell r="HE88"/>
          <cell r="HF88"/>
          <cell r="HG88"/>
          <cell r="HH88"/>
          <cell r="HI88"/>
          <cell r="HJ88"/>
          <cell r="HK88"/>
          <cell r="HL88"/>
          <cell r="HM88"/>
          <cell r="HN88"/>
          <cell r="HO88"/>
          <cell r="HP88"/>
          <cell r="HQ88"/>
          <cell r="HR88"/>
          <cell r="HS88"/>
          <cell r="HT88"/>
          <cell r="HU88"/>
          <cell r="HV88"/>
          <cell r="HW88"/>
          <cell r="HX88"/>
          <cell r="HY88"/>
          <cell r="HZ88"/>
          <cell r="IA88"/>
          <cell r="IB88"/>
          <cell r="IC88"/>
          <cell r="ID88"/>
          <cell r="IE88"/>
          <cell r="IF88"/>
          <cell r="IG88"/>
          <cell r="IH88"/>
          <cell r="II88"/>
          <cell r="IJ88"/>
          <cell r="IK88"/>
          <cell r="IL88"/>
          <cell r="IM88"/>
          <cell r="IN88"/>
          <cell r="IO88"/>
          <cell r="IP88"/>
          <cell r="IQ88"/>
          <cell r="IR88"/>
          <cell r="IS88"/>
          <cell r="IT88"/>
          <cell r="IU88"/>
          <cell r="IV88"/>
          <cell r="IW88"/>
          <cell r="IX88"/>
          <cell r="IY88"/>
          <cell r="IZ88"/>
          <cell r="JA88"/>
          <cell r="JB88"/>
          <cell r="JC88"/>
          <cell r="JD88"/>
          <cell r="JE88"/>
          <cell r="JF88"/>
          <cell r="JG88"/>
          <cell r="JH88"/>
          <cell r="JI88"/>
          <cell r="JJ88"/>
          <cell r="JK88"/>
          <cell r="JL88"/>
          <cell r="JM88"/>
          <cell r="JN88"/>
          <cell r="JO88"/>
          <cell r="JP88"/>
          <cell r="JQ88"/>
          <cell r="JR88"/>
          <cell r="JS88"/>
          <cell r="JT88"/>
          <cell r="JU88"/>
          <cell r="JV88"/>
          <cell r="JW88"/>
          <cell r="JX88"/>
          <cell r="JY88"/>
          <cell r="JZ88"/>
          <cell r="KA88"/>
          <cell r="KB88"/>
          <cell r="KC88"/>
          <cell r="KD88"/>
          <cell r="KE88"/>
          <cell r="KF88"/>
          <cell r="KG88"/>
        </row>
        <row r="89">
          <cell r="C89">
            <v>200805</v>
          </cell>
          <cell r="D89">
            <v>0.1</v>
          </cell>
          <cell r="E89">
            <v>35170</v>
          </cell>
          <cell r="F89">
            <v>-0.06</v>
          </cell>
          <cell r="G89">
            <v>70</v>
          </cell>
          <cell r="H89">
            <v>0.15</v>
          </cell>
          <cell r="I89">
            <v>17260</v>
          </cell>
          <cell r="J89">
            <v>0.12</v>
          </cell>
          <cell r="K89">
            <v>3010</v>
          </cell>
          <cell r="L89">
            <v>-0.33</v>
          </cell>
          <cell r="M89">
            <v>20</v>
          </cell>
          <cell r="N89">
            <v>-0.12</v>
          </cell>
          <cell r="O89">
            <v>3480</v>
          </cell>
          <cell r="P89">
            <v>0.08</v>
          </cell>
          <cell r="Q89">
            <v>11420</v>
          </cell>
          <cell r="R89">
            <v>-0.06</v>
          </cell>
          <cell r="S89">
            <v>70</v>
          </cell>
          <cell r="T89">
            <v>0.15</v>
          </cell>
          <cell r="U89">
            <v>17260</v>
          </cell>
          <cell r="V89">
            <v>0.12</v>
          </cell>
          <cell r="W89">
            <v>50</v>
          </cell>
          <cell r="X89">
            <v>0.12</v>
          </cell>
          <cell r="Y89">
            <v>2860</v>
          </cell>
          <cell r="Z89">
            <v>0.47</v>
          </cell>
          <cell r="AA89">
            <v>30</v>
          </cell>
          <cell r="AB89">
            <v>0.11</v>
          </cell>
          <cell r="AC89">
            <v>60</v>
          </cell>
          <cell r="AD89">
            <v>-0.33</v>
          </cell>
          <cell r="AE89">
            <v>20</v>
          </cell>
          <cell r="AF89">
            <v>-0.12</v>
          </cell>
          <cell r="AG89">
            <v>3480</v>
          </cell>
          <cell r="AH89">
            <v>-0.11</v>
          </cell>
          <cell r="AI89">
            <v>40</v>
          </cell>
          <cell r="AJ89">
            <v>0.1</v>
          </cell>
          <cell r="AK89">
            <v>6380</v>
          </cell>
          <cell r="AL89">
            <v>0.11</v>
          </cell>
          <cell r="AM89">
            <v>1280</v>
          </cell>
          <cell r="AN89">
            <v>0.17</v>
          </cell>
          <cell r="AO89">
            <v>100</v>
          </cell>
          <cell r="AP89">
            <v>0.06</v>
          </cell>
          <cell r="AQ89">
            <v>460</v>
          </cell>
          <cell r="AR89">
            <v>0.01</v>
          </cell>
          <cell r="AS89">
            <v>400</v>
          </cell>
          <cell r="AT89">
            <v>0.03</v>
          </cell>
          <cell r="AU89">
            <v>480</v>
          </cell>
          <cell r="AV89">
            <v>0.05</v>
          </cell>
          <cell r="AW89">
            <v>840</v>
          </cell>
          <cell r="AX89">
            <v>0.03</v>
          </cell>
          <cell r="AY89">
            <v>430</v>
          </cell>
          <cell r="AZ89">
            <v>0.03</v>
          </cell>
          <cell r="BA89">
            <v>30</v>
          </cell>
          <cell r="BB89">
            <v>-0.02</v>
          </cell>
          <cell r="BC89">
            <v>510</v>
          </cell>
          <cell r="BD89">
            <v>-0.03</v>
          </cell>
          <cell r="BE89">
            <v>130</v>
          </cell>
          <cell r="BF89">
            <v>0.13</v>
          </cell>
          <cell r="BG89">
            <v>300</v>
          </cell>
          <cell r="BH89">
            <v>-0.03</v>
          </cell>
          <cell r="BI89">
            <v>-0.04</v>
          </cell>
          <cell r="BJ89">
            <v>36220</v>
          </cell>
          <cell r="BK89">
            <v>-0.08</v>
          </cell>
          <cell r="BL89">
            <v>-0.14000000000000001</v>
          </cell>
          <cell r="BM89">
            <v>60</v>
          </cell>
          <cell r="BN89">
            <v>-0.01</v>
          </cell>
          <cell r="BO89">
            <v>-0.02</v>
          </cell>
          <cell r="BP89">
            <v>17450</v>
          </cell>
          <cell r="BQ89">
            <v>-0.13</v>
          </cell>
          <cell r="BR89">
            <v>-0.13</v>
          </cell>
          <cell r="BS89">
            <v>3160</v>
          </cell>
          <cell r="BT89">
            <v>0.63</v>
          </cell>
          <cell r="BU89">
            <v>0.67</v>
          </cell>
          <cell r="BV89">
            <v>20</v>
          </cell>
          <cell r="BW89">
            <v>-0.08</v>
          </cell>
          <cell r="BX89">
            <v>-0.09</v>
          </cell>
          <cell r="BY89">
            <v>3680</v>
          </cell>
          <cell r="BZ89">
            <v>-0.05</v>
          </cell>
          <cell r="CA89">
            <v>-0.04</v>
          </cell>
          <cell r="CB89">
            <v>11930</v>
          </cell>
          <cell r="CC89">
            <v>-0.08</v>
          </cell>
          <cell r="CD89">
            <v>-0.14000000000000001</v>
          </cell>
          <cell r="CE89">
            <v>60</v>
          </cell>
          <cell r="CF89">
            <v>-0.01</v>
          </cell>
          <cell r="CG89">
            <v>-0.02</v>
          </cell>
          <cell r="CH89">
            <v>17450</v>
          </cell>
          <cell r="CI89">
            <v>-0.17</v>
          </cell>
          <cell r="CJ89">
            <v>-0.24</v>
          </cell>
          <cell r="CK89">
            <v>60</v>
          </cell>
          <cell r="CL89">
            <v>-0.09</v>
          </cell>
          <cell r="CM89">
            <v>-0.11</v>
          </cell>
          <cell r="CN89">
            <v>3000</v>
          </cell>
          <cell r="CO89">
            <v>0.03</v>
          </cell>
          <cell r="CP89">
            <v>-0.21</v>
          </cell>
          <cell r="CQ89">
            <v>30</v>
          </cell>
          <cell r="CR89">
            <v>-0.51</v>
          </cell>
          <cell r="CS89">
            <v>-0.49</v>
          </cell>
          <cell r="CT89">
            <v>70</v>
          </cell>
          <cell r="CU89">
            <v>0.63</v>
          </cell>
          <cell r="CV89">
            <v>0.67</v>
          </cell>
          <cell r="CW89">
            <v>20</v>
          </cell>
          <cell r="CX89">
            <v>-0.08</v>
          </cell>
          <cell r="CY89">
            <v>-0.09</v>
          </cell>
          <cell r="CZ89">
            <v>3680</v>
          </cell>
          <cell r="DA89">
            <v>-0.05</v>
          </cell>
          <cell r="DB89">
            <v>-0.04</v>
          </cell>
          <cell r="DC89">
            <v>20</v>
          </cell>
          <cell r="DD89">
            <v>-0.02</v>
          </cell>
          <cell r="DE89">
            <v>-0.01</v>
          </cell>
          <cell r="DF89">
            <v>6630</v>
          </cell>
          <cell r="DG89">
            <v>-0.06</v>
          </cell>
          <cell r="DH89">
            <v>0.09</v>
          </cell>
          <cell r="DI89">
            <v>1320</v>
          </cell>
          <cell r="DJ89">
            <v>-7.0000000000000007E-2</v>
          </cell>
          <cell r="DK89">
            <v>0.21</v>
          </cell>
          <cell r="DL89">
            <v>120</v>
          </cell>
          <cell r="DM89">
            <v>0</v>
          </cell>
          <cell r="DN89">
            <v>-0.01</v>
          </cell>
          <cell r="DO89">
            <v>490</v>
          </cell>
          <cell r="DP89">
            <v>-0.04</v>
          </cell>
          <cell r="DQ89">
            <v>-0.05</v>
          </cell>
          <cell r="DR89">
            <v>430</v>
          </cell>
          <cell r="DS89">
            <v>-0.08</v>
          </cell>
          <cell r="DT89">
            <v>-0.11</v>
          </cell>
          <cell r="DU89">
            <v>530</v>
          </cell>
          <cell r="DV89">
            <v>-0.06</v>
          </cell>
          <cell r="DW89">
            <v>-0.05</v>
          </cell>
          <cell r="DX89">
            <v>900</v>
          </cell>
          <cell r="DY89">
            <v>-0.1</v>
          </cell>
          <cell r="DZ89">
            <v>-0.35</v>
          </cell>
          <cell r="EA89">
            <v>430</v>
          </cell>
          <cell r="EB89">
            <v>-0.01</v>
          </cell>
          <cell r="EC89">
            <v>-0.09</v>
          </cell>
          <cell r="ED89">
            <v>30</v>
          </cell>
          <cell r="EE89">
            <v>-0.47</v>
          </cell>
          <cell r="EF89">
            <v>-0.39</v>
          </cell>
          <cell r="EG89">
            <v>520</v>
          </cell>
          <cell r="EH89">
            <v>0.01</v>
          </cell>
          <cell r="EI89">
            <v>-0.03</v>
          </cell>
          <cell r="EJ89">
            <v>140</v>
          </cell>
          <cell r="EK89">
            <v>-0.04</v>
          </cell>
          <cell r="EL89">
            <v>0.03</v>
          </cell>
          <cell r="EM89">
            <v>310</v>
          </cell>
          <cell r="EN89"/>
          <cell r="EO89"/>
          <cell r="EP89"/>
          <cell r="EQ89"/>
          <cell r="ER89"/>
          <cell r="ES89"/>
          <cell r="ET89"/>
          <cell r="EU89"/>
          <cell r="EV89"/>
          <cell r="EW89"/>
          <cell r="EX89"/>
          <cell r="EY89"/>
          <cell r="EZ89"/>
          <cell r="FA89"/>
          <cell r="FB89"/>
          <cell r="FC89"/>
          <cell r="FD89"/>
          <cell r="FE89"/>
          <cell r="FF89"/>
          <cell r="FG89"/>
          <cell r="FH89"/>
          <cell r="FI89"/>
          <cell r="FJ89"/>
          <cell r="FK89"/>
          <cell r="FL89"/>
          <cell r="FM89"/>
          <cell r="FN89"/>
          <cell r="FO89"/>
          <cell r="FP89"/>
          <cell r="FQ89"/>
          <cell r="FR89"/>
          <cell r="FS89"/>
          <cell r="FT89"/>
          <cell r="FU89"/>
          <cell r="FV89"/>
          <cell r="FW89"/>
          <cell r="FX89"/>
          <cell r="FY89"/>
          <cell r="FZ89"/>
          <cell r="GA89"/>
          <cell r="GB89"/>
          <cell r="GC89"/>
          <cell r="GD89"/>
          <cell r="GE89"/>
          <cell r="GF89"/>
          <cell r="GG89"/>
          <cell r="GH89"/>
          <cell r="GI89"/>
          <cell r="GJ89"/>
          <cell r="GK89"/>
          <cell r="GL89"/>
          <cell r="GM89"/>
          <cell r="GN89"/>
          <cell r="GO89"/>
          <cell r="GP89"/>
          <cell r="GQ89"/>
          <cell r="GR89"/>
          <cell r="GS89"/>
          <cell r="GT89"/>
          <cell r="GU89"/>
          <cell r="GV89"/>
          <cell r="GW89"/>
          <cell r="GX89"/>
          <cell r="GY89"/>
          <cell r="GZ89"/>
          <cell r="HA89"/>
          <cell r="HB89"/>
          <cell r="HC89"/>
          <cell r="HD89"/>
          <cell r="HE89"/>
          <cell r="HF89"/>
          <cell r="HG89"/>
          <cell r="HH89"/>
          <cell r="HI89"/>
          <cell r="HJ89"/>
          <cell r="HK89"/>
          <cell r="HL89"/>
          <cell r="HM89"/>
          <cell r="HN89"/>
          <cell r="HO89"/>
          <cell r="HP89"/>
          <cell r="HQ89"/>
          <cell r="HR89"/>
          <cell r="HS89"/>
          <cell r="HT89"/>
          <cell r="HU89"/>
          <cell r="HV89"/>
          <cell r="HW89"/>
          <cell r="HX89"/>
          <cell r="HY89"/>
          <cell r="HZ89"/>
          <cell r="IA89"/>
          <cell r="IB89"/>
          <cell r="IC89"/>
          <cell r="ID89"/>
          <cell r="IE89"/>
          <cell r="IF89"/>
          <cell r="IG89"/>
          <cell r="IH89"/>
          <cell r="II89"/>
          <cell r="IJ89"/>
          <cell r="IK89"/>
          <cell r="IL89"/>
          <cell r="IM89"/>
          <cell r="IN89"/>
          <cell r="IO89"/>
          <cell r="IP89"/>
          <cell r="IQ89"/>
          <cell r="IR89"/>
          <cell r="IS89"/>
          <cell r="IT89"/>
          <cell r="IU89"/>
          <cell r="IV89"/>
          <cell r="IW89"/>
          <cell r="IX89"/>
          <cell r="IY89"/>
          <cell r="IZ89"/>
          <cell r="JA89"/>
          <cell r="JB89"/>
          <cell r="JC89"/>
          <cell r="JD89"/>
          <cell r="JE89"/>
          <cell r="JF89"/>
          <cell r="JG89"/>
          <cell r="JH89"/>
          <cell r="JI89"/>
          <cell r="JJ89"/>
          <cell r="JK89"/>
          <cell r="JL89"/>
          <cell r="JM89"/>
          <cell r="JN89"/>
          <cell r="JO89"/>
          <cell r="JP89"/>
          <cell r="JQ89"/>
          <cell r="JR89"/>
          <cell r="JS89"/>
          <cell r="JT89"/>
          <cell r="JU89"/>
          <cell r="JV89"/>
          <cell r="JW89"/>
          <cell r="JX89"/>
          <cell r="JY89"/>
          <cell r="JZ89"/>
          <cell r="KA89"/>
          <cell r="KB89"/>
          <cell r="KC89"/>
          <cell r="KD89"/>
          <cell r="KE89"/>
          <cell r="KF89"/>
          <cell r="KG89"/>
        </row>
        <row r="90">
          <cell r="C90">
            <v>200806</v>
          </cell>
          <cell r="D90">
            <v>0.12</v>
          </cell>
          <cell r="E90">
            <v>32590</v>
          </cell>
          <cell r="F90">
            <v>0.26</v>
          </cell>
          <cell r="G90">
            <v>170</v>
          </cell>
          <cell r="H90">
            <v>0.2</v>
          </cell>
          <cell r="I90">
            <v>15960</v>
          </cell>
          <cell r="J90">
            <v>0.17</v>
          </cell>
          <cell r="K90">
            <v>2810</v>
          </cell>
          <cell r="L90">
            <v>-0.31</v>
          </cell>
          <cell r="M90">
            <v>50</v>
          </cell>
          <cell r="N90">
            <v>-0.11</v>
          </cell>
          <cell r="O90">
            <v>3080</v>
          </cell>
          <cell r="P90">
            <v>0.05</v>
          </cell>
          <cell r="Q90">
            <v>10740</v>
          </cell>
          <cell r="R90">
            <v>0.26</v>
          </cell>
          <cell r="S90">
            <v>170</v>
          </cell>
          <cell r="T90">
            <v>0.2</v>
          </cell>
          <cell r="U90">
            <v>15960</v>
          </cell>
          <cell r="V90">
            <v>0.26</v>
          </cell>
          <cell r="W90">
            <v>40</v>
          </cell>
          <cell r="X90">
            <v>0.17</v>
          </cell>
          <cell r="Y90">
            <v>2680</v>
          </cell>
          <cell r="Z90">
            <v>0.38</v>
          </cell>
          <cell r="AA90">
            <v>30</v>
          </cell>
          <cell r="AB90">
            <v>0.05</v>
          </cell>
          <cell r="AC90">
            <v>60</v>
          </cell>
          <cell r="AD90">
            <v>-0.31</v>
          </cell>
          <cell r="AE90">
            <v>50</v>
          </cell>
          <cell r="AF90">
            <v>-0.11</v>
          </cell>
          <cell r="AG90">
            <v>3080</v>
          </cell>
          <cell r="AH90">
            <v>0.04</v>
          </cell>
          <cell r="AI90">
            <v>80</v>
          </cell>
          <cell r="AJ90">
            <v>0.02</v>
          </cell>
          <cell r="AK90">
            <v>6050</v>
          </cell>
          <cell r="AL90">
            <v>0.19</v>
          </cell>
          <cell r="AM90">
            <v>1260</v>
          </cell>
          <cell r="AN90">
            <v>0</v>
          </cell>
          <cell r="AO90">
            <v>80</v>
          </cell>
          <cell r="AP90">
            <v>0</v>
          </cell>
          <cell r="AQ90">
            <v>390</v>
          </cell>
          <cell r="AR90">
            <v>0.05</v>
          </cell>
          <cell r="AS90">
            <v>390</v>
          </cell>
          <cell r="AT90">
            <v>0.05</v>
          </cell>
          <cell r="AU90">
            <v>430</v>
          </cell>
          <cell r="AV90">
            <v>0.1</v>
          </cell>
          <cell r="AW90">
            <v>770</v>
          </cell>
          <cell r="AX90">
            <v>0.06</v>
          </cell>
          <cell r="AY90">
            <v>420</v>
          </cell>
          <cell r="AZ90">
            <v>-0.17</v>
          </cell>
          <cell r="BA90">
            <v>40</v>
          </cell>
          <cell r="BB90">
            <v>0.06</v>
          </cell>
          <cell r="BC90">
            <v>470</v>
          </cell>
          <cell r="BD90">
            <v>0.04</v>
          </cell>
          <cell r="BE90">
            <v>110</v>
          </cell>
          <cell r="BF90">
            <v>-0.01</v>
          </cell>
          <cell r="BG90">
            <v>270</v>
          </cell>
          <cell r="BH90">
            <v>0</v>
          </cell>
          <cell r="BI90">
            <v>-0.01</v>
          </cell>
          <cell r="BJ90">
            <v>33540</v>
          </cell>
          <cell r="BK90">
            <v>0.06</v>
          </cell>
          <cell r="BL90">
            <v>0.01</v>
          </cell>
          <cell r="BM90">
            <v>110</v>
          </cell>
          <cell r="BN90">
            <v>-0.01</v>
          </cell>
          <cell r="BO90">
            <v>-0.05</v>
          </cell>
          <cell r="BP90">
            <v>16090</v>
          </cell>
          <cell r="BQ90">
            <v>0</v>
          </cell>
          <cell r="BR90">
            <v>0.05</v>
          </cell>
          <cell r="BS90">
            <v>2950</v>
          </cell>
          <cell r="BT90">
            <v>-0.12</v>
          </cell>
          <cell r="BU90">
            <v>-0.15</v>
          </cell>
          <cell r="BV90">
            <v>30</v>
          </cell>
          <cell r="BW90">
            <v>-0.06</v>
          </cell>
          <cell r="BX90">
            <v>-0.01</v>
          </cell>
          <cell r="BY90">
            <v>3280</v>
          </cell>
          <cell r="BZ90">
            <v>0</v>
          </cell>
          <cell r="CA90">
            <v>0.02</v>
          </cell>
          <cell r="CB90">
            <v>11210</v>
          </cell>
          <cell r="CC90">
            <v>0.06</v>
          </cell>
          <cell r="CD90">
            <v>0.01</v>
          </cell>
          <cell r="CE90">
            <v>110</v>
          </cell>
          <cell r="CF90">
            <v>-0.01</v>
          </cell>
          <cell r="CG90">
            <v>-0.05</v>
          </cell>
          <cell r="CH90">
            <v>16090</v>
          </cell>
          <cell r="CI90">
            <v>-0.02</v>
          </cell>
          <cell r="CJ90">
            <v>0.02</v>
          </cell>
          <cell r="CK90">
            <v>50</v>
          </cell>
          <cell r="CL90">
            <v>0</v>
          </cell>
          <cell r="CM90">
            <v>0.06</v>
          </cell>
          <cell r="CN90">
            <v>2810</v>
          </cell>
          <cell r="CO90">
            <v>-0.37</v>
          </cell>
          <cell r="CP90">
            <v>-0.31</v>
          </cell>
          <cell r="CQ90">
            <v>30</v>
          </cell>
          <cell r="CR90">
            <v>-0.06</v>
          </cell>
          <cell r="CS90">
            <v>-0.1</v>
          </cell>
          <cell r="CT90">
            <v>70</v>
          </cell>
          <cell r="CU90">
            <v>-0.12</v>
          </cell>
          <cell r="CV90">
            <v>-0.15</v>
          </cell>
          <cell r="CW90">
            <v>30</v>
          </cell>
          <cell r="CX90">
            <v>-0.06</v>
          </cell>
          <cell r="CY90">
            <v>-0.01</v>
          </cell>
          <cell r="CZ90">
            <v>3280</v>
          </cell>
          <cell r="DA90">
            <v>-0.05</v>
          </cell>
          <cell r="DB90">
            <v>-0.18</v>
          </cell>
          <cell r="DC90">
            <v>40</v>
          </cell>
          <cell r="DD90">
            <v>0.02</v>
          </cell>
          <cell r="DE90">
            <v>-0.06</v>
          </cell>
          <cell r="DF90">
            <v>6280</v>
          </cell>
          <cell r="DG90">
            <v>0.04</v>
          </cell>
          <cell r="DH90">
            <v>0.24</v>
          </cell>
          <cell r="DI90">
            <v>1300</v>
          </cell>
          <cell r="DJ90">
            <v>0.05</v>
          </cell>
          <cell r="DK90">
            <v>-7.0000000000000007E-2</v>
          </cell>
          <cell r="DL90">
            <v>100</v>
          </cell>
          <cell r="DM90">
            <v>-0.05</v>
          </cell>
          <cell r="DN90">
            <v>0.02</v>
          </cell>
          <cell r="DO90">
            <v>410</v>
          </cell>
          <cell r="DP90">
            <v>-0.05</v>
          </cell>
          <cell r="DQ90">
            <v>0.15</v>
          </cell>
          <cell r="DR90">
            <v>420</v>
          </cell>
          <cell r="DS90">
            <v>0</v>
          </cell>
          <cell r="DT90">
            <v>0.03</v>
          </cell>
          <cell r="DU90">
            <v>480</v>
          </cell>
          <cell r="DV90">
            <v>-0.04</v>
          </cell>
          <cell r="DW90">
            <v>0.03</v>
          </cell>
          <cell r="DX90">
            <v>810</v>
          </cell>
          <cell r="DY90">
            <v>0</v>
          </cell>
          <cell r="DZ90">
            <v>0.16</v>
          </cell>
          <cell r="EA90">
            <v>420</v>
          </cell>
          <cell r="EB90">
            <v>-0.17</v>
          </cell>
          <cell r="EC90">
            <v>-0.19</v>
          </cell>
          <cell r="ED90">
            <v>30</v>
          </cell>
          <cell r="EE90">
            <v>-0.2</v>
          </cell>
          <cell r="EF90">
            <v>0.31</v>
          </cell>
          <cell r="EG90">
            <v>480</v>
          </cell>
          <cell r="EH90">
            <v>-7.0000000000000007E-2</v>
          </cell>
          <cell r="EI90">
            <v>-0.11</v>
          </cell>
          <cell r="EJ90">
            <v>120</v>
          </cell>
          <cell r="EK90">
            <v>-0.06</v>
          </cell>
          <cell r="EL90">
            <v>-0.08</v>
          </cell>
          <cell r="EM90">
            <v>290</v>
          </cell>
          <cell r="EN90"/>
          <cell r="EO90"/>
          <cell r="EP90"/>
          <cell r="EQ90"/>
          <cell r="ER90"/>
          <cell r="ES90"/>
          <cell r="ET90"/>
          <cell r="EU90"/>
          <cell r="EV90"/>
          <cell r="EW90"/>
          <cell r="EX90"/>
          <cell r="EY90"/>
          <cell r="EZ90"/>
          <cell r="FA90"/>
          <cell r="FB90"/>
          <cell r="FC90"/>
          <cell r="FD90"/>
          <cell r="FE90"/>
          <cell r="FF90"/>
          <cell r="FG90"/>
          <cell r="FH90"/>
          <cell r="FI90"/>
          <cell r="FJ90"/>
          <cell r="FK90"/>
          <cell r="FL90"/>
          <cell r="FM90"/>
          <cell r="FN90"/>
          <cell r="FO90"/>
          <cell r="FP90"/>
          <cell r="FQ90"/>
          <cell r="FR90"/>
          <cell r="FS90"/>
          <cell r="FT90"/>
          <cell r="FU90"/>
          <cell r="FV90"/>
          <cell r="FW90"/>
          <cell r="FX90"/>
          <cell r="FY90"/>
          <cell r="FZ90"/>
          <cell r="GA90"/>
          <cell r="GB90"/>
          <cell r="GC90"/>
          <cell r="GD90"/>
          <cell r="GE90"/>
          <cell r="GF90"/>
          <cell r="GG90"/>
          <cell r="GH90"/>
          <cell r="GI90"/>
          <cell r="GJ90"/>
          <cell r="GK90"/>
          <cell r="GL90"/>
          <cell r="GM90"/>
          <cell r="GN90"/>
          <cell r="GO90"/>
          <cell r="GP90"/>
          <cell r="GQ90"/>
          <cell r="GR90"/>
          <cell r="GS90"/>
          <cell r="GT90"/>
          <cell r="GU90"/>
          <cell r="GV90"/>
          <cell r="GW90"/>
          <cell r="GX90"/>
          <cell r="GY90"/>
          <cell r="GZ90"/>
          <cell r="HA90"/>
          <cell r="HB90"/>
          <cell r="HC90"/>
          <cell r="HD90"/>
          <cell r="HE90"/>
          <cell r="HF90"/>
          <cell r="HG90"/>
          <cell r="HH90"/>
          <cell r="HI90"/>
          <cell r="HJ90"/>
          <cell r="HK90"/>
          <cell r="HL90"/>
          <cell r="HM90"/>
          <cell r="HN90"/>
          <cell r="HO90"/>
          <cell r="HP90"/>
          <cell r="HQ90"/>
          <cell r="HR90"/>
          <cell r="HS90"/>
          <cell r="HT90"/>
          <cell r="HU90"/>
          <cell r="HV90"/>
          <cell r="HW90"/>
          <cell r="HX90"/>
          <cell r="HY90"/>
          <cell r="HZ90"/>
          <cell r="IA90"/>
          <cell r="IB90"/>
          <cell r="IC90"/>
          <cell r="ID90"/>
          <cell r="IE90"/>
          <cell r="IF90"/>
          <cell r="IG90"/>
          <cell r="IH90"/>
          <cell r="II90"/>
          <cell r="IJ90"/>
          <cell r="IK90"/>
          <cell r="IL90"/>
          <cell r="IM90"/>
          <cell r="IN90"/>
          <cell r="IO90"/>
          <cell r="IP90"/>
          <cell r="IQ90"/>
          <cell r="IR90"/>
          <cell r="IS90"/>
          <cell r="IT90"/>
          <cell r="IU90"/>
          <cell r="IV90"/>
          <cell r="IW90"/>
          <cell r="IX90"/>
          <cell r="IY90"/>
          <cell r="IZ90"/>
          <cell r="JA90"/>
          <cell r="JB90"/>
          <cell r="JC90"/>
          <cell r="JD90"/>
          <cell r="JE90"/>
          <cell r="JF90"/>
          <cell r="JG90"/>
          <cell r="JH90"/>
          <cell r="JI90"/>
          <cell r="JJ90"/>
          <cell r="JK90"/>
          <cell r="JL90"/>
          <cell r="JM90"/>
          <cell r="JN90"/>
          <cell r="JO90"/>
          <cell r="JP90"/>
          <cell r="JQ90"/>
          <cell r="JR90"/>
          <cell r="JS90"/>
          <cell r="JT90"/>
          <cell r="JU90"/>
          <cell r="JV90"/>
          <cell r="JW90"/>
          <cell r="JX90"/>
          <cell r="JY90"/>
          <cell r="JZ90"/>
          <cell r="KA90"/>
          <cell r="KB90"/>
          <cell r="KC90"/>
          <cell r="KD90"/>
          <cell r="KE90"/>
          <cell r="KF90"/>
          <cell r="KG90"/>
        </row>
        <row r="91">
          <cell r="C91">
            <v>200807</v>
          </cell>
          <cell r="D91">
            <v>0.18</v>
          </cell>
          <cell r="E91">
            <v>31350</v>
          </cell>
          <cell r="F91">
            <v>0.3</v>
          </cell>
          <cell r="G91">
            <v>110</v>
          </cell>
          <cell r="H91">
            <v>0.28000000000000003</v>
          </cell>
          <cell r="I91">
            <v>15510</v>
          </cell>
          <cell r="J91">
            <v>0.23</v>
          </cell>
          <cell r="K91">
            <v>2710</v>
          </cell>
          <cell r="L91">
            <v>-0.56000000000000005</v>
          </cell>
          <cell r="M91">
            <v>40</v>
          </cell>
          <cell r="N91">
            <v>-0.14000000000000001</v>
          </cell>
          <cell r="O91">
            <v>2870</v>
          </cell>
          <cell r="P91">
            <v>0.12</v>
          </cell>
          <cell r="Q91">
            <v>10260</v>
          </cell>
          <cell r="R91">
            <v>0.3</v>
          </cell>
          <cell r="S91">
            <v>110</v>
          </cell>
          <cell r="T91">
            <v>0.28000000000000003</v>
          </cell>
          <cell r="U91">
            <v>15510</v>
          </cell>
          <cell r="V91">
            <v>0.32</v>
          </cell>
          <cell r="W91">
            <v>40</v>
          </cell>
          <cell r="X91">
            <v>0.23</v>
          </cell>
          <cell r="Y91">
            <v>2580</v>
          </cell>
          <cell r="Z91">
            <v>0.62</v>
          </cell>
          <cell r="AA91">
            <v>30</v>
          </cell>
          <cell r="AB91">
            <v>0.24</v>
          </cell>
          <cell r="AC91">
            <v>60</v>
          </cell>
          <cell r="AD91">
            <v>-0.56000000000000005</v>
          </cell>
          <cell r="AE91">
            <v>40</v>
          </cell>
          <cell r="AF91">
            <v>-0.14000000000000001</v>
          </cell>
          <cell r="AG91">
            <v>2870</v>
          </cell>
          <cell r="AH91">
            <v>-0.45</v>
          </cell>
          <cell r="AI91">
            <v>40</v>
          </cell>
          <cell r="AJ91">
            <v>0.13</v>
          </cell>
          <cell r="AK91">
            <v>5800</v>
          </cell>
          <cell r="AL91">
            <v>0.18</v>
          </cell>
          <cell r="AM91">
            <v>1190</v>
          </cell>
          <cell r="AN91">
            <v>-0.03</v>
          </cell>
          <cell r="AO91">
            <v>80</v>
          </cell>
          <cell r="AP91">
            <v>0.11</v>
          </cell>
          <cell r="AQ91">
            <v>390</v>
          </cell>
          <cell r="AR91">
            <v>7.0000000000000007E-2</v>
          </cell>
          <cell r="AS91">
            <v>330</v>
          </cell>
          <cell r="AT91">
            <v>0.02</v>
          </cell>
          <cell r="AU91">
            <v>430</v>
          </cell>
          <cell r="AV91">
            <v>0.11</v>
          </cell>
          <cell r="AW91">
            <v>690</v>
          </cell>
          <cell r="AX91">
            <v>0.12</v>
          </cell>
          <cell r="AY91">
            <v>440</v>
          </cell>
          <cell r="AZ91">
            <v>-0.21</v>
          </cell>
          <cell r="BA91">
            <v>30</v>
          </cell>
          <cell r="BB91">
            <v>0.03</v>
          </cell>
          <cell r="BC91">
            <v>460</v>
          </cell>
          <cell r="BD91">
            <v>0.09</v>
          </cell>
          <cell r="BE91">
            <v>90</v>
          </cell>
          <cell r="BF91">
            <v>0.13</v>
          </cell>
          <cell r="BG91">
            <v>260</v>
          </cell>
          <cell r="BH91">
            <v>-0.02</v>
          </cell>
          <cell r="BI91">
            <v>-0.01</v>
          </cell>
          <cell r="BJ91">
            <v>32310</v>
          </cell>
          <cell r="BK91">
            <v>-0.11</v>
          </cell>
          <cell r="BL91">
            <v>-0.24</v>
          </cell>
          <cell r="BM91">
            <v>60</v>
          </cell>
          <cell r="BN91">
            <v>-0.01</v>
          </cell>
          <cell r="BO91">
            <v>-0.04</v>
          </cell>
          <cell r="BP91">
            <v>15600</v>
          </cell>
          <cell r="BQ91">
            <v>-0.01</v>
          </cell>
          <cell r="BR91">
            <v>0.03</v>
          </cell>
          <cell r="BS91">
            <v>2840</v>
          </cell>
          <cell r="BT91">
            <v>0.08</v>
          </cell>
          <cell r="BU91">
            <v>-0.04</v>
          </cell>
          <cell r="BV91">
            <v>20</v>
          </cell>
          <cell r="BW91">
            <v>-0.08</v>
          </cell>
          <cell r="BX91">
            <v>-0.09</v>
          </cell>
          <cell r="BY91">
            <v>3120</v>
          </cell>
          <cell r="BZ91">
            <v>-0.01</v>
          </cell>
          <cell r="CA91">
            <v>0.04</v>
          </cell>
          <cell r="CB91">
            <v>10760</v>
          </cell>
          <cell r="CC91">
            <v>-0.11</v>
          </cell>
          <cell r="CD91">
            <v>-0.24</v>
          </cell>
          <cell r="CE91">
            <v>60</v>
          </cell>
          <cell r="CF91">
            <v>-0.01</v>
          </cell>
          <cell r="CG91">
            <v>-0.04</v>
          </cell>
          <cell r="CH91">
            <v>15600</v>
          </cell>
          <cell r="CI91">
            <v>-0.05</v>
          </cell>
          <cell r="CJ91">
            <v>-0.09</v>
          </cell>
          <cell r="CK91">
            <v>50</v>
          </cell>
          <cell r="CL91">
            <v>-0.02</v>
          </cell>
          <cell r="CM91">
            <v>0.03</v>
          </cell>
          <cell r="CN91">
            <v>2700</v>
          </cell>
          <cell r="CO91">
            <v>0.26</v>
          </cell>
          <cell r="CP91">
            <v>0.14000000000000001</v>
          </cell>
          <cell r="CQ91">
            <v>30</v>
          </cell>
          <cell r="CR91">
            <v>0</v>
          </cell>
          <cell r="CS91">
            <v>7.0000000000000007E-2</v>
          </cell>
          <cell r="CT91">
            <v>70</v>
          </cell>
          <cell r="CU91">
            <v>0.08</v>
          </cell>
          <cell r="CV91">
            <v>-0.04</v>
          </cell>
          <cell r="CW91">
            <v>20</v>
          </cell>
          <cell r="CX91">
            <v>-0.08</v>
          </cell>
          <cell r="CY91">
            <v>-0.09</v>
          </cell>
          <cell r="CZ91">
            <v>3120</v>
          </cell>
          <cell r="DA91">
            <v>-0.33</v>
          </cell>
          <cell r="DB91">
            <v>-0.4</v>
          </cell>
          <cell r="DC91">
            <v>20</v>
          </cell>
          <cell r="DD91">
            <v>0.01</v>
          </cell>
          <cell r="DE91">
            <v>0.09</v>
          </cell>
          <cell r="DF91">
            <v>6040</v>
          </cell>
          <cell r="DG91">
            <v>-0.04</v>
          </cell>
          <cell r="DH91">
            <v>0.03</v>
          </cell>
          <cell r="DI91">
            <v>1230</v>
          </cell>
          <cell r="DJ91">
            <v>-0.02</v>
          </cell>
          <cell r="DK91">
            <v>0.19</v>
          </cell>
          <cell r="DL91">
            <v>90</v>
          </cell>
          <cell r="DM91">
            <v>0.03</v>
          </cell>
          <cell r="DN91">
            <v>0.01</v>
          </cell>
          <cell r="DO91">
            <v>410</v>
          </cell>
          <cell r="DP91">
            <v>0.01</v>
          </cell>
          <cell r="DQ91">
            <v>-0.14000000000000001</v>
          </cell>
          <cell r="DR91">
            <v>400</v>
          </cell>
          <cell r="DS91">
            <v>0.01</v>
          </cell>
          <cell r="DT91">
            <v>0.05</v>
          </cell>
          <cell r="DU91">
            <v>470</v>
          </cell>
          <cell r="DV91">
            <v>-0.03</v>
          </cell>
          <cell r="DW91">
            <v>0.02</v>
          </cell>
          <cell r="DX91">
            <v>730</v>
          </cell>
          <cell r="DY91">
            <v>-0.01</v>
          </cell>
          <cell r="DZ91">
            <v>0.06</v>
          </cell>
          <cell r="EA91">
            <v>440</v>
          </cell>
          <cell r="EB91">
            <v>-0.3</v>
          </cell>
          <cell r="EC91">
            <v>-0.23</v>
          </cell>
          <cell r="ED91">
            <v>30</v>
          </cell>
          <cell r="EE91">
            <v>0.01</v>
          </cell>
          <cell r="EF91">
            <v>-0.39</v>
          </cell>
          <cell r="EG91">
            <v>460</v>
          </cell>
          <cell r="EH91">
            <v>0.04</v>
          </cell>
          <cell r="EI91">
            <v>0.12</v>
          </cell>
          <cell r="EJ91">
            <v>100</v>
          </cell>
          <cell r="EK91">
            <v>0.01</v>
          </cell>
          <cell r="EL91">
            <v>0.06</v>
          </cell>
          <cell r="EM91">
            <v>280</v>
          </cell>
          <cell r="EN91"/>
          <cell r="EO91"/>
          <cell r="EP91"/>
          <cell r="EQ91"/>
          <cell r="ER91"/>
          <cell r="ES91"/>
          <cell r="ET91"/>
          <cell r="EU91"/>
          <cell r="EV91"/>
          <cell r="EW91"/>
          <cell r="EX91"/>
          <cell r="EY91"/>
          <cell r="EZ91"/>
          <cell r="FA91"/>
          <cell r="FB91"/>
          <cell r="FC91"/>
          <cell r="FD91"/>
          <cell r="FE91"/>
          <cell r="FF91"/>
          <cell r="FG91"/>
          <cell r="FH91"/>
          <cell r="FI91"/>
          <cell r="FJ91"/>
          <cell r="FK91"/>
          <cell r="FL91"/>
          <cell r="FM91"/>
          <cell r="FN91"/>
          <cell r="FO91"/>
          <cell r="FP91"/>
          <cell r="FQ91"/>
          <cell r="FR91"/>
          <cell r="FS91"/>
          <cell r="FT91"/>
          <cell r="FU91"/>
          <cell r="FV91"/>
          <cell r="FW91"/>
          <cell r="FX91"/>
          <cell r="FY91"/>
          <cell r="FZ91"/>
          <cell r="GA91"/>
          <cell r="GB91"/>
          <cell r="GC91"/>
          <cell r="GD91"/>
          <cell r="GE91"/>
          <cell r="GF91"/>
          <cell r="GG91"/>
          <cell r="GH91"/>
          <cell r="GI91"/>
          <cell r="GJ91"/>
          <cell r="GK91"/>
          <cell r="GL91"/>
          <cell r="GM91"/>
          <cell r="GN91"/>
          <cell r="GO91"/>
          <cell r="GP91"/>
          <cell r="GQ91"/>
          <cell r="GR91"/>
          <cell r="GS91"/>
          <cell r="GT91"/>
          <cell r="GU91"/>
          <cell r="GV91"/>
          <cell r="GW91"/>
          <cell r="GX91"/>
          <cell r="GY91"/>
          <cell r="GZ91"/>
          <cell r="HA91"/>
          <cell r="HB91"/>
          <cell r="HC91"/>
          <cell r="HD91"/>
          <cell r="HE91"/>
          <cell r="HF91"/>
          <cell r="HG91"/>
          <cell r="HH91"/>
          <cell r="HI91"/>
          <cell r="HJ91"/>
          <cell r="HK91"/>
          <cell r="HL91"/>
          <cell r="HM91"/>
          <cell r="HN91"/>
          <cell r="HO91"/>
          <cell r="HP91"/>
          <cell r="HQ91"/>
          <cell r="HR91"/>
          <cell r="HS91"/>
          <cell r="HT91"/>
          <cell r="HU91"/>
          <cell r="HV91"/>
          <cell r="HW91"/>
          <cell r="HX91"/>
          <cell r="HY91"/>
          <cell r="HZ91"/>
          <cell r="IA91"/>
          <cell r="IB91"/>
          <cell r="IC91"/>
          <cell r="ID91"/>
          <cell r="IE91"/>
          <cell r="IF91"/>
          <cell r="IG91"/>
          <cell r="IH91"/>
          <cell r="II91"/>
          <cell r="IJ91"/>
          <cell r="IK91"/>
          <cell r="IL91"/>
          <cell r="IM91"/>
          <cell r="IN91"/>
          <cell r="IO91"/>
          <cell r="IP91"/>
          <cell r="IQ91"/>
          <cell r="IR91"/>
          <cell r="IS91"/>
          <cell r="IT91"/>
          <cell r="IU91"/>
          <cell r="IV91"/>
          <cell r="IW91"/>
          <cell r="IX91"/>
          <cell r="IY91"/>
          <cell r="IZ91"/>
          <cell r="JA91"/>
          <cell r="JB91"/>
          <cell r="JC91"/>
          <cell r="JD91"/>
          <cell r="JE91"/>
          <cell r="JF91"/>
          <cell r="JG91"/>
          <cell r="JH91"/>
          <cell r="JI91"/>
          <cell r="JJ91"/>
          <cell r="JK91"/>
          <cell r="JL91"/>
          <cell r="JM91"/>
          <cell r="JN91"/>
          <cell r="JO91"/>
          <cell r="JP91"/>
          <cell r="JQ91"/>
          <cell r="JR91"/>
          <cell r="JS91"/>
          <cell r="JT91"/>
          <cell r="JU91"/>
          <cell r="JV91"/>
          <cell r="JW91"/>
          <cell r="JX91"/>
          <cell r="JY91"/>
          <cell r="JZ91"/>
          <cell r="KA91"/>
          <cell r="KB91"/>
          <cell r="KC91"/>
          <cell r="KD91"/>
          <cell r="KE91"/>
          <cell r="KF91"/>
          <cell r="KG91"/>
        </row>
        <row r="92">
          <cell r="C92">
            <v>200808</v>
          </cell>
          <cell r="D92">
            <v>7.0000000000000007E-2</v>
          </cell>
          <cell r="E92">
            <v>36280</v>
          </cell>
          <cell r="F92">
            <v>0.22</v>
          </cell>
          <cell r="G92">
            <v>150</v>
          </cell>
          <cell r="H92">
            <v>0.22</v>
          </cell>
          <cell r="I92">
            <v>17550</v>
          </cell>
          <cell r="J92">
            <v>0.01</v>
          </cell>
          <cell r="K92">
            <v>3120</v>
          </cell>
          <cell r="L92">
            <v>-0.34</v>
          </cell>
          <cell r="M92">
            <v>40</v>
          </cell>
          <cell r="N92">
            <v>-0.18</v>
          </cell>
          <cell r="O92">
            <v>3660</v>
          </cell>
          <cell r="P92">
            <v>-0.05</v>
          </cell>
          <cell r="Q92">
            <v>11950</v>
          </cell>
          <cell r="R92">
            <v>0.22</v>
          </cell>
          <cell r="S92">
            <v>150</v>
          </cell>
          <cell r="T92">
            <v>0.22</v>
          </cell>
          <cell r="U92">
            <v>17550</v>
          </cell>
          <cell r="V92">
            <v>0.23</v>
          </cell>
          <cell r="W92">
            <v>50</v>
          </cell>
          <cell r="X92">
            <v>0</v>
          </cell>
          <cell r="Y92">
            <v>2980</v>
          </cell>
          <cell r="Z92">
            <v>0.39</v>
          </cell>
          <cell r="AA92">
            <v>30</v>
          </cell>
          <cell r="AB92">
            <v>0.12</v>
          </cell>
          <cell r="AC92">
            <v>60</v>
          </cell>
          <cell r="AD92">
            <v>-0.34</v>
          </cell>
          <cell r="AE92">
            <v>40</v>
          </cell>
          <cell r="AF92">
            <v>-0.18</v>
          </cell>
          <cell r="AG92">
            <v>3660</v>
          </cell>
          <cell r="AH92">
            <v>-0.19</v>
          </cell>
          <cell r="AI92">
            <v>70</v>
          </cell>
          <cell r="AJ92">
            <v>-7.0000000000000007E-2</v>
          </cell>
          <cell r="AK92">
            <v>6660</v>
          </cell>
          <cell r="AL92">
            <v>0.02</v>
          </cell>
          <cell r="AM92">
            <v>1310</v>
          </cell>
          <cell r="AN92">
            <v>-7.0000000000000007E-2</v>
          </cell>
          <cell r="AO92">
            <v>130</v>
          </cell>
          <cell r="AP92">
            <v>-0.08</v>
          </cell>
          <cell r="AQ92">
            <v>450</v>
          </cell>
          <cell r="AR92">
            <v>0.06</v>
          </cell>
          <cell r="AS92">
            <v>450</v>
          </cell>
          <cell r="AT92">
            <v>-0.08</v>
          </cell>
          <cell r="AU92">
            <v>510</v>
          </cell>
          <cell r="AV92">
            <v>-0.03</v>
          </cell>
          <cell r="AW92">
            <v>900</v>
          </cell>
          <cell r="AX92">
            <v>-0.06</v>
          </cell>
          <cell r="AY92">
            <v>450</v>
          </cell>
          <cell r="AZ92">
            <v>-0.35</v>
          </cell>
          <cell r="BA92">
            <v>30</v>
          </cell>
          <cell r="BB92">
            <v>-0.02</v>
          </cell>
          <cell r="BC92">
            <v>510</v>
          </cell>
          <cell r="BD92">
            <v>0.04</v>
          </cell>
          <cell r="BE92">
            <v>140</v>
          </cell>
          <cell r="BF92">
            <v>-0.03</v>
          </cell>
          <cell r="BG92">
            <v>310</v>
          </cell>
          <cell r="BH92">
            <v>0.01</v>
          </cell>
          <cell r="BI92">
            <v>-0.1</v>
          </cell>
          <cell r="BJ92">
            <v>37200</v>
          </cell>
          <cell r="BK92">
            <v>0.04</v>
          </cell>
          <cell r="BL92">
            <v>0.12</v>
          </cell>
          <cell r="BM92">
            <v>60</v>
          </cell>
          <cell r="BN92">
            <v>0.01</v>
          </cell>
          <cell r="BO92">
            <v>0</v>
          </cell>
          <cell r="BP92">
            <v>17580</v>
          </cell>
          <cell r="BQ92">
            <v>0.02</v>
          </cell>
          <cell r="BR92">
            <v>-0.27</v>
          </cell>
          <cell r="BS92">
            <v>3260</v>
          </cell>
          <cell r="BT92">
            <v>-0.23</v>
          </cell>
          <cell r="BU92">
            <v>-0.21</v>
          </cell>
          <cell r="BV92">
            <v>20</v>
          </cell>
          <cell r="BW92">
            <v>-0.04</v>
          </cell>
          <cell r="BX92">
            <v>-0.15</v>
          </cell>
          <cell r="BY92">
            <v>3820</v>
          </cell>
          <cell r="BZ92">
            <v>0</v>
          </cell>
          <cell r="CA92">
            <v>-0.17</v>
          </cell>
          <cell r="CB92">
            <v>12540</v>
          </cell>
          <cell r="CC92">
            <v>0.04</v>
          </cell>
          <cell r="CD92">
            <v>0.12</v>
          </cell>
          <cell r="CE92">
            <v>60</v>
          </cell>
          <cell r="CF92">
            <v>0.01</v>
          </cell>
          <cell r="CG92">
            <v>0</v>
          </cell>
          <cell r="CH92">
            <v>17580</v>
          </cell>
          <cell r="CI92">
            <v>-0.04</v>
          </cell>
          <cell r="CJ92">
            <v>-0.16</v>
          </cell>
          <cell r="CK92">
            <v>50</v>
          </cell>
          <cell r="CL92">
            <v>0.01</v>
          </cell>
          <cell r="CM92">
            <v>-0.28000000000000003</v>
          </cell>
          <cell r="CN92">
            <v>3090</v>
          </cell>
          <cell r="CO92">
            <v>0.02</v>
          </cell>
          <cell r="CP92">
            <v>-0.14000000000000001</v>
          </cell>
          <cell r="CQ92">
            <v>40</v>
          </cell>
          <cell r="CR92">
            <v>-0.04</v>
          </cell>
          <cell r="CS92">
            <v>-0.28999999999999998</v>
          </cell>
          <cell r="CT92">
            <v>80</v>
          </cell>
          <cell r="CU92">
            <v>-0.23</v>
          </cell>
          <cell r="CV92">
            <v>-0.21</v>
          </cell>
          <cell r="CW92">
            <v>20</v>
          </cell>
          <cell r="CX92">
            <v>-0.04</v>
          </cell>
          <cell r="CY92">
            <v>-0.15</v>
          </cell>
          <cell r="CZ92">
            <v>3820</v>
          </cell>
          <cell r="DA92">
            <v>-0.21</v>
          </cell>
          <cell r="DB92">
            <v>-0.31</v>
          </cell>
          <cell r="DC92">
            <v>30</v>
          </cell>
          <cell r="DD92">
            <v>0</v>
          </cell>
          <cell r="DE92">
            <v>-0.13</v>
          </cell>
          <cell r="DF92">
            <v>6940</v>
          </cell>
          <cell r="DG92">
            <v>0.01</v>
          </cell>
          <cell r="DH92">
            <v>-0.41</v>
          </cell>
          <cell r="DI92">
            <v>1390</v>
          </cell>
          <cell r="DJ92">
            <v>-0.02</v>
          </cell>
          <cell r="DK92">
            <v>0.01</v>
          </cell>
          <cell r="DL92">
            <v>150</v>
          </cell>
          <cell r="DM92">
            <v>0.02</v>
          </cell>
          <cell r="DN92">
            <v>-0.12</v>
          </cell>
          <cell r="DO92">
            <v>480</v>
          </cell>
          <cell r="DP92">
            <v>0</v>
          </cell>
          <cell r="DQ92">
            <v>-0.11</v>
          </cell>
          <cell r="DR92">
            <v>490</v>
          </cell>
          <cell r="DS92">
            <v>-0.04</v>
          </cell>
          <cell r="DT92">
            <v>-0.2</v>
          </cell>
          <cell r="DU92">
            <v>560</v>
          </cell>
          <cell r="DV92">
            <v>0.02</v>
          </cell>
          <cell r="DW92">
            <v>-0.12</v>
          </cell>
          <cell r="DX92">
            <v>930</v>
          </cell>
          <cell r="DY92">
            <v>0.01</v>
          </cell>
          <cell r="DZ92">
            <v>-0.32</v>
          </cell>
          <cell r="EA92">
            <v>450</v>
          </cell>
          <cell r="EB92">
            <v>0</v>
          </cell>
          <cell r="EC92">
            <v>-0.15</v>
          </cell>
          <cell r="ED92">
            <v>30</v>
          </cell>
          <cell r="EE92">
            <v>0.09</v>
          </cell>
          <cell r="EF92">
            <v>-0.15</v>
          </cell>
          <cell r="EG92">
            <v>530</v>
          </cell>
          <cell r="EH92">
            <v>-0.11</v>
          </cell>
          <cell r="EI92">
            <v>-0.13</v>
          </cell>
          <cell r="EJ92">
            <v>150</v>
          </cell>
          <cell r="EK92">
            <v>0.06</v>
          </cell>
          <cell r="EL92">
            <v>-0.13</v>
          </cell>
          <cell r="EM92">
            <v>330</v>
          </cell>
          <cell r="EN92"/>
          <cell r="EO92"/>
          <cell r="EP92"/>
          <cell r="EQ92"/>
          <cell r="ER92"/>
          <cell r="ES92"/>
          <cell r="ET92"/>
          <cell r="EU92"/>
          <cell r="EV92"/>
          <cell r="EW92"/>
          <cell r="EX92"/>
          <cell r="EY92"/>
          <cell r="EZ92"/>
          <cell r="FA92"/>
          <cell r="FB92"/>
          <cell r="FC92"/>
          <cell r="FD92"/>
          <cell r="FE92"/>
          <cell r="FF92"/>
          <cell r="FG92"/>
          <cell r="FH92"/>
          <cell r="FI92"/>
          <cell r="FJ92"/>
          <cell r="FK92"/>
          <cell r="FL92"/>
          <cell r="FM92"/>
          <cell r="FN92"/>
          <cell r="FO92"/>
          <cell r="FP92"/>
          <cell r="FQ92"/>
          <cell r="FR92"/>
          <cell r="FS92"/>
          <cell r="FT92"/>
          <cell r="FU92"/>
          <cell r="FV92"/>
          <cell r="FW92"/>
          <cell r="FX92"/>
          <cell r="FY92"/>
          <cell r="FZ92"/>
          <cell r="GA92"/>
          <cell r="GB92"/>
          <cell r="GC92"/>
          <cell r="GD92"/>
          <cell r="GE92"/>
          <cell r="GF92"/>
          <cell r="GG92"/>
          <cell r="GH92"/>
          <cell r="GI92"/>
          <cell r="GJ92"/>
          <cell r="GK92"/>
          <cell r="GL92"/>
          <cell r="GM92"/>
          <cell r="GN92"/>
          <cell r="GO92"/>
          <cell r="GP92"/>
          <cell r="GQ92"/>
          <cell r="GR92"/>
          <cell r="GS92"/>
          <cell r="GT92"/>
          <cell r="GU92"/>
          <cell r="GV92"/>
          <cell r="GW92"/>
          <cell r="GX92"/>
          <cell r="GY92"/>
          <cell r="GZ92"/>
          <cell r="HA92"/>
          <cell r="HB92"/>
          <cell r="HC92"/>
          <cell r="HD92"/>
          <cell r="HE92"/>
          <cell r="HF92"/>
          <cell r="HG92"/>
          <cell r="HH92"/>
          <cell r="HI92"/>
          <cell r="HJ92"/>
          <cell r="HK92"/>
          <cell r="HL92"/>
          <cell r="HM92"/>
          <cell r="HN92"/>
          <cell r="HO92"/>
          <cell r="HP92"/>
          <cell r="HQ92"/>
          <cell r="HR92"/>
          <cell r="HS92"/>
          <cell r="HT92"/>
          <cell r="HU92"/>
          <cell r="HV92"/>
          <cell r="HW92"/>
          <cell r="HX92"/>
          <cell r="HY92"/>
          <cell r="HZ92"/>
          <cell r="IA92"/>
          <cell r="IB92"/>
          <cell r="IC92"/>
          <cell r="ID92"/>
          <cell r="IE92"/>
          <cell r="IF92"/>
          <cell r="IG92"/>
          <cell r="IH92"/>
          <cell r="II92"/>
          <cell r="IJ92"/>
          <cell r="IK92"/>
          <cell r="IL92"/>
          <cell r="IM92"/>
          <cell r="IN92"/>
          <cell r="IO92"/>
          <cell r="IP92"/>
          <cell r="IQ92"/>
          <cell r="IR92"/>
          <cell r="IS92"/>
          <cell r="IT92"/>
          <cell r="IU92"/>
          <cell r="IV92"/>
          <cell r="IW92"/>
          <cell r="IX92"/>
          <cell r="IY92"/>
          <cell r="IZ92"/>
          <cell r="JA92"/>
          <cell r="JB92"/>
          <cell r="JC92"/>
          <cell r="JD92"/>
          <cell r="JE92"/>
          <cell r="JF92"/>
          <cell r="JG92"/>
          <cell r="JH92"/>
          <cell r="JI92"/>
          <cell r="JJ92"/>
          <cell r="JK92"/>
          <cell r="JL92"/>
          <cell r="JM92"/>
          <cell r="JN92"/>
          <cell r="JO92"/>
          <cell r="JP92"/>
          <cell r="JQ92"/>
          <cell r="JR92"/>
          <cell r="JS92"/>
          <cell r="JT92"/>
          <cell r="JU92"/>
          <cell r="JV92"/>
          <cell r="JW92"/>
          <cell r="JX92"/>
          <cell r="JY92"/>
          <cell r="JZ92"/>
          <cell r="KA92"/>
          <cell r="KB92"/>
          <cell r="KC92"/>
          <cell r="KD92"/>
          <cell r="KE92"/>
          <cell r="KF92"/>
          <cell r="KG92"/>
        </row>
        <row r="93">
          <cell r="C93">
            <v>200809</v>
          </cell>
          <cell r="D93">
            <v>0.18</v>
          </cell>
          <cell r="E93">
            <v>35890</v>
          </cell>
          <cell r="F93">
            <v>0.32</v>
          </cell>
          <cell r="G93">
            <v>130</v>
          </cell>
          <cell r="H93">
            <v>0.25</v>
          </cell>
          <cell r="I93">
            <v>17590</v>
          </cell>
          <cell r="J93">
            <v>0.22</v>
          </cell>
          <cell r="K93">
            <v>3070</v>
          </cell>
          <cell r="L93">
            <v>-0.37</v>
          </cell>
          <cell r="M93">
            <v>30</v>
          </cell>
          <cell r="N93">
            <v>-0.14000000000000001</v>
          </cell>
          <cell r="O93">
            <v>3480</v>
          </cell>
          <cell r="P93">
            <v>0.14000000000000001</v>
          </cell>
          <cell r="Q93">
            <v>11750</v>
          </cell>
          <cell r="R93">
            <v>0.32</v>
          </cell>
          <cell r="S93">
            <v>130</v>
          </cell>
          <cell r="T93">
            <v>0.25</v>
          </cell>
          <cell r="U93">
            <v>17590</v>
          </cell>
          <cell r="V93">
            <v>0.21</v>
          </cell>
          <cell r="W93">
            <v>60</v>
          </cell>
          <cell r="X93">
            <v>0.22</v>
          </cell>
          <cell r="Y93">
            <v>2910</v>
          </cell>
          <cell r="Z93">
            <v>0.41</v>
          </cell>
          <cell r="AA93">
            <v>30</v>
          </cell>
          <cell r="AB93">
            <v>0.3</v>
          </cell>
          <cell r="AC93">
            <v>70</v>
          </cell>
          <cell r="AD93">
            <v>-0.37</v>
          </cell>
          <cell r="AE93">
            <v>30</v>
          </cell>
          <cell r="AF93">
            <v>-0.14000000000000001</v>
          </cell>
          <cell r="AG93">
            <v>3480</v>
          </cell>
          <cell r="AH93">
            <v>0.18</v>
          </cell>
          <cell r="AI93">
            <v>50</v>
          </cell>
          <cell r="AJ93">
            <v>0.17</v>
          </cell>
          <cell r="AK93">
            <v>6530</v>
          </cell>
          <cell r="AL93">
            <v>0.22</v>
          </cell>
          <cell r="AM93">
            <v>1330</v>
          </cell>
          <cell r="AN93">
            <v>-0.12</v>
          </cell>
          <cell r="AO93">
            <v>130</v>
          </cell>
          <cell r="AP93">
            <v>7.0000000000000007E-2</v>
          </cell>
          <cell r="AQ93">
            <v>440</v>
          </cell>
          <cell r="AR93">
            <v>0.13</v>
          </cell>
          <cell r="AS93">
            <v>440</v>
          </cell>
          <cell r="AT93">
            <v>0.08</v>
          </cell>
          <cell r="AU93">
            <v>490</v>
          </cell>
          <cell r="AV93">
            <v>0.05</v>
          </cell>
          <cell r="AW93">
            <v>870</v>
          </cell>
          <cell r="AX93">
            <v>0.05</v>
          </cell>
          <cell r="AY93">
            <v>460</v>
          </cell>
          <cell r="AZ93">
            <v>-0.11</v>
          </cell>
          <cell r="BA93">
            <v>40</v>
          </cell>
          <cell r="BB93">
            <v>0.13</v>
          </cell>
          <cell r="BC93">
            <v>510</v>
          </cell>
          <cell r="BD93">
            <v>0.08</v>
          </cell>
          <cell r="BE93">
            <v>140</v>
          </cell>
          <cell r="BF93">
            <v>0.14000000000000001</v>
          </cell>
          <cell r="BG93">
            <v>290</v>
          </cell>
          <cell r="BH93">
            <v>-0.02</v>
          </cell>
          <cell r="BI93">
            <v>0.16</v>
          </cell>
          <cell r="BJ93">
            <v>36860</v>
          </cell>
          <cell r="BK93">
            <v>-0.13</v>
          </cell>
          <cell r="BL93">
            <v>0.05</v>
          </cell>
          <cell r="BM93">
            <v>110</v>
          </cell>
          <cell r="BN93">
            <v>-0.02</v>
          </cell>
          <cell r="BO93">
            <v>0.14000000000000001</v>
          </cell>
          <cell r="BP93">
            <v>17640</v>
          </cell>
          <cell r="BQ93">
            <v>-0.02</v>
          </cell>
          <cell r="BR93">
            <v>0.3</v>
          </cell>
          <cell r="BS93">
            <v>3210</v>
          </cell>
          <cell r="BT93">
            <v>-0.28999999999999998</v>
          </cell>
          <cell r="BU93">
            <v>-0.26</v>
          </cell>
          <cell r="BV93">
            <v>30</v>
          </cell>
          <cell r="BW93">
            <v>-0.06</v>
          </cell>
          <cell r="BX93">
            <v>0.06</v>
          </cell>
          <cell r="BY93">
            <v>3660</v>
          </cell>
          <cell r="BZ93">
            <v>0.01</v>
          </cell>
          <cell r="CA93">
            <v>0.17</v>
          </cell>
          <cell r="CB93">
            <v>12360</v>
          </cell>
          <cell r="CC93">
            <v>-0.13</v>
          </cell>
          <cell r="CD93">
            <v>0.05</v>
          </cell>
          <cell r="CE93">
            <v>110</v>
          </cell>
          <cell r="CF93">
            <v>-0.02</v>
          </cell>
          <cell r="CG93">
            <v>0.14000000000000001</v>
          </cell>
          <cell r="CH93">
            <v>17640</v>
          </cell>
          <cell r="CI93">
            <v>-0.02</v>
          </cell>
          <cell r="CJ93">
            <v>0.15</v>
          </cell>
          <cell r="CK93">
            <v>60</v>
          </cell>
          <cell r="CL93">
            <v>-0.02</v>
          </cell>
          <cell r="CM93">
            <v>0.3</v>
          </cell>
          <cell r="CN93">
            <v>3030</v>
          </cell>
          <cell r="CO93">
            <v>0.15</v>
          </cell>
          <cell r="CP93">
            <v>0.28000000000000003</v>
          </cell>
          <cell r="CQ93">
            <v>40</v>
          </cell>
          <cell r="CR93">
            <v>0.02</v>
          </cell>
          <cell r="CS93">
            <v>0.23</v>
          </cell>
          <cell r="CT93">
            <v>80</v>
          </cell>
          <cell r="CU93">
            <v>-0.28999999999999998</v>
          </cell>
          <cell r="CV93">
            <v>-0.26</v>
          </cell>
          <cell r="CW93">
            <v>30</v>
          </cell>
          <cell r="CX93">
            <v>-0.06</v>
          </cell>
          <cell r="CY93">
            <v>0.06</v>
          </cell>
          <cell r="CZ93">
            <v>3660</v>
          </cell>
          <cell r="DA93">
            <v>-0.03</v>
          </cell>
          <cell r="DB93">
            <v>0.1</v>
          </cell>
          <cell r="DC93">
            <v>40</v>
          </cell>
          <cell r="DD93">
            <v>0.02</v>
          </cell>
          <cell r="DE93">
            <v>0.15</v>
          </cell>
          <cell r="DF93">
            <v>6820</v>
          </cell>
          <cell r="DG93">
            <v>-0.04</v>
          </cell>
          <cell r="DH93">
            <v>0.23</v>
          </cell>
          <cell r="DI93">
            <v>1400</v>
          </cell>
          <cell r="DJ93">
            <v>0.01</v>
          </cell>
          <cell r="DK93">
            <v>-0.21</v>
          </cell>
          <cell r="DL93">
            <v>150</v>
          </cell>
          <cell r="DM93">
            <v>-0.02</v>
          </cell>
          <cell r="DN93">
            <v>0.19</v>
          </cell>
          <cell r="DO93">
            <v>460</v>
          </cell>
          <cell r="DP93">
            <v>-7.0000000000000007E-2</v>
          </cell>
          <cell r="DQ93">
            <v>0.19</v>
          </cell>
          <cell r="DR93">
            <v>500</v>
          </cell>
          <cell r="DS93">
            <v>0.01</v>
          </cell>
          <cell r="DT93">
            <v>0.2</v>
          </cell>
          <cell r="DU93">
            <v>540</v>
          </cell>
          <cell r="DV93">
            <v>-0.04</v>
          </cell>
          <cell r="DW93">
            <v>0.11</v>
          </cell>
          <cell r="DX93">
            <v>920</v>
          </cell>
          <cell r="DY93">
            <v>-0.01</v>
          </cell>
          <cell r="DZ93">
            <v>0.26</v>
          </cell>
          <cell r="EA93">
            <v>470</v>
          </cell>
          <cell r="EB93">
            <v>-0.04</v>
          </cell>
          <cell r="EC93">
            <v>0.24</v>
          </cell>
          <cell r="ED93">
            <v>30</v>
          </cell>
          <cell r="EE93">
            <v>0.04</v>
          </cell>
          <cell r="EF93">
            <v>0.32</v>
          </cell>
          <cell r="EG93">
            <v>520</v>
          </cell>
          <cell r="EH93">
            <v>-0.02</v>
          </cell>
          <cell r="EI93">
            <v>-0.12</v>
          </cell>
          <cell r="EJ93">
            <v>140</v>
          </cell>
          <cell r="EK93">
            <v>0.06</v>
          </cell>
          <cell r="EL93">
            <v>0.2</v>
          </cell>
          <cell r="EM93">
            <v>320</v>
          </cell>
          <cell r="EN93"/>
          <cell r="EO93"/>
          <cell r="EP93"/>
          <cell r="EQ93"/>
          <cell r="ER93"/>
          <cell r="ES93"/>
          <cell r="ET93"/>
          <cell r="EU93"/>
          <cell r="EV93"/>
          <cell r="EW93"/>
          <cell r="EX93"/>
          <cell r="EY93"/>
          <cell r="EZ93"/>
          <cell r="FA93"/>
          <cell r="FB93"/>
          <cell r="FC93"/>
          <cell r="FD93"/>
          <cell r="FE93"/>
          <cell r="FF93"/>
          <cell r="FG93"/>
          <cell r="FH93"/>
          <cell r="FI93"/>
          <cell r="FJ93"/>
          <cell r="FK93"/>
          <cell r="FL93"/>
          <cell r="FM93"/>
          <cell r="FN93"/>
          <cell r="FO93"/>
          <cell r="FP93"/>
          <cell r="FQ93"/>
          <cell r="FR93"/>
          <cell r="FS93"/>
          <cell r="FT93"/>
          <cell r="FU93"/>
          <cell r="FV93"/>
          <cell r="FW93"/>
          <cell r="FX93"/>
          <cell r="FY93"/>
          <cell r="FZ93"/>
          <cell r="GA93"/>
          <cell r="GB93"/>
          <cell r="GC93"/>
          <cell r="GD93"/>
          <cell r="GE93"/>
          <cell r="GF93"/>
          <cell r="GG93"/>
          <cell r="GH93"/>
          <cell r="GI93"/>
          <cell r="GJ93"/>
          <cell r="GK93"/>
          <cell r="GL93"/>
          <cell r="GM93"/>
          <cell r="GN93"/>
          <cell r="GO93"/>
          <cell r="GP93"/>
          <cell r="GQ93"/>
          <cell r="GR93"/>
          <cell r="GS93"/>
          <cell r="GT93"/>
          <cell r="GU93"/>
          <cell r="GV93"/>
          <cell r="GW93"/>
          <cell r="GX93"/>
          <cell r="GY93"/>
          <cell r="GZ93"/>
          <cell r="HA93"/>
          <cell r="HB93"/>
          <cell r="HC93"/>
          <cell r="HD93"/>
          <cell r="HE93"/>
          <cell r="HF93"/>
          <cell r="HG93"/>
          <cell r="HH93"/>
          <cell r="HI93"/>
          <cell r="HJ93"/>
          <cell r="HK93"/>
          <cell r="HL93"/>
          <cell r="HM93"/>
          <cell r="HN93"/>
          <cell r="HO93"/>
          <cell r="HP93"/>
          <cell r="HQ93"/>
          <cell r="HR93"/>
          <cell r="HS93"/>
          <cell r="HT93"/>
          <cell r="HU93"/>
          <cell r="HV93"/>
          <cell r="HW93"/>
          <cell r="HX93"/>
          <cell r="HY93"/>
          <cell r="HZ93"/>
          <cell r="IA93"/>
          <cell r="IB93"/>
          <cell r="IC93"/>
          <cell r="ID93"/>
          <cell r="IE93"/>
          <cell r="IF93"/>
          <cell r="IG93"/>
          <cell r="IH93"/>
          <cell r="II93"/>
          <cell r="IJ93"/>
          <cell r="IK93"/>
          <cell r="IL93"/>
          <cell r="IM93"/>
          <cell r="IN93"/>
          <cell r="IO93"/>
          <cell r="IP93"/>
          <cell r="IQ93"/>
          <cell r="IR93"/>
          <cell r="IS93"/>
          <cell r="IT93"/>
          <cell r="IU93"/>
          <cell r="IV93"/>
          <cell r="IW93"/>
          <cell r="IX93"/>
          <cell r="IY93"/>
          <cell r="IZ93"/>
          <cell r="JA93"/>
          <cell r="JB93"/>
          <cell r="JC93"/>
          <cell r="JD93"/>
          <cell r="JE93"/>
          <cell r="JF93"/>
          <cell r="JG93"/>
          <cell r="JH93"/>
          <cell r="JI93"/>
          <cell r="JJ93"/>
          <cell r="JK93"/>
          <cell r="JL93"/>
          <cell r="JM93"/>
          <cell r="JN93"/>
          <cell r="JO93"/>
          <cell r="JP93"/>
          <cell r="JQ93"/>
          <cell r="JR93"/>
          <cell r="JS93"/>
          <cell r="JT93"/>
          <cell r="JU93"/>
          <cell r="JV93"/>
          <cell r="JW93"/>
          <cell r="JX93"/>
          <cell r="JY93"/>
          <cell r="JZ93"/>
          <cell r="KA93"/>
          <cell r="KB93"/>
          <cell r="KC93"/>
          <cell r="KD93"/>
          <cell r="KE93"/>
          <cell r="KF93"/>
          <cell r="KG93"/>
        </row>
        <row r="94">
          <cell r="C94">
            <v>200810</v>
          </cell>
          <cell r="D94">
            <v>0.11</v>
          </cell>
          <cell r="E94">
            <v>32790</v>
          </cell>
          <cell r="F94">
            <v>0.25</v>
          </cell>
          <cell r="G94">
            <v>180</v>
          </cell>
          <cell r="H94">
            <v>0.18</v>
          </cell>
          <cell r="I94">
            <v>15740</v>
          </cell>
          <cell r="J94">
            <v>0.1</v>
          </cell>
          <cell r="K94">
            <v>2880</v>
          </cell>
          <cell r="L94">
            <v>-0.38</v>
          </cell>
          <cell r="M94">
            <v>30</v>
          </cell>
          <cell r="N94">
            <v>-0.19</v>
          </cell>
          <cell r="O94">
            <v>3240</v>
          </cell>
          <cell r="P94">
            <v>0.11</v>
          </cell>
          <cell r="Q94">
            <v>10930</v>
          </cell>
          <cell r="R94">
            <v>0.25</v>
          </cell>
          <cell r="S94">
            <v>180</v>
          </cell>
          <cell r="T94">
            <v>0.18</v>
          </cell>
          <cell r="U94">
            <v>15740</v>
          </cell>
          <cell r="V94">
            <v>0.27</v>
          </cell>
          <cell r="W94">
            <v>40</v>
          </cell>
          <cell r="X94">
            <v>0.1</v>
          </cell>
          <cell r="Y94">
            <v>2740</v>
          </cell>
          <cell r="Z94">
            <v>0.45</v>
          </cell>
          <cell r="AA94">
            <v>30</v>
          </cell>
          <cell r="AB94">
            <v>0.02</v>
          </cell>
          <cell r="AC94">
            <v>60</v>
          </cell>
          <cell r="AD94">
            <v>-0.38</v>
          </cell>
          <cell r="AE94">
            <v>30</v>
          </cell>
          <cell r="AF94">
            <v>-0.19</v>
          </cell>
          <cell r="AG94">
            <v>3240</v>
          </cell>
          <cell r="AH94">
            <v>-0.12</v>
          </cell>
          <cell r="AI94">
            <v>100</v>
          </cell>
          <cell r="AJ94">
            <v>0.17</v>
          </cell>
          <cell r="AK94">
            <v>6050</v>
          </cell>
          <cell r="AL94">
            <v>0.06</v>
          </cell>
          <cell r="AM94">
            <v>1230</v>
          </cell>
          <cell r="AN94">
            <v>0.09</v>
          </cell>
          <cell r="AO94">
            <v>130</v>
          </cell>
          <cell r="AP94">
            <v>0.04</v>
          </cell>
          <cell r="AQ94">
            <v>430</v>
          </cell>
          <cell r="AR94">
            <v>0.12</v>
          </cell>
          <cell r="AS94">
            <v>410</v>
          </cell>
          <cell r="AT94">
            <v>-0.01</v>
          </cell>
          <cell r="AU94">
            <v>480</v>
          </cell>
          <cell r="AV94">
            <v>-0.06</v>
          </cell>
          <cell r="AW94">
            <v>830</v>
          </cell>
          <cell r="AX94">
            <v>0.14000000000000001</v>
          </cell>
          <cell r="AY94">
            <v>420</v>
          </cell>
          <cell r="AZ94">
            <v>0.11</v>
          </cell>
          <cell r="BA94">
            <v>30</v>
          </cell>
          <cell r="BB94">
            <v>0.06</v>
          </cell>
          <cell r="BC94">
            <v>440</v>
          </cell>
          <cell r="BD94">
            <v>0</v>
          </cell>
          <cell r="BE94">
            <v>120</v>
          </cell>
          <cell r="BF94">
            <v>0.03</v>
          </cell>
          <cell r="BG94">
            <v>290</v>
          </cell>
          <cell r="BH94">
            <v>-0.01</v>
          </cell>
          <cell r="BI94">
            <v>0.05</v>
          </cell>
          <cell r="BJ94">
            <v>33890</v>
          </cell>
          <cell r="BK94">
            <v>0.03</v>
          </cell>
          <cell r="BL94">
            <v>0.05</v>
          </cell>
          <cell r="BM94">
            <v>130</v>
          </cell>
          <cell r="BN94">
            <v>0</v>
          </cell>
          <cell r="BO94">
            <v>0.06</v>
          </cell>
          <cell r="BP94">
            <v>15860</v>
          </cell>
          <cell r="BQ94">
            <v>-0.01</v>
          </cell>
          <cell r="BR94">
            <v>7.0000000000000007E-2</v>
          </cell>
          <cell r="BS94">
            <v>3030</v>
          </cell>
          <cell r="BT94">
            <v>-0.24</v>
          </cell>
          <cell r="BU94">
            <v>-0.21</v>
          </cell>
          <cell r="BV94">
            <v>20</v>
          </cell>
          <cell r="BW94">
            <v>-0.04</v>
          </cell>
          <cell r="BX94">
            <v>-0.03</v>
          </cell>
          <cell r="BY94">
            <v>3470</v>
          </cell>
          <cell r="BZ94">
            <v>-0.01</v>
          </cell>
          <cell r="CA94">
            <v>7.0000000000000007E-2</v>
          </cell>
          <cell r="CB94">
            <v>11520</v>
          </cell>
          <cell r="CC94">
            <v>0.03</v>
          </cell>
          <cell r="CD94">
            <v>0.05</v>
          </cell>
          <cell r="CE94">
            <v>130</v>
          </cell>
          <cell r="CF94">
            <v>0</v>
          </cell>
          <cell r="CG94">
            <v>0.06</v>
          </cell>
          <cell r="CH94">
            <v>15860</v>
          </cell>
          <cell r="CI94">
            <v>0</v>
          </cell>
          <cell r="CJ94">
            <v>-0.05</v>
          </cell>
          <cell r="CK94">
            <v>40</v>
          </cell>
          <cell r="CL94">
            <v>-0.01</v>
          </cell>
          <cell r="CM94">
            <v>7.0000000000000007E-2</v>
          </cell>
          <cell r="CN94">
            <v>2880</v>
          </cell>
          <cell r="CO94">
            <v>0.06</v>
          </cell>
          <cell r="CP94">
            <v>0.11</v>
          </cell>
          <cell r="CQ94">
            <v>40</v>
          </cell>
          <cell r="CR94">
            <v>-0.1</v>
          </cell>
          <cell r="CS94">
            <v>0.09</v>
          </cell>
          <cell r="CT94">
            <v>80</v>
          </cell>
          <cell r="CU94">
            <v>-0.24</v>
          </cell>
          <cell r="CV94">
            <v>-0.21</v>
          </cell>
          <cell r="CW94">
            <v>20</v>
          </cell>
          <cell r="CX94">
            <v>-0.04</v>
          </cell>
          <cell r="CY94">
            <v>-0.03</v>
          </cell>
          <cell r="CZ94">
            <v>3470</v>
          </cell>
          <cell r="DA94">
            <v>-0.08</v>
          </cell>
          <cell r="DB94">
            <v>7.0000000000000007E-2</v>
          </cell>
          <cell r="DC94">
            <v>60</v>
          </cell>
          <cell r="DD94">
            <v>-0.01</v>
          </cell>
          <cell r="DE94">
            <v>0.15</v>
          </cell>
          <cell r="DF94">
            <v>6320</v>
          </cell>
          <cell r="DG94">
            <v>-0.03</v>
          </cell>
          <cell r="DH94">
            <v>-0.01</v>
          </cell>
          <cell r="DI94">
            <v>1290</v>
          </cell>
          <cell r="DJ94">
            <v>0.02</v>
          </cell>
          <cell r="DK94">
            <v>0.06</v>
          </cell>
          <cell r="DL94">
            <v>140</v>
          </cell>
          <cell r="DM94">
            <v>0</v>
          </cell>
          <cell r="DN94">
            <v>0.08</v>
          </cell>
          <cell r="DO94">
            <v>450</v>
          </cell>
          <cell r="DP94">
            <v>-0.01</v>
          </cell>
          <cell r="DQ94">
            <v>-0.12</v>
          </cell>
          <cell r="DR94">
            <v>480</v>
          </cell>
          <cell r="DS94">
            <v>-0.04</v>
          </cell>
          <cell r="DT94">
            <v>-0.02</v>
          </cell>
          <cell r="DU94">
            <v>530</v>
          </cell>
          <cell r="DV94">
            <v>-0.04</v>
          </cell>
          <cell r="DW94">
            <v>0</v>
          </cell>
          <cell r="DX94">
            <v>880</v>
          </cell>
          <cell r="DY94">
            <v>-0.02</v>
          </cell>
          <cell r="DZ94">
            <v>0.1</v>
          </cell>
          <cell r="EA94">
            <v>420</v>
          </cell>
          <cell r="EB94">
            <v>0</v>
          </cell>
          <cell r="EC94">
            <v>7.0000000000000007E-2</v>
          </cell>
          <cell r="ED94">
            <v>30</v>
          </cell>
          <cell r="EE94">
            <v>0.03</v>
          </cell>
          <cell r="EF94">
            <v>-0.17</v>
          </cell>
          <cell r="EG94">
            <v>450</v>
          </cell>
          <cell r="EH94">
            <v>-0.02</v>
          </cell>
          <cell r="EI94">
            <v>0</v>
          </cell>
          <cell r="EJ94">
            <v>130</v>
          </cell>
          <cell r="EK94">
            <v>-0.02</v>
          </cell>
          <cell r="EL94">
            <v>0.03</v>
          </cell>
          <cell r="EM94">
            <v>310</v>
          </cell>
          <cell r="EN94"/>
          <cell r="EO94"/>
          <cell r="EP94"/>
          <cell r="EQ94"/>
          <cell r="ER94"/>
          <cell r="ES94"/>
          <cell r="ET94"/>
          <cell r="EU94"/>
          <cell r="EV94"/>
          <cell r="EW94"/>
          <cell r="EX94"/>
          <cell r="EY94"/>
          <cell r="EZ94"/>
          <cell r="FA94"/>
          <cell r="FB94"/>
          <cell r="FC94"/>
          <cell r="FD94"/>
          <cell r="FE94"/>
          <cell r="FF94"/>
          <cell r="FG94"/>
          <cell r="FH94"/>
          <cell r="FI94"/>
          <cell r="FJ94"/>
          <cell r="FK94"/>
          <cell r="FL94"/>
          <cell r="FM94"/>
          <cell r="FN94"/>
          <cell r="FO94"/>
          <cell r="FP94"/>
          <cell r="FQ94"/>
          <cell r="FR94"/>
          <cell r="FS94"/>
          <cell r="FT94"/>
          <cell r="FU94"/>
          <cell r="FV94"/>
          <cell r="FW94"/>
          <cell r="FX94"/>
          <cell r="FY94"/>
          <cell r="FZ94"/>
          <cell r="GA94"/>
          <cell r="GB94"/>
          <cell r="GC94"/>
          <cell r="GD94"/>
          <cell r="GE94"/>
          <cell r="GF94"/>
          <cell r="GG94"/>
          <cell r="GH94"/>
          <cell r="GI94"/>
          <cell r="GJ94"/>
          <cell r="GK94"/>
          <cell r="GL94"/>
          <cell r="GM94"/>
          <cell r="GN94"/>
          <cell r="GO94"/>
          <cell r="GP94"/>
          <cell r="GQ94"/>
          <cell r="GR94"/>
          <cell r="GS94"/>
          <cell r="GT94"/>
          <cell r="GU94"/>
          <cell r="GV94"/>
          <cell r="GW94"/>
          <cell r="GX94"/>
          <cell r="GY94"/>
          <cell r="GZ94"/>
          <cell r="HA94"/>
          <cell r="HB94"/>
          <cell r="HC94"/>
          <cell r="HD94"/>
          <cell r="HE94"/>
          <cell r="HF94"/>
          <cell r="HG94"/>
          <cell r="HH94"/>
          <cell r="HI94"/>
          <cell r="HJ94"/>
          <cell r="HK94"/>
          <cell r="HL94"/>
          <cell r="HM94"/>
          <cell r="HN94"/>
          <cell r="HO94"/>
          <cell r="HP94"/>
          <cell r="HQ94"/>
          <cell r="HR94"/>
          <cell r="HS94"/>
          <cell r="HT94"/>
          <cell r="HU94"/>
          <cell r="HV94"/>
          <cell r="HW94"/>
          <cell r="HX94"/>
          <cell r="HY94"/>
          <cell r="HZ94"/>
          <cell r="IA94"/>
          <cell r="IB94"/>
          <cell r="IC94"/>
          <cell r="ID94"/>
          <cell r="IE94"/>
          <cell r="IF94"/>
          <cell r="IG94"/>
          <cell r="IH94"/>
          <cell r="II94"/>
          <cell r="IJ94"/>
          <cell r="IK94"/>
          <cell r="IL94"/>
          <cell r="IM94"/>
          <cell r="IN94"/>
          <cell r="IO94"/>
          <cell r="IP94"/>
          <cell r="IQ94"/>
          <cell r="IR94"/>
          <cell r="IS94"/>
          <cell r="IT94"/>
          <cell r="IU94"/>
          <cell r="IV94"/>
          <cell r="IW94"/>
          <cell r="IX94"/>
          <cell r="IY94"/>
          <cell r="IZ94"/>
          <cell r="JA94"/>
          <cell r="JB94"/>
          <cell r="JC94"/>
          <cell r="JD94"/>
          <cell r="JE94"/>
          <cell r="JF94"/>
          <cell r="JG94"/>
          <cell r="JH94"/>
          <cell r="JI94"/>
          <cell r="JJ94"/>
          <cell r="JK94"/>
          <cell r="JL94"/>
          <cell r="JM94"/>
          <cell r="JN94"/>
          <cell r="JO94"/>
          <cell r="JP94"/>
          <cell r="JQ94"/>
          <cell r="JR94"/>
          <cell r="JS94"/>
          <cell r="JT94"/>
          <cell r="JU94"/>
          <cell r="JV94"/>
          <cell r="JW94"/>
          <cell r="JX94"/>
          <cell r="JY94"/>
          <cell r="JZ94"/>
          <cell r="KA94"/>
          <cell r="KB94"/>
          <cell r="KC94"/>
          <cell r="KD94"/>
          <cell r="KE94"/>
          <cell r="KF94"/>
          <cell r="KG94"/>
        </row>
        <row r="95">
          <cell r="C95">
            <v>200811</v>
          </cell>
          <cell r="D95">
            <v>-0.04</v>
          </cell>
          <cell r="E95">
            <v>37400</v>
          </cell>
          <cell r="F95">
            <v>0.2</v>
          </cell>
          <cell r="G95">
            <v>120</v>
          </cell>
          <cell r="H95">
            <v>0.02</v>
          </cell>
          <cell r="I95">
            <v>17720</v>
          </cell>
          <cell r="J95">
            <v>-0.11</v>
          </cell>
          <cell r="K95">
            <v>3280</v>
          </cell>
          <cell r="L95">
            <v>-0.52</v>
          </cell>
          <cell r="M95">
            <v>30</v>
          </cell>
          <cell r="N95">
            <v>-0.23</v>
          </cell>
          <cell r="O95">
            <v>3970</v>
          </cell>
          <cell r="P95">
            <v>-0.05</v>
          </cell>
          <cell r="Q95">
            <v>12420</v>
          </cell>
          <cell r="R95">
            <v>0.2</v>
          </cell>
          <cell r="S95">
            <v>120</v>
          </cell>
          <cell r="T95">
            <v>0.02</v>
          </cell>
          <cell r="U95">
            <v>17720</v>
          </cell>
          <cell r="V95">
            <v>0.19</v>
          </cell>
          <cell r="W95">
            <v>60</v>
          </cell>
          <cell r="X95">
            <v>-0.12</v>
          </cell>
          <cell r="Y95">
            <v>3110</v>
          </cell>
          <cell r="Z95">
            <v>0.46</v>
          </cell>
          <cell r="AA95">
            <v>40</v>
          </cell>
          <cell r="AB95">
            <v>-0.28999999999999998</v>
          </cell>
          <cell r="AC95">
            <v>70</v>
          </cell>
          <cell r="AD95">
            <v>-0.52</v>
          </cell>
          <cell r="AE95">
            <v>30</v>
          </cell>
          <cell r="AF95">
            <v>-0.23</v>
          </cell>
          <cell r="AG95">
            <v>3970</v>
          </cell>
          <cell r="AH95">
            <v>-0.23</v>
          </cell>
          <cell r="AI95">
            <v>40</v>
          </cell>
          <cell r="AJ95">
            <v>-0.08</v>
          </cell>
          <cell r="AK95">
            <v>6640</v>
          </cell>
          <cell r="AL95">
            <v>-0.04</v>
          </cell>
          <cell r="AM95">
            <v>1370</v>
          </cell>
          <cell r="AN95">
            <v>-0.15</v>
          </cell>
          <cell r="AO95">
            <v>210</v>
          </cell>
          <cell r="AP95">
            <v>-0.21</v>
          </cell>
          <cell r="AQ95">
            <v>490</v>
          </cell>
          <cell r="AR95">
            <v>0</v>
          </cell>
          <cell r="AS95">
            <v>510</v>
          </cell>
          <cell r="AT95">
            <v>-0.02</v>
          </cell>
          <cell r="AU95">
            <v>580</v>
          </cell>
          <cell r="AV95">
            <v>-0.12</v>
          </cell>
          <cell r="AW95">
            <v>980</v>
          </cell>
          <cell r="AX95">
            <v>-0.12</v>
          </cell>
          <cell r="AY95">
            <v>490</v>
          </cell>
          <cell r="AZ95">
            <v>-0.37</v>
          </cell>
          <cell r="BA95">
            <v>40</v>
          </cell>
          <cell r="BB95">
            <v>0.55000000000000004</v>
          </cell>
          <cell r="BC95">
            <v>530</v>
          </cell>
          <cell r="BD95">
            <v>-0.06</v>
          </cell>
          <cell r="BE95">
            <v>160</v>
          </cell>
          <cell r="BF95">
            <v>-0.09</v>
          </cell>
          <cell r="BG95">
            <v>340</v>
          </cell>
          <cell r="BH95">
            <v>-0.03</v>
          </cell>
          <cell r="BI95">
            <v>-0.16</v>
          </cell>
          <cell r="BJ95">
            <v>38250</v>
          </cell>
          <cell r="BK95">
            <v>0.06</v>
          </cell>
          <cell r="BL95">
            <v>0.09</v>
          </cell>
          <cell r="BM95">
            <v>90</v>
          </cell>
          <cell r="BN95">
            <v>-0.03</v>
          </cell>
          <cell r="BO95">
            <v>-0.13</v>
          </cell>
          <cell r="BP95">
            <v>17720</v>
          </cell>
          <cell r="BQ95">
            <v>-0.08</v>
          </cell>
          <cell r="BR95">
            <v>-0.28000000000000003</v>
          </cell>
          <cell r="BS95">
            <v>3420</v>
          </cell>
          <cell r="BT95">
            <v>-0.46</v>
          </cell>
          <cell r="BU95">
            <v>-0.33</v>
          </cell>
          <cell r="BV95">
            <v>20</v>
          </cell>
          <cell r="BW95">
            <v>-0.05</v>
          </cell>
          <cell r="BX95">
            <v>-0.16</v>
          </cell>
          <cell r="BY95">
            <v>4140</v>
          </cell>
          <cell r="BZ95">
            <v>-0.03</v>
          </cell>
          <cell r="CA95">
            <v>-0.16</v>
          </cell>
          <cell r="CB95">
            <v>12970</v>
          </cell>
          <cell r="CC95">
            <v>0.06</v>
          </cell>
          <cell r="CD95">
            <v>0.09</v>
          </cell>
          <cell r="CE95">
            <v>90</v>
          </cell>
          <cell r="CF95">
            <v>-0.03</v>
          </cell>
          <cell r="CG95">
            <v>-0.13</v>
          </cell>
          <cell r="CH95">
            <v>17720</v>
          </cell>
          <cell r="CI95">
            <v>-0.04</v>
          </cell>
          <cell r="CJ95">
            <v>-0.02</v>
          </cell>
          <cell r="CK95">
            <v>60</v>
          </cell>
          <cell r="CL95">
            <v>-0.09</v>
          </cell>
          <cell r="CM95">
            <v>-0.28999999999999998</v>
          </cell>
          <cell r="CN95">
            <v>3230</v>
          </cell>
          <cell r="CO95">
            <v>0.14000000000000001</v>
          </cell>
          <cell r="CP95">
            <v>0.28999999999999998</v>
          </cell>
          <cell r="CQ95">
            <v>50</v>
          </cell>
          <cell r="CR95">
            <v>-0.18</v>
          </cell>
          <cell r="CS95">
            <v>-0.47</v>
          </cell>
          <cell r="CT95">
            <v>80</v>
          </cell>
          <cell r="CU95">
            <v>-0.46</v>
          </cell>
          <cell r="CV95">
            <v>-0.33</v>
          </cell>
          <cell r="CW95">
            <v>20</v>
          </cell>
          <cell r="CX95">
            <v>-0.05</v>
          </cell>
          <cell r="CY95">
            <v>-0.16</v>
          </cell>
          <cell r="CZ95">
            <v>4140</v>
          </cell>
          <cell r="DA95">
            <v>-0.08</v>
          </cell>
          <cell r="DB95">
            <v>0.04</v>
          </cell>
          <cell r="DC95">
            <v>30</v>
          </cell>
          <cell r="DD95">
            <v>-0.05</v>
          </cell>
          <cell r="DE95">
            <v>-0.16</v>
          </cell>
          <cell r="DF95">
            <v>6900</v>
          </cell>
          <cell r="DG95">
            <v>-0.04</v>
          </cell>
          <cell r="DH95">
            <v>-0.23</v>
          </cell>
          <cell r="DI95">
            <v>1410</v>
          </cell>
          <cell r="DJ95">
            <v>-0.06</v>
          </cell>
          <cell r="DK95">
            <v>-0.38</v>
          </cell>
          <cell r="DL95">
            <v>220</v>
          </cell>
          <cell r="DM95">
            <v>-0.04</v>
          </cell>
          <cell r="DN95">
            <v>-0.13</v>
          </cell>
          <cell r="DO95">
            <v>510</v>
          </cell>
          <cell r="DP95">
            <v>-0.01</v>
          </cell>
          <cell r="DQ95">
            <v>-0.14000000000000001</v>
          </cell>
          <cell r="DR95">
            <v>560</v>
          </cell>
          <cell r="DS95">
            <v>-0.05</v>
          </cell>
          <cell r="DT95">
            <v>-0.16</v>
          </cell>
          <cell r="DU95">
            <v>610</v>
          </cell>
          <cell r="DV95">
            <v>-0.05</v>
          </cell>
          <cell r="DW95">
            <v>-0.26</v>
          </cell>
          <cell r="DX95">
            <v>1050</v>
          </cell>
          <cell r="DY95">
            <v>0.02</v>
          </cell>
          <cell r="DZ95">
            <v>-0.37</v>
          </cell>
          <cell r="EA95">
            <v>490</v>
          </cell>
          <cell r="EB95">
            <v>-0.02</v>
          </cell>
          <cell r="EC95">
            <v>-0.18</v>
          </cell>
          <cell r="ED95">
            <v>40</v>
          </cell>
          <cell r="EE95">
            <v>0.46</v>
          </cell>
          <cell r="EF95">
            <v>0.46</v>
          </cell>
          <cell r="EG95">
            <v>550</v>
          </cell>
          <cell r="EH95">
            <v>-0.04</v>
          </cell>
          <cell r="EI95">
            <v>-0.23</v>
          </cell>
          <cell r="EJ95">
            <v>170</v>
          </cell>
          <cell r="EK95">
            <v>0.04</v>
          </cell>
          <cell r="EL95">
            <v>-0.06</v>
          </cell>
          <cell r="EM95">
            <v>360</v>
          </cell>
          <cell r="EN95"/>
          <cell r="EO95"/>
          <cell r="EP95"/>
          <cell r="EQ95"/>
          <cell r="ER95"/>
          <cell r="ES95"/>
          <cell r="ET95"/>
          <cell r="EU95"/>
          <cell r="EV95"/>
          <cell r="EW95"/>
          <cell r="EX95"/>
          <cell r="EY95"/>
          <cell r="EZ95"/>
          <cell r="FA95"/>
          <cell r="FB95"/>
          <cell r="FC95"/>
          <cell r="FD95"/>
          <cell r="FE95"/>
          <cell r="FF95"/>
          <cell r="FG95"/>
          <cell r="FH95"/>
          <cell r="FI95"/>
          <cell r="FJ95"/>
          <cell r="FK95"/>
          <cell r="FL95"/>
          <cell r="FM95"/>
          <cell r="FN95"/>
          <cell r="FO95"/>
          <cell r="FP95"/>
          <cell r="FQ95"/>
          <cell r="FR95"/>
          <cell r="FS95"/>
          <cell r="FT95"/>
          <cell r="FU95"/>
          <cell r="FV95"/>
          <cell r="FW95"/>
          <cell r="FX95"/>
          <cell r="FY95"/>
          <cell r="FZ95"/>
          <cell r="GA95"/>
          <cell r="GB95"/>
          <cell r="GC95"/>
          <cell r="GD95"/>
          <cell r="GE95"/>
          <cell r="GF95"/>
          <cell r="GG95"/>
          <cell r="GH95"/>
          <cell r="GI95"/>
          <cell r="GJ95"/>
          <cell r="GK95"/>
          <cell r="GL95"/>
          <cell r="GM95"/>
          <cell r="GN95"/>
          <cell r="GO95"/>
          <cell r="GP95"/>
          <cell r="GQ95"/>
          <cell r="GR95"/>
          <cell r="GS95"/>
          <cell r="GT95"/>
          <cell r="GU95"/>
          <cell r="GV95"/>
          <cell r="GW95"/>
          <cell r="GX95"/>
          <cell r="GY95"/>
          <cell r="GZ95"/>
          <cell r="HA95"/>
          <cell r="HB95"/>
          <cell r="HC95"/>
          <cell r="HD95"/>
          <cell r="HE95"/>
          <cell r="HF95"/>
          <cell r="HG95"/>
          <cell r="HH95"/>
          <cell r="HI95"/>
          <cell r="HJ95"/>
          <cell r="HK95"/>
          <cell r="HL95"/>
          <cell r="HM95"/>
          <cell r="HN95"/>
          <cell r="HO95"/>
          <cell r="HP95"/>
          <cell r="HQ95"/>
          <cell r="HR95"/>
          <cell r="HS95"/>
          <cell r="HT95"/>
          <cell r="HU95"/>
          <cell r="HV95"/>
          <cell r="HW95"/>
          <cell r="HX95"/>
          <cell r="HY95"/>
          <cell r="HZ95"/>
          <cell r="IA95"/>
          <cell r="IB95"/>
          <cell r="IC95"/>
          <cell r="ID95"/>
          <cell r="IE95"/>
          <cell r="IF95"/>
          <cell r="IG95"/>
          <cell r="IH95"/>
          <cell r="II95"/>
          <cell r="IJ95"/>
          <cell r="IK95"/>
          <cell r="IL95"/>
          <cell r="IM95"/>
          <cell r="IN95"/>
          <cell r="IO95"/>
          <cell r="IP95"/>
          <cell r="IQ95"/>
          <cell r="IR95"/>
          <cell r="IS95"/>
          <cell r="IT95"/>
          <cell r="IU95"/>
          <cell r="IV95"/>
          <cell r="IW95"/>
          <cell r="IX95"/>
          <cell r="IY95"/>
          <cell r="IZ95"/>
          <cell r="JA95"/>
          <cell r="JB95"/>
          <cell r="JC95"/>
          <cell r="JD95"/>
          <cell r="JE95"/>
          <cell r="JF95"/>
          <cell r="JG95"/>
          <cell r="JH95"/>
          <cell r="JI95"/>
          <cell r="JJ95"/>
          <cell r="JK95"/>
          <cell r="JL95"/>
          <cell r="JM95"/>
          <cell r="JN95"/>
          <cell r="JO95"/>
          <cell r="JP95"/>
          <cell r="JQ95"/>
          <cell r="JR95"/>
          <cell r="JS95"/>
          <cell r="JT95"/>
          <cell r="JU95"/>
          <cell r="JV95"/>
          <cell r="JW95"/>
          <cell r="JX95"/>
          <cell r="JY95"/>
          <cell r="JZ95"/>
          <cell r="KA95"/>
          <cell r="KB95"/>
          <cell r="KC95"/>
          <cell r="KD95"/>
          <cell r="KE95"/>
          <cell r="KF95"/>
          <cell r="KG95"/>
        </row>
        <row r="96">
          <cell r="C96">
            <v>200812</v>
          </cell>
          <cell r="D96">
            <v>0.15</v>
          </cell>
          <cell r="E96">
            <v>36690</v>
          </cell>
          <cell r="F96">
            <v>0.09</v>
          </cell>
          <cell r="G96">
            <v>160</v>
          </cell>
          <cell r="H96">
            <v>0.2</v>
          </cell>
          <cell r="I96">
            <v>18330</v>
          </cell>
          <cell r="J96">
            <v>0.1</v>
          </cell>
          <cell r="K96">
            <v>3020</v>
          </cell>
          <cell r="L96">
            <v>-0.12</v>
          </cell>
          <cell r="M96">
            <v>50</v>
          </cell>
          <cell r="N96">
            <v>-0.16</v>
          </cell>
          <cell r="O96">
            <v>3480</v>
          </cell>
          <cell r="P96">
            <v>0.17</v>
          </cell>
          <cell r="Q96">
            <v>11860</v>
          </cell>
          <cell r="R96">
            <v>0.09</v>
          </cell>
          <cell r="S96">
            <v>160</v>
          </cell>
          <cell r="T96">
            <v>0.2</v>
          </cell>
          <cell r="U96">
            <v>18330</v>
          </cell>
          <cell r="V96">
            <v>-0.04</v>
          </cell>
          <cell r="W96">
            <v>60</v>
          </cell>
          <cell r="X96">
            <v>0.1</v>
          </cell>
          <cell r="Y96">
            <v>2850</v>
          </cell>
          <cell r="Z96">
            <v>0.57999999999999996</v>
          </cell>
          <cell r="AA96">
            <v>30</v>
          </cell>
          <cell r="AB96">
            <v>-0.23</v>
          </cell>
          <cell r="AC96">
            <v>80</v>
          </cell>
          <cell r="AD96">
            <v>-0.12</v>
          </cell>
          <cell r="AE96">
            <v>50</v>
          </cell>
          <cell r="AF96">
            <v>-0.16</v>
          </cell>
          <cell r="AG96">
            <v>3480</v>
          </cell>
          <cell r="AH96">
            <v>-0.03</v>
          </cell>
          <cell r="AI96">
            <v>60</v>
          </cell>
          <cell r="AJ96">
            <v>0.25</v>
          </cell>
          <cell r="AK96">
            <v>6540</v>
          </cell>
          <cell r="AL96">
            <v>7.0000000000000007E-2</v>
          </cell>
          <cell r="AM96">
            <v>1330</v>
          </cell>
          <cell r="AN96">
            <v>-0.06</v>
          </cell>
          <cell r="AO96">
            <v>170</v>
          </cell>
          <cell r="AP96">
            <v>0.04</v>
          </cell>
          <cell r="AQ96">
            <v>470</v>
          </cell>
          <cell r="AR96">
            <v>0.05</v>
          </cell>
          <cell r="AS96">
            <v>440</v>
          </cell>
          <cell r="AT96">
            <v>0.1</v>
          </cell>
          <cell r="AU96">
            <v>500</v>
          </cell>
          <cell r="AV96">
            <v>0.03</v>
          </cell>
          <cell r="AW96">
            <v>880</v>
          </cell>
          <cell r="AX96">
            <v>0.06</v>
          </cell>
          <cell r="AY96">
            <v>460</v>
          </cell>
          <cell r="AZ96">
            <v>0.09</v>
          </cell>
          <cell r="BA96">
            <v>30</v>
          </cell>
          <cell r="BB96">
            <v>0.28000000000000003</v>
          </cell>
          <cell r="BC96">
            <v>530</v>
          </cell>
          <cell r="BD96">
            <v>0.02</v>
          </cell>
          <cell r="BE96">
            <v>150</v>
          </cell>
          <cell r="BF96">
            <v>0</v>
          </cell>
          <cell r="BG96">
            <v>290</v>
          </cell>
          <cell r="BH96">
            <v>-0.03</v>
          </cell>
          <cell r="BI96">
            <v>0.16</v>
          </cell>
          <cell r="BJ96">
            <v>37400</v>
          </cell>
          <cell r="BK96">
            <v>-0.05</v>
          </cell>
          <cell r="BL96">
            <v>0.13</v>
          </cell>
          <cell r="BM96">
            <v>130</v>
          </cell>
          <cell r="BN96">
            <v>-0.04</v>
          </cell>
          <cell r="BO96">
            <v>0.27</v>
          </cell>
          <cell r="BP96">
            <v>18270</v>
          </cell>
          <cell r="BQ96">
            <v>-0.05</v>
          </cell>
          <cell r="BR96">
            <v>-0.14000000000000001</v>
          </cell>
          <cell r="BS96">
            <v>3150</v>
          </cell>
          <cell r="BT96">
            <v>0.2</v>
          </cell>
          <cell r="BU96">
            <v>0.1</v>
          </cell>
          <cell r="BV96">
            <v>40</v>
          </cell>
          <cell r="BW96">
            <v>-0.04</v>
          </cell>
          <cell r="BX96">
            <v>-0.04</v>
          </cell>
          <cell r="BY96">
            <v>3650</v>
          </cell>
          <cell r="BZ96">
            <v>0.06</v>
          </cell>
          <cell r="CA96">
            <v>0.13</v>
          </cell>
          <cell r="CB96">
            <v>12340</v>
          </cell>
          <cell r="CC96">
            <v>-0.05</v>
          </cell>
          <cell r="CD96">
            <v>0.13</v>
          </cell>
          <cell r="CE96">
            <v>130</v>
          </cell>
          <cell r="CF96">
            <v>-0.04</v>
          </cell>
          <cell r="CG96">
            <v>0.27</v>
          </cell>
          <cell r="CH96">
            <v>18270</v>
          </cell>
          <cell r="CI96">
            <v>-0.05</v>
          </cell>
          <cell r="CJ96">
            <v>7.0000000000000007E-2</v>
          </cell>
          <cell r="CK96">
            <v>60</v>
          </cell>
          <cell r="CL96">
            <v>-0.05</v>
          </cell>
          <cell r="CM96">
            <v>-0.13</v>
          </cell>
          <cell r="CN96">
            <v>2970</v>
          </cell>
          <cell r="CO96">
            <v>0.05</v>
          </cell>
          <cell r="CP96">
            <v>0.08</v>
          </cell>
          <cell r="CQ96">
            <v>40</v>
          </cell>
          <cell r="CR96">
            <v>-0.3</v>
          </cell>
          <cell r="CS96">
            <v>-0.51</v>
          </cell>
          <cell r="CT96">
            <v>80</v>
          </cell>
          <cell r="CU96">
            <v>0.2</v>
          </cell>
          <cell r="CV96">
            <v>0.1</v>
          </cell>
          <cell r="CW96">
            <v>40</v>
          </cell>
          <cell r="CX96">
            <v>-0.04</v>
          </cell>
          <cell r="CY96">
            <v>-0.04</v>
          </cell>
          <cell r="CZ96">
            <v>3650</v>
          </cell>
          <cell r="DA96">
            <v>-0.18</v>
          </cell>
          <cell r="DB96">
            <v>-0.32</v>
          </cell>
          <cell r="DC96">
            <v>60</v>
          </cell>
          <cell r="DD96">
            <v>0.13</v>
          </cell>
          <cell r="DE96">
            <v>0.23</v>
          </cell>
          <cell r="DF96">
            <v>6790</v>
          </cell>
          <cell r="DG96">
            <v>-0.03</v>
          </cell>
          <cell r="DH96">
            <v>-0.18</v>
          </cell>
          <cell r="DI96">
            <v>1360</v>
          </cell>
          <cell r="DJ96">
            <v>0.03</v>
          </cell>
          <cell r="DK96">
            <v>0.13</v>
          </cell>
          <cell r="DL96">
            <v>190</v>
          </cell>
          <cell r="DM96">
            <v>0</v>
          </cell>
          <cell r="DN96">
            <v>-0.02</v>
          </cell>
          <cell r="DO96">
            <v>480</v>
          </cell>
          <cell r="DP96">
            <v>0.01</v>
          </cell>
          <cell r="DQ96">
            <v>0.21</v>
          </cell>
          <cell r="DR96">
            <v>490</v>
          </cell>
          <cell r="DS96">
            <v>0.01</v>
          </cell>
          <cell r="DT96">
            <v>0.09</v>
          </cell>
          <cell r="DU96">
            <v>530</v>
          </cell>
          <cell r="DV96">
            <v>0.01</v>
          </cell>
          <cell r="DW96">
            <v>0.03</v>
          </cell>
          <cell r="DX96">
            <v>920</v>
          </cell>
          <cell r="DY96">
            <v>-0.02</v>
          </cell>
          <cell r="DZ96">
            <v>0.1</v>
          </cell>
          <cell r="EA96">
            <v>460</v>
          </cell>
          <cell r="EB96">
            <v>-0.04</v>
          </cell>
          <cell r="EC96">
            <v>-0.19</v>
          </cell>
          <cell r="ED96">
            <v>30</v>
          </cell>
          <cell r="EE96">
            <v>-0.32</v>
          </cell>
          <cell r="EF96">
            <v>-0.04</v>
          </cell>
          <cell r="EG96">
            <v>530</v>
          </cell>
          <cell r="EH96">
            <v>0.02</v>
          </cell>
          <cell r="EI96">
            <v>-0.04</v>
          </cell>
          <cell r="EJ96">
            <v>150</v>
          </cell>
          <cell r="EK96">
            <v>0.01</v>
          </cell>
          <cell r="EL96">
            <v>-0.06</v>
          </cell>
          <cell r="EM96">
            <v>310</v>
          </cell>
          <cell r="EN96"/>
          <cell r="EO96"/>
          <cell r="EP96"/>
          <cell r="EQ96"/>
          <cell r="ER96"/>
          <cell r="ES96"/>
          <cell r="ET96"/>
          <cell r="EU96"/>
          <cell r="EV96"/>
          <cell r="EW96"/>
          <cell r="EX96"/>
          <cell r="EY96"/>
          <cell r="EZ96"/>
          <cell r="FA96"/>
          <cell r="FB96"/>
          <cell r="FC96"/>
          <cell r="FD96"/>
          <cell r="FE96"/>
          <cell r="FF96"/>
          <cell r="FG96"/>
          <cell r="FH96"/>
          <cell r="FI96"/>
          <cell r="FJ96"/>
          <cell r="FK96"/>
          <cell r="FL96"/>
          <cell r="FM96"/>
          <cell r="FN96"/>
          <cell r="FO96"/>
          <cell r="FP96"/>
          <cell r="FQ96"/>
          <cell r="FR96"/>
          <cell r="FS96"/>
          <cell r="FT96"/>
          <cell r="FU96"/>
          <cell r="FV96"/>
          <cell r="FW96"/>
          <cell r="FX96"/>
          <cell r="FY96"/>
          <cell r="FZ96"/>
          <cell r="GA96"/>
          <cell r="GB96"/>
          <cell r="GC96"/>
          <cell r="GD96"/>
          <cell r="GE96"/>
          <cell r="GF96"/>
          <cell r="GG96"/>
          <cell r="GH96"/>
          <cell r="GI96"/>
          <cell r="GJ96"/>
          <cell r="GK96"/>
          <cell r="GL96"/>
          <cell r="GM96"/>
          <cell r="GN96"/>
          <cell r="GO96"/>
          <cell r="GP96"/>
          <cell r="GQ96"/>
          <cell r="GR96"/>
          <cell r="GS96"/>
          <cell r="GT96"/>
          <cell r="GU96"/>
          <cell r="GV96"/>
          <cell r="GW96"/>
          <cell r="GX96"/>
          <cell r="GY96"/>
          <cell r="GZ96"/>
          <cell r="HA96"/>
          <cell r="HB96"/>
          <cell r="HC96"/>
          <cell r="HD96"/>
          <cell r="HE96"/>
          <cell r="HF96"/>
          <cell r="HG96"/>
          <cell r="HH96"/>
          <cell r="HI96"/>
          <cell r="HJ96"/>
          <cell r="HK96"/>
          <cell r="HL96"/>
          <cell r="HM96"/>
          <cell r="HN96"/>
          <cell r="HO96"/>
          <cell r="HP96"/>
          <cell r="HQ96"/>
          <cell r="HR96"/>
          <cell r="HS96"/>
          <cell r="HT96"/>
          <cell r="HU96"/>
          <cell r="HV96"/>
          <cell r="HW96"/>
          <cell r="HX96"/>
          <cell r="HY96"/>
          <cell r="HZ96"/>
          <cell r="IA96"/>
          <cell r="IB96"/>
          <cell r="IC96"/>
          <cell r="ID96"/>
          <cell r="IE96"/>
          <cell r="IF96"/>
          <cell r="IG96"/>
          <cell r="IH96"/>
          <cell r="II96"/>
          <cell r="IJ96"/>
          <cell r="IK96"/>
          <cell r="IL96"/>
          <cell r="IM96"/>
          <cell r="IN96"/>
          <cell r="IO96"/>
          <cell r="IP96"/>
          <cell r="IQ96"/>
          <cell r="IR96"/>
          <cell r="IS96"/>
          <cell r="IT96"/>
          <cell r="IU96"/>
          <cell r="IV96"/>
          <cell r="IW96"/>
          <cell r="IX96"/>
          <cell r="IY96"/>
          <cell r="IZ96"/>
          <cell r="JA96"/>
          <cell r="JB96"/>
          <cell r="JC96"/>
          <cell r="JD96"/>
          <cell r="JE96"/>
          <cell r="JF96"/>
          <cell r="JG96"/>
          <cell r="JH96"/>
          <cell r="JI96"/>
          <cell r="JJ96"/>
          <cell r="JK96"/>
          <cell r="JL96"/>
          <cell r="JM96"/>
          <cell r="JN96"/>
          <cell r="JO96"/>
          <cell r="JP96"/>
          <cell r="JQ96"/>
          <cell r="JR96"/>
          <cell r="JS96"/>
          <cell r="JT96"/>
          <cell r="JU96"/>
          <cell r="JV96"/>
          <cell r="JW96"/>
          <cell r="JX96"/>
          <cell r="JY96"/>
          <cell r="JZ96"/>
          <cell r="KA96"/>
          <cell r="KB96"/>
          <cell r="KC96"/>
          <cell r="KD96"/>
          <cell r="KE96"/>
          <cell r="KF96"/>
          <cell r="KG96"/>
        </row>
        <row r="97">
          <cell r="C97">
            <v>200901</v>
          </cell>
          <cell r="D97">
            <v>-0.02</v>
          </cell>
          <cell r="E97">
            <v>31120</v>
          </cell>
          <cell r="F97">
            <v>0.13</v>
          </cell>
          <cell r="G97">
            <v>140</v>
          </cell>
          <cell r="H97">
            <v>-0.02</v>
          </cell>
          <cell r="I97">
            <v>15320</v>
          </cell>
          <cell r="J97">
            <v>-0.13</v>
          </cell>
          <cell r="K97">
            <v>2700</v>
          </cell>
          <cell r="L97">
            <v>-0.37</v>
          </cell>
          <cell r="M97">
            <v>40</v>
          </cell>
          <cell r="N97">
            <v>-0.26</v>
          </cell>
          <cell r="O97">
            <v>2920</v>
          </cell>
          <cell r="P97">
            <v>0.09</v>
          </cell>
          <cell r="Q97">
            <v>10170</v>
          </cell>
          <cell r="R97">
            <v>0.13</v>
          </cell>
          <cell r="S97">
            <v>140</v>
          </cell>
          <cell r="T97">
            <v>-0.02</v>
          </cell>
          <cell r="U97">
            <v>15320</v>
          </cell>
          <cell r="V97">
            <v>0.22</v>
          </cell>
          <cell r="W97">
            <v>50</v>
          </cell>
          <cell r="X97">
            <v>-0.14000000000000001</v>
          </cell>
          <cell r="Y97">
            <v>2560</v>
          </cell>
          <cell r="Z97">
            <v>7.0000000000000007E-2</v>
          </cell>
          <cell r="AA97">
            <v>30</v>
          </cell>
          <cell r="AB97">
            <v>0.05</v>
          </cell>
          <cell r="AC97">
            <v>60</v>
          </cell>
          <cell r="AD97">
            <v>-0.37</v>
          </cell>
          <cell r="AE97">
            <v>40</v>
          </cell>
          <cell r="AF97">
            <v>-0.26</v>
          </cell>
          <cell r="AG97">
            <v>2920</v>
          </cell>
          <cell r="AH97">
            <v>-0.03</v>
          </cell>
          <cell r="AI97">
            <v>40</v>
          </cell>
          <cell r="AJ97">
            <v>0.19</v>
          </cell>
          <cell r="AK97">
            <v>5670</v>
          </cell>
          <cell r="AL97">
            <v>-0.11</v>
          </cell>
          <cell r="AM97">
            <v>1160</v>
          </cell>
          <cell r="AN97">
            <v>7.0000000000000007E-2</v>
          </cell>
          <cell r="AO97">
            <v>120</v>
          </cell>
          <cell r="AP97">
            <v>-7.0000000000000007E-2</v>
          </cell>
          <cell r="AQ97">
            <v>390</v>
          </cell>
          <cell r="AR97">
            <v>0.12</v>
          </cell>
          <cell r="AS97">
            <v>350</v>
          </cell>
          <cell r="AT97">
            <v>-0.1</v>
          </cell>
          <cell r="AU97">
            <v>430</v>
          </cell>
          <cell r="AV97">
            <v>-0.13</v>
          </cell>
          <cell r="AW97">
            <v>720</v>
          </cell>
          <cell r="AX97">
            <v>-0.1</v>
          </cell>
          <cell r="AY97">
            <v>430</v>
          </cell>
          <cell r="AZ97">
            <v>0</v>
          </cell>
          <cell r="BA97">
            <v>30</v>
          </cell>
          <cell r="BB97">
            <v>0.19</v>
          </cell>
          <cell r="BC97">
            <v>440</v>
          </cell>
          <cell r="BD97">
            <v>7.0000000000000007E-2</v>
          </cell>
          <cell r="BE97">
            <v>120</v>
          </cell>
          <cell r="BF97">
            <v>0.11</v>
          </cell>
          <cell r="BG97">
            <v>240</v>
          </cell>
          <cell r="BH97">
            <v>0.02</v>
          </cell>
          <cell r="BI97">
            <v>-0.2</v>
          </cell>
          <cell r="BJ97">
            <v>32000</v>
          </cell>
          <cell r="BK97">
            <v>0.17</v>
          </cell>
          <cell r="BL97">
            <v>-0.03</v>
          </cell>
          <cell r="BM97">
            <v>130</v>
          </cell>
          <cell r="BN97">
            <v>0.04</v>
          </cell>
          <cell r="BO97">
            <v>-0.27</v>
          </cell>
          <cell r="BP97">
            <v>15410</v>
          </cell>
          <cell r="BQ97">
            <v>-0.01</v>
          </cell>
          <cell r="BR97">
            <v>-0.05</v>
          </cell>
          <cell r="BS97">
            <v>2830</v>
          </cell>
          <cell r="BT97">
            <v>-0.2</v>
          </cell>
          <cell r="BU97">
            <v>-0.22</v>
          </cell>
          <cell r="BV97">
            <v>30</v>
          </cell>
          <cell r="BW97">
            <v>-0.02</v>
          </cell>
          <cell r="BX97">
            <v>-0.17</v>
          </cell>
          <cell r="BY97">
            <v>3080</v>
          </cell>
          <cell r="BZ97">
            <v>-0.01</v>
          </cell>
          <cell r="CA97">
            <v>-0.14000000000000001</v>
          </cell>
          <cell r="CB97">
            <v>10690</v>
          </cell>
          <cell r="CC97">
            <v>0.17</v>
          </cell>
          <cell r="CD97">
            <v>-0.03</v>
          </cell>
          <cell r="CE97">
            <v>130</v>
          </cell>
          <cell r="CF97">
            <v>0.04</v>
          </cell>
          <cell r="CG97">
            <v>-0.27</v>
          </cell>
          <cell r="CH97">
            <v>15410</v>
          </cell>
          <cell r="CI97">
            <v>7.0000000000000007E-2</v>
          </cell>
          <cell r="CJ97">
            <v>-0.02</v>
          </cell>
          <cell r="CK97">
            <v>50</v>
          </cell>
          <cell r="CL97">
            <v>-0.01</v>
          </cell>
          <cell r="CM97">
            <v>-0.06</v>
          </cell>
          <cell r="CN97">
            <v>2680</v>
          </cell>
          <cell r="CO97">
            <v>0.03</v>
          </cell>
          <cell r="CP97">
            <v>0.06</v>
          </cell>
          <cell r="CQ97">
            <v>30</v>
          </cell>
          <cell r="CR97">
            <v>0.23</v>
          </cell>
          <cell r="CS97">
            <v>0.37</v>
          </cell>
          <cell r="CT97">
            <v>70</v>
          </cell>
          <cell r="CU97">
            <v>-0.2</v>
          </cell>
          <cell r="CV97">
            <v>-0.22</v>
          </cell>
          <cell r="CW97">
            <v>30</v>
          </cell>
          <cell r="CX97">
            <v>-0.02</v>
          </cell>
          <cell r="CY97">
            <v>-0.17</v>
          </cell>
          <cell r="CZ97">
            <v>3080</v>
          </cell>
          <cell r="DA97">
            <v>0.11</v>
          </cell>
          <cell r="DB97">
            <v>0</v>
          </cell>
          <cell r="DC97">
            <v>30</v>
          </cell>
          <cell r="DD97">
            <v>-0.01</v>
          </cell>
          <cell r="DE97">
            <v>-0.16</v>
          </cell>
          <cell r="DF97">
            <v>5930</v>
          </cell>
          <cell r="DG97">
            <v>-0.05</v>
          </cell>
          <cell r="DH97">
            <v>-0.17</v>
          </cell>
          <cell r="DI97">
            <v>1200</v>
          </cell>
          <cell r="DJ97">
            <v>-0.08</v>
          </cell>
          <cell r="DK97">
            <v>-0.4</v>
          </cell>
          <cell r="DL97">
            <v>140</v>
          </cell>
          <cell r="DM97">
            <v>-0.02</v>
          </cell>
          <cell r="DN97">
            <v>-0.06</v>
          </cell>
          <cell r="DO97">
            <v>400</v>
          </cell>
          <cell r="DP97">
            <v>0.02</v>
          </cell>
          <cell r="DQ97">
            <v>-0.18</v>
          </cell>
          <cell r="DR97">
            <v>420</v>
          </cell>
          <cell r="DS97">
            <v>-0.03</v>
          </cell>
          <cell r="DT97">
            <v>-0.18</v>
          </cell>
          <cell r="DU97">
            <v>460</v>
          </cell>
          <cell r="DV97">
            <v>-0.04</v>
          </cell>
          <cell r="DW97">
            <v>-0.19</v>
          </cell>
          <cell r="DX97">
            <v>770</v>
          </cell>
          <cell r="DY97">
            <v>-0.01</v>
          </cell>
          <cell r="DZ97">
            <v>0.08</v>
          </cell>
          <cell r="EA97">
            <v>430</v>
          </cell>
          <cell r="EB97">
            <v>-0.02</v>
          </cell>
          <cell r="EC97">
            <v>7.0000000000000007E-2</v>
          </cell>
          <cell r="ED97">
            <v>30</v>
          </cell>
          <cell r="EE97">
            <v>0</v>
          </cell>
          <cell r="EF97">
            <v>-0.15</v>
          </cell>
          <cell r="EG97">
            <v>460</v>
          </cell>
          <cell r="EH97">
            <v>0.06</v>
          </cell>
          <cell r="EI97">
            <v>0.08</v>
          </cell>
          <cell r="EJ97">
            <v>120</v>
          </cell>
          <cell r="EK97">
            <v>0.14000000000000001</v>
          </cell>
          <cell r="EL97">
            <v>0.09</v>
          </cell>
          <cell r="EM97">
            <v>250</v>
          </cell>
          <cell r="EN97"/>
          <cell r="EO97"/>
          <cell r="EP97"/>
          <cell r="EQ97"/>
          <cell r="ER97"/>
          <cell r="ES97"/>
          <cell r="ET97"/>
          <cell r="EU97"/>
          <cell r="EV97"/>
          <cell r="EW97"/>
          <cell r="EX97"/>
          <cell r="EY97"/>
          <cell r="EZ97"/>
          <cell r="FA97"/>
          <cell r="FB97"/>
          <cell r="FC97"/>
          <cell r="FD97"/>
          <cell r="FE97"/>
          <cell r="FF97"/>
          <cell r="FG97"/>
          <cell r="FH97"/>
          <cell r="FI97"/>
          <cell r="FJ97"/>
          <cell r="FK97"/>
          <cell r="FL97"/>
          <cell r="FM97"/>
          <cell r="FN97"/>
          <cell r="FO97"/>
          <cell r="FP97"/>
          <cell r="FQ97"/>
          <cell r="FR97"/>
          <cell r="FS97"/>
          <cell r="FT97"/>
          <cell r="FU97"/>
          <cell r="FV97"/>
          <cell r="FW97"/>
          <cell r="FX97"/>
          <cell r="FY97"/>
          <cell r="FZ97"/>
          <cell r="GA97"/>
          <cell r="GB97"/>
          <cell r="GC97"/>
          <cell r="GD97"/>
          <cell r="GE97"/>
          <cell r="GF97"/>
          <cell r="GG97"/>
          <cell r="GH97"/>
          <cell r="GI97"/>
          <cell r="GJ97"/>
          <cell r="GK97"/>
          <cell r="GL97"/>
          <cell r="GM97"/>
          <cell r="GN97"/>
          <cell r="GO97"/>
          <cell r="GP97"/>
          <cell r="GQ97"/>
          <cell r="GR97"/>
          <cell r="GS97"/>
          <cell r="GT97"/>
          <cell r="GU97"/>
          <cell r="GV97"/>
          <cell r="GW97"/>
          <cell r="GX97"/>
          <cell r="GY97"/>
          <cell r="GZ97"/>
          <cell r="HA97"/>
          <cell r="HB97"/>
          <cell r="HC97"/>
          <cell r="HD97"/>
          <cell r="HE97"/>
          <cell r="HF97"/>
          <cell r="HG97"/>
          <cell r="HH97"/>
          <cell r="HI97"/>
          <cell r="HJ97"/>
          <cell r="HK97"/>
          <cell r="HL97"/>
          <cell r="HM97"/>
          <cell r="HN97"/>
          <cell r="HO97"/>
          <cell r="HP97"/>
          <cell r="HQ97"/>
          <cell r="HR97"/>
          <cell r="HS97"/>
          <cell r="HT97"/>
          <cell r="HU97"/>
          <cell r="HV97"/>
          <cell r="HW97"/>
          <cell r="HX97"/>
          <cell r="HY97"/>
          <cell r="HZ97"/>
          <cell r="IA97"/>
          <cell r="IB97"/>
          <cell r="IC97"/>
          <cell r="ID97"/>
          <cell r="IE97"/>
          <cell r="IF97"/>
          <cell r="IG97"/>
          <cell r="IH97"/>
          <cell r="II97"/>
          <cell r="IJ97"/>
          <cell r="IK97"/>
          <cell r="IL97"/>
          <cell r="IM97"/>
          <cell r="IN97"/>
          <cell r="IO97"/>
          <cell r="IP97"/>
          <cell r="IQ97"/>
          <cell r="IR97"/>
          <cell r="IS97"/>
          <cell r="IT97"/>
          <cell r="IU97"/>
          <cell r="IV97"/>
          <cell r="IW97"/>
          <cell r="IX97"/>
          <cell r="IY97"/>
          <cell r="IZ97"/>
          <cell r="JA97"/>
          <cell r="JB97"/>
          <cell r="JC97"/>
          <cell r="JD97"/>
          <cell r="JE97"/>
          <cell r="JF97"/>
          <cell r="JG97"/>
          <cell r="JH97"/>
          <cell r="JI97"/>
          <cell r="JJ97"/>
          <cell r="JK97"/>
          <cell r="JL97"/>
          <cell r="JM97"/>
          <cell r="JN97"/>
          <cell r="JO97"/>
          <cell r="JP97"/>
          <cell r="JQ97"/>
          <cell r="JR97"/>
          <cell r="JS97"/>
          <cell r="JT97"/>
          <cell r="JU97"/>
          <cell r="JV97"/>
          <cell r="JW97"/>
          <cell r="JX97"/>
          <cell r="JY97"/>
          <cell r="JZ97"/>
          <cell r="KA97"/>
          <cell r="KB97"/>
          <cell r="KC97"/>
          <cell r="KD97"/>
          <cell r="KE97"/>
          <cell r="KF97"/>
          <cell r="KG97"/>
        </row>
        <row r="98">
          <cell r="C98">
            <v>200902</v>
          </cell>
          <cell r="D98">
            <v>-0.08</v>
          </cell>
          <cell r="E98">
            <v>36640</v>
          </cell>
          <cell r="F98">
            <v>0.06</v>
          </cell>
          <cell r="G98">
            <v>240</v>
          </cell>
          <cell r="H98">
            <v>-0.06</v>
          </cell>
          <cell r="I98">
            <v>17680</v>
          </cell>
          <cell r="J98">
            <v>-0.17</v>
          </cell>
          <cell r="K98">
            <v>3140</v>
          </cell>
          <cell r="L98">
            <v>-0.46</v>
          </cell>
          <cell r="M98">
            <v>60</v>
          </cell>
          <cell r="N98">
            <v>-0.28999999999999998</v>
          </cell>
          <cell r="O98">
            <v>3610</v>
          </cell>
          <cell r="P98">
            <v>-0.04</v>
          </cell>
          <cell r="Q98">
            <v>12220</v>
          </cell>
          <cell r="R98">
            <v>0.06</v>
          </cell>
          <cell r="S98">
            <v>240</v>
          </cell>
          <cell r="T98">
            <v>-0.06</v>
          </cell>
          <cell r="U98">
            <v>17680</v>
          </cell>
          <cell r="V98">
            <v>-7.0000000000000007E-2</v>
          </cell>
          <cell r="W98">
            <v>60</v>
          </cell>
          <cell r="X98">
            <v>-0.18</v>
          </cell>
          <cell r="Y98">
            <v>2960</v>
          </cell>
          <cell r="Z98">
            <v>0.34</v>
          </cell>
          <cell r="AA98">
            <v>40</v>
          </cell>
          <cell r="AB98">
            <v>-0.18</v>
          </cell>
          <cell r="AC98">
            <v>80</v>
          </cell>
          <cell r="AD98">
            <v>-0.46</v>
          </cell>
          <cell r="AE98">
            <v>60</v>
          </cell>
          <cell r="AF98">
            <v>-0.28999999999999998</v>
          </cell>
          <cell r="AG98">
            <v>3610</v>
          </cell>
          <cell r="AH98">
            <v>-0.22</v>
          </cell>
          <cell r="AI98">
            <v>100</v>
          </cell>
          <cell r="AJ98">
            <v>0.02</v>
          </cell>
          <cell r="AK98">
            <v>6610</v>
          </cell>
          <cell r="AL98">
            <v>-0.21</v>
          </cell>
          <cell r="AM98">
            <v>1360</v>
          </cell>
          <cell r="AN98">
            <v>-0.31</v>
          </cell>
          <cell r="AO98">
            <v>190</v>
          </cell>
          <cell r="AP98">
            <v>-0.06</v>
          </cell>
          <cell r="AQ98">
            <v>470</v>
          </cell>
          <cell r="AR98">
            <v>0.03</v>
          </cell>
          <cell r="AS98">
            <v>460</v>
          </cell>
          <cell r="AT98">
            <v>-0.05</v>
          </cell>
          <cell r="AU98">
            <v>540</v>
          </cell>
          <cell r="AV98">
            <v>-0.17</v>
          </cell>
          <cell r="AW98">
            <v>950</v>
          </cell>
          <cell r="AX98">
            <v>-0.15</v>
          </cell>
          <cell r="AY98">
            <v>480</v>
          </cell>
          <cell r="AZ98">
            <v>-0.35</v>
          </cell>
          <cell r="BA98">
            <v>40</v>
          </cell>
          <cell r="BB98">
            <v>0.2</v>
          </cell>
          <cell r="BC98">
            <v>530</v>
          </cell>
          <cell r="BD98">
            <v>-0.18</v>
          </cell>
          <cell r="BE98">
            <v>160</v>
          </cell>
          <cell r="BF98">
            <v>-0.03</v>
          </cell>
          <cell r="BG98">
            <v>320</v>
          </cell>
          <cell r="BH98">
            <v>-0.06</v>
          </cell>
          <cell r="BI98">
            <v>-0.11</v>
          </cell>
          <cell r="BJ98">
            <v>37270</v>
          </cell>
          <cell r="BK98">
            <v>0</v>
          </cell>
          <cell r="BL98">
            <v>0</v>
          </cell>
          <cell r="BM98">
            <v>60</v>
          </cell>
          <cell r="BN98">
            <v>-0.04</v>
          </cell>
          <cell r="BO98">
            <v>-0.12</v>
          </cell>
          <cell r="BP98">
            <v>17580</v>
          </cell>
          <cell r="BQ98">
            <v>-0.05</v>
          </cell>
          <cell r="BR98">
            <v>-0.06</v>
          </cell>
          <cell r="BS98">
            <v>3270</v>
          </cell>
          <cell r="BT98">
            <v>0.47</v>
          </cell>
          <cell r="BU98">
            <v>0.44</v>
          </cell>
          <cell r="BV98">
            <v>20</v>
          </cell>
          <cell r="BW98">
            <v>-0.11</v>
          </cell>
          <cell r="BX98">
            <v>-0.04</v>
          </cell>
          <cell r="BY98">
            <v>3720</v>
          </cell>
          <cell r="BZ98">
            <v>-7.0000000000000007E-2</v>
          </cell>
          <cell r="CA98">
            <v>-0.12</v>
          </cell>
          <cell r="CB98">
            <v>12700</v>
          </cell>
          <cell r="CC98">
            <v>0</v>
          </cell>
          <cell r="CD98">
            <v>0</v>
          </cell>
          <cell r="CE98">
            <v>60</v>
          </cell>
          <cell r="CF98">
            <v>-0.04</v>
          </cell>
          <cell r="CG98">
            <v>-0.12</v>
          </cell>
          <cell r="CH98">
            <v>17580</v>
          </cell>
          <cell r="CI98">
            <v>0.06</v>
          </cell>
          <cell r="CJ98">
            <v>0.02</v>
          </cell>
          <cell r="CK98">
            <v>60</v>
          </cell>
          <cell r="CL98">
            <v>-0.06</v>
          </cell>
          <cell r="CM98">
            <v>-0.06</v>
          </cell>
          <cell r="CN98">
            <v>3080</v>
          </cell>
          <cell r="CO98">
            <v>0.03</v>
          </cell>
          <cell r="CP98">
            <v>0.13</v>
          </cell>
          <cell r="CQ98">
            <v>40</v>
          </cell>
          <cell r="CR98">
            <v>-0.08</v>
          </cell>
          <cell r="CS98">
            <v>-0.11</v>
          </cell>
          <cell r="CT98">
            <v>80</v>
          </cell>
          <cell r="CU98">
            <v>0.47</v>
          </cell>
          <cell r="CV98">
            <v>0.44</v>
          </cell>
          <cell r="CW98">
            <v>20</v>
          </cell>
          <cell r="CX98">
            <v>-0.11</v>
          </cell>
          <cell r="CY98">
            <v>-0.04</v>
          </cell>
          <cell r="CZ98">
            <v>3720</v>
          </cell>
          <cell r="DA98">
            <v>-0.12</v>
          </cell>
          <cell r="DB98">
            <v>-0.04</v>
          </cell>
          <cell r="DC98">
            <v>30</v>
          </cell>
          <cell r="DD98">
            <v>-0.12</v>
          </cell>
          <cell r="DE98">
            <v>-0.15</v>
          </cell>
          <cell r="DF98">
            <v>6870</v>
          </cell>
          <cell r="DG98">
            <v>-0.05</v>
          </cell>
          <cell r="DH98">
            <v>-0.12</v>
          </cell>
          <cell r="DI98">
            <v>1400</v>
          </cell>
          <cell r="DJ98">
            <v>-0.1</v>
          </cell>
          <cell r="DK98">
            <v>-0.01</v>
          </cell>
          <cell r="DL98">
            <v>220</v>
          </cell>
          <cell r="DM98">
            <v>0</v>
          </cell>
          <cell r="DN98">
            <v>-0.02</v>
          </cell>
          <cell r="DO98">
            <v>500</v>
          </cell>
          <cell r="DP98">
            <v>-0.03</v>
          </cell>
          <cell r="DQ98">
            <v>-0.08</v>
          </cell>
          <cell r="DR98">
            <v>490</v>
          </cell>
          <cell r="DS98">
            <v>0</v>
          </cell>
          <cell r="DT98">
            <v>-0.01</v>
          </cell>
          <cell r="DU98">
            <v>580</v>
          </cell>
          <cell r="DV98">
            <v>0</v>
          </cell>
          <cell r="DW98">
            <v>-0.02</v>
          </cell>
          <cell r="DX98">
            <v>1000</v>
          </cell>
          <cell r="DY98">
            <v>-0.02</v>
          </cell>
          <cell r="DZ98">
            <v>-0.23</v>
          </cell>
          <cell r="EA98">
            <v>480</v>
          </cell>
          <cell r="EB98">
            <v>0.04</v>
          </cell>
          <cell r="EC98">
            <v>-0.02</v>
          </cell>
          <cell r="ED98">
            <v>40</v>
          </cell>
          <cell r="EE98">
            <v>-0.03</v>
          </cell>
          <cell r="EF98">
            <v>-0.21</v>
          </cell>
          <cell r="EG98">
            <v>530</v>
          </cell>
          <cell r="EH98">
            <v>-0.18</v>
          </cell>
          <cell r="EI98">
            <v>-0.1</v>
          </cell>
          <cell r="EJ98">
            <v>160</v>
          </cell>
          <cell r="EK98">
            <v>-0.16</v>
          </cell>
          <cell r="EL98">
            <v>-0.11</v>
          </cell>
          <cell r="EM98">
            <v>320</v>
          </cell>
          <cell r="EN98"/>
          <cell r="EO98"/>
          <cell r="EP98"/>
          <cell r="EQ98"/>
          <cell r="ER98"/>
          <cell r="ES98"/>
          <cell r="ET98"/>
          <cell r="EU98"/>
          <cell r="EV98"/>
          <cell r="EW98"/>
          <cell r="EX98"/>
          <cell r="EY98"/>
          <cell r="EZ98"/>
          <cell r="FA98"/>
          <cell r="FB98"/>
          <cell r="FC98"/>
          <cell r="FD98"/>
          <cell r="FE98"/>
          <cell r="FF98"/>
          <cell r="FG98"/>
          <cell r="FH98"/>
          <cell r="FI98"/>
          <cell r="FJ98"/>
          <cell r="FK98"/>
          <cell r="FL98"/>
          <cell r="FM98"/>
          <cell r="FN98"/>
          <cell r="FO98"/>
          <cell r="FP98"/>
          <cell r="FQ98"/>
          <cell r="FR98"/>
          <cell r="FS98"/>
          <cell r="FT98"/>
          <cell r="FU98"/>
          <cell r="FV98"/>
          <cell r="FW98"/>
          <cell r="FX98"/>
          <cell r="FY98"/>
          <cell r="FZ98"/>
          <cell r="GA98"/>
          <cell r="GB98"/>
          <cell r="GC98"/>
          <cell r="GD98"/>
          <cell r="GE98"/>
          <cell r="GF98"/>
          <cell r="GG98"/>
          <cell r="GH98"/>
          <cell r="GI98"/>
          <cell r="GJ98"/>
          <cell r="GK98"/>
          <cell r="GL98"/>
          <cell r="GM98"/>
          <cell r="GN98"/>
          <cell r="GO98"/>
          <cell r="GP98"/>
          <cell r="GQ98"/>
          <cell r="GR98"/>
          <cell r="GS98"/>
          <cell r="GT98"/>
          <cell r="GU98"/>
          <cell r="GV98"/>
          <cell r="GW98"/>
          <cell r="GX98"/>
          <cell r="GY98"/>
          <cell r="GZ98"/>
          <cell r="HA98"/>
          <cell r="HB98"/>
          <cell r="HC98"/>
          <cell r="HD98"/>
          <cell r="HE98"/>
          <cell r="HF98"/>
          <cell r="HG98"/>
          <cell r="HH98"/>
          <cell r="HI98"/>
          <cell r="HJ98"/>
          <cell r="HK98"/>
          <cell r="HL98"/>
          <cell r="HM98"/>
          <cell r="HN98"/>
          <cell r="HO98"/>
          <cell r="HP98"/>
          <cell r="HQ98"/>
          <cell r="HR98"/>
          <cell r="HS98"/>
          <cell r="HT98"/>
          <cell r="HU98"/>
          <cell r="HV98"/>
          <cell r="HW98"/>
          <cell r="HX98"/>
          <cell r="HY98"/>
          <cell r="HZ98"/>
          <cell r="IA98"/>
          <cell r="IB98"/>
          <cell r="IC98"/>
          <cell r="ID98"/>
          <cell r="IE98"/>
          <cell r="IF98"/>
          <cell r="IG98"/>
          <cell r="IH98"/>
          <cell r="II98"/>
          <cell r="IJ98"/>
          <cell r="IK98"/>
          <cell r="IL98"/>
          <cell r="IM98"/>
          <cell r="IN98"/>
          <cell r="IO98"/>
          <cell r="IP98"/>
          <cell r="IQ98"/>
          <cell r="IR98"/>
          <cell r="IS98"/>
          <cell r="IT98"/>
          <cell r="IU98"/>
          <cell r="IV98"/>
          <cell r="IW98"/>
          <cell r="IX98"/>
          <cell r="IY98"/>
          <cell r="IZ98"/>
          <cell r="JA98"/>
          <cell r="JB98"/>
          <cell r="JC98"/>
          <cell r="JD98"/>
          <cell r="JE98"/>
          <cell r="JF98"/>
          <cell r="JG98"/>
          <cell r="JH98"/>
          <cell r="JI98"/>
          <cell r="JJ98"/>
          <cell r="JK98"/>
          <cell r="JL98"/>
          <cell r="JM98"/>
          <cell r="JN98"/>
          <cell r="JO98"/>
          <cell r="JP98"/>
          <cell r="JQ98"/>
          <cell r="JR98"/>
          <cell r="JS98"/>
          <cell r="JT98"/>
          <cell r="JU98"/>
          <cell r="JV98"/>
          <cell r="JW98"/>
          <cell r="JX98"/>
          <cell r="JY98"/>
          <cell r="JZ98"/>
          <cell r="KA98"/>
          <cell r="KB98"/>
          <cell r="KC98"/>
          <cell r="KD98"/>
          <cell r="KE98"/>
          <cell r="KF98"/>
          <cell r="KG98"/>
        </row>
        <row r="99">
          <cell r="C99">
            <v>200903</v>
          </cell>
          <cell r="D99">
            <v>0.04</v>
          </cell>
          <cell r="E99">
            <v>33060</v>
          </cell>
          <cell r="F99">
            <v>-0.19</v>
          </cell>
          <cell r="G99">
            <v>150</v>
          </cell>
          <cell r="H99">
            <v>0.05</v>
          </cell>
          <cell r="I99">
            <v>15720</v>
          </cell>
          <cell r="J99">
            <v>0.02</v>
          </cell>
          <cell r="K99">
            <v>2950</v>
          </cell>
          <cell r="L99">
            <v>-0.51</v>
          </cell>
          <cell r="M99">
            <v>50</v>
          </cell>
          <cell r="N99">
            <v>-0.18</v>
          </cell>
          <cell r="O99">
            <v>3260</v>
          </cell>
          <cell r="P99">
            <v>0.08</v>
          </cell>
          <cell r="Q99">
            <v>11130</v>
          </cell>
          <cell r="R99">
            <v>-0.19</v>
          </cell>
          <cell r="S99">
            <v>150</v>
          </cell>
          <cell r="T99">
            <v>0.05</v>
          </cell>
          <cell r="U99">
            <v>15720</v>
          </cell>
          <cell r="V99">
            <v>-0.12</v>
          </cell>
          <cell r="W99">
            <v>50</v>
          </cell>
          <cell r="X99">
            <v>0.02</v>
          </cell>
          <cell r="Y99">
            <v>2790</v>
          </cell>
          <cell r="Z99">
            <v>0.42</v>
          </cell>
          <cell r="AA99">
            <v>30</v>
          </cell>
          <cell r="AB99">
            <v>0.06</v>
          </cell>
          <cell r="AC99">
            <v>70</v>
          </cell>
          <cell r="AD99">
            <v>-0.51</v>
          </cell>
          <cell r="AE99">
            <v>50</v>
          </cell>
          <cell r="AF99">
            <v>-0.18</v>
          </cell>
          <cell r="AG99">
            <v>3260</v>
          </cell>
          <cell r="AH99">
            <v>-0.02</v>
          </cell>
          <cell r="AI99">
            <v>60</v>
          </cell>
          <cell r="AJ99">
            <v>0.11</v>
          </cell>
          <cell r="AK99">
            <v>6090</v>
          </cell>
          <cell r="AL99">
            <v>7.0000000000000007E-2</v>
          </cell>
          <cell r="AM99">
            <v>1280</v>
          </cell>
          <cell r="AN99">
            <v>-0.09</v>
          </cell>
          <cell r="AO99">
            <v>160</v>
          </cell>
          <cell r="AP99">
            <v>0.03</v>
          </cell>
          <cell r="AQ99">
            <v>440</v>
          </cell>
          <cell r="AR99">
            <v>0.15</v>
          </cell>
          <cell r="AS99">
            <v>440</v>
          </cell>
          <cell r="AT99">
            <v>0.03</v>
          </cell>
          <cell r="AU99">
            <v>490</v>
          </cell>
          <cell r="AV99">
            <v>-0.04</v>
          </cell>
          <cell r="AW99">
            <v>840</v>
          </cell>
          <cell r="AX99">
            <v>0.16</v>
          </cell>
          <cell r="AY99">
            <v>400</v>
          </cell>
          <cell r="AZ99">
            <v>-0.09</v>
          </cell>
          <cell r="BA99">
            <v>30</v>
          </cell>
          <cell r="BB99">
            <v>-0.02</v>
          </cell>
          <cell r="BC99">
            <v>480</v>
          </cell>
          <cell r="BD99">
            <v>0.08</v>
          </cell>
          <cell r="BE99">
            <v>140</v>
          </cell>
          <cell r="BF99">
            <v>0.2</v>
          </cell>
          <cell r="BG99">
            <v>290</v>
          </cell>
          <cell r="BH99">
            <v>-0.01</v>
          </cell>
          <cell r="BI99">
            <v>0.15</v>
          </cell>
          <cell r="BJ99">
            <v>33810</v>
          </cell>
          <cell r="BK99">
            <v>-0.06</v>
          </cell>
          <cell r="BL99">
            <v>-0.16</v>
          </cell>
          <cell r="BM99">
            <v>120</v>
          </cell>
          <cell r="BN99">
            <v>-0.02</v>
          </cell>
          <cell r="BO99">
            <v>0.05</v>
          </cell>
          <cell r="BP99">
            <v>15710</v>
          </cell>
          <cell r="BQ99">
            <v>-0.01</v>
          </cell>
          <cell r="BR99">
            <v>0.34</v>
          </cell>
          <cell r="BS99">
            <v>3090</v>
          </cell>
          <cell r="BT99">
            <v>-0.09</v>
          </cell>
          <cell r="BU99">
            <v>0.16</v>
          </cell>
          <cell r="BV99">
            <v>40</v>
          </cell>
          <cell r="BW99">
            <v>-0.03</v>
          </cell>
          <cell r="BX99">
            <v>0.23</v>
          </cell>
          <cell r="BY99">
            <v>3350</v>
          </cell>
          <cell r="BZ99">
            <v>0</v>
          </cell>
          <cell r="CA99">
            <v>0.22</v>
          </cell>
          <cell r="CB99">
            <v>11650</v>
          </cell>
          <cell r="CC99">
            <v>-0.06</v>
          </cell>
          <cell r="CD99">
            <v>-0.16</v>
          </cell>
          <cell r="CE99">
            <v>120</v>
          </cell>
          <cell r="CF99">
            <v>-0.02</v>
          </cell>
          <cell r="CG99">
            <v>0.05</v>
          </cell>
          <cell r="CH99">
            <v>15710</v>
          </cell>
          <cell r="CI99">
            <v>-0.11</v>
          </cell>
          <cell r="CJ99">
            <v>0.06</v>
          </cell>
          <cell r="CK99">
            <v>50</v>
          </cell>
          <cell r="CL99">
            <v>-0.02</v>
          </cell>
          <cell r="CM99">
            <v>0.35</v>
          </cell>
          <cell r="CN99">
            <v>2920</v>
          </cell>
          <cell r="CO99">
            <v>-0.02</v>
          </cell>
          <cell r="CP99">
            <v>-7.0000000000000007E-2</v>
          </cell>
          <cell r="CQ99">
            <v>40</v>
          </cell>
          <cell r="CR99">
            <v>0.12</v>
          </cell>
          <cell r="CS99">
            <v>0.34</v>
          </cell>
          <cell r="CT99">
            <v>80</v>
          </cell>
          <cell r="CU99">
            <v>-0.09</v>
          </cell>
          <cell r="CV99">
            <v>0.16</v>
          </cell>
          <cell r="CW99">
            <v>40</v>
          </cell>
          <cell r="CX99">
            <v>-0.03</v>
          </cell>
          <cell r="CY99">
            <v>0.23</v>
          </cell>
          <cell r="CZ99">
            <v>3350</v>
          </cell>
          <cell r="DA99">
            <v>-0.01</v>
          </cell>
          <cell r="DB99">
            <v>0.12</v>
          </cell>
          <cell r="DC99">
            <v>50</v>
          </cell>
          <cell r="DD99">
            <v>0.01</v>
          </cell>
          <cell r="DE99">
            <v>0.11</v>
          </cell>
          <cell r="DF99">
            <v>6370</v>
          </cell>
          <cell r="DG99">
            <v>-0.02</v>
          </cell>
          <cell r="DH99">
            <v>0.38</v>
          </cell>
          <cell r="DI99">
            <v>1310</v>
          </cell>
          <cell r="DJ99">
            <v>0.06</v>
          </cell>
          <cell r="DK99">
            <v>0.42</v>
          </cell>
          <cell r="DL99">
            <v>190</v>
          </cell>
          <cell r="DM99">
            <v>-0.04</v>
          </cell>
          <cell r="DN99">
            <v>0.15</v>
          </cell>
          <cell r="DO99">
            <v>460</v>
          </cell>
          <cell r="DP99">
            <v>7.0000000000000007E-2</v>
          </cell>
          <cell r="DQ99">
            <v>0.38</v>
          </cell>
          <cell r="DR99">
            <v>460</v>
          </cell>
          <cell r="DS99">
            <v>-0.02</v>
          </cell>
          <cell r="DT99">
            <v>0.24</v>
          </cell>
          <cell r="DU99">
            <v>530</v>
          </cell>
          <cell r="DV99">
            <v>-0.02</v>
          </cell>
          <cell r="DW99">
            <v>0.27</v>
          </cell>
          <cell r="DX99">
            <v>870</v>
          </cell>
          <cell r="DY99">
            <v>0.01</v>
          </cell>
          <cell r="DZ99">
            <v>0.7</v>
          </cell>
          <cell r="EA99">
            <v>400</v>
          </cell>
          <cell r="EB99">
            <v>0.04</v>
          </cell>
          <cell r="EC99">
            <v>0.24</v>
          </cell>
          <cell r="ED99">
            <v>40</v>
          </cell>
          <cell r="EE99">
            <v>0.02</v>
          </cell>
          <cell r="EF99">
            <v>0.38</v>
          </cell>
          <cell r="EG99">
            <v>490</v>
          </cell>
          <cell r="EH99">
            <v>0.13</v>
          </cell>
          <cell r="EI99">
            <v>0.38</v>
          </cell>
          <cell r="EJ99">
            <v>150</v>
          </cell>
          <cell r="EK99">
            <v>0.03</v>
          </cell>
          <cell r="EL99">
            <v>0.28999999999999998</v>
          </cell>
          <cell r="EM99">
            <v>300</v>
          </cell>
          <cell r="EN99"/>
          <cell r="EO99"/>
          <cell r="EP99"/>
          <cell r="EQ99"/>
          <cell r="ER99"/>
          <cell r="ES99"/>
          <cell r="ET99"/>
          <cell r="EU99"/>
          <cell r="EV99"/>
          <cell r="EW99"/>
          <cell r="EX99"/>
          <cell r="EY99"/>
          <cell r="EZ99"/>
          <cell r="FA99"/>
          <cell r="FB99"/>
          <cell r="FC99"/>
          <cell r="FD99"/>
          <cell r="FE99"/>
          <cell r="FF99"/>
          <cell r="FG99"/>
          <cell r="FH99"/>
          <cell r="FI99"/>
          <cell r="FJ99"/>
          <cell r="FK99"/>
          <cell r="FL99"/>
          <cell r="FM99"/>
          <cell r="FN99"/>
          <cell r="FO99"/>
          <cell r="FP99"/>
          <cell r="FQ99"/>
          <cell r="FR99"/>
          <cell r="FS99"/>
          <cell r="FT99"/>
          <cell r="FU99"/>
          <cell r="FV99"/>
          <cell r="FW99"/>
          <cell r="FX99"/>
          <cell r="FY99"/>
          <cell r="FZ99"/>
          <cell r="GA99"/>
          <cell r="GB99"/>
          <cell r="GC99"/>
          <cell r="GD99"/>
          <cell r="GE99"/>
          <cell r="GF99"/>
          <cell r="GG99"/>
          <cell r="GH99"/>
          <cell r="GI99"/>
          <cell r="GJ99"/>
          <cell r="GK99"/>
          <cell r="GL99"/>
          <cell r="GM99"/>
          <cell r="GN99"/>
          <cell r="GO99"/>
          <cell r="GP99"/>
          <cell r="GQ99"/>
          <cell r="GR99"/>
          <cell r="GS99"/>
          <cell r="GT99"/>
          <cell r="GU99"/>
          <cell r="GV99"/>
          <cell r="GW99"/>
          <cell r="GX99"/>
          <cell r="GY99"/>
          <cell r="GZ99"/>
          <cell r="HA99"/>
          <cell r="HB99"/>
          <cell r="HC99"/>
          <cell r="HD99"/>
          <cell r="HE99"/>
          <cell r="HF99"/>
          <cell r="HG99"/>
          <cell r="HH99"/>
          <cell r="HI99"/>
          <cell r="HJ99"/>
          <cell r="HK99"/>
          <cell r="HL99"/>
          <cell r="HM99"/>
          <cell r="HN99"/>
          <cell r="HO99"/>
          <cell r="HP99"/>
          <cell r="HQ99"/>
          <cell r="HR99"/>
          <cell r="HS99"/>
          <cell r="HT99"/>
          <cell r="HU99"/>
          <cell r="HV99"/>
          <cell r="HW99"/>
          <cell r="HX99"/>
          <cell r="HY99"/>
          <cell r="HZ99"/>
          <cell r="IA99"/>
          <cell r="IB99"/>
          <cell r="IC99"/>
          <cell r="ID99"/>
          <cell r="IE99"/>
          <cell r="IF99"/>
          <cell r="IG99"/>
          <cell r="IH99"/>
          <cell r="II99"/>
          <cell r="IJ99"/>
          <cell r="IK99"/>
          <cell r="IL99"/>
          <cell r="IM99"/>
          <cell r="IN99"/>
          <cell r="IO99"/>
          <cell r="IP99"/>
          <cell r="IQ99"/>
          <cell r="IR99"/>
          <cell r="IS99"/>
          <cell r="IT99"/>
          <cell r="IU99"/>
          <cell r="IV99"/>
          <cell r="IW99"/>
          <cell r="IX99"/>
          <cell r="IY99"/>
          <cell r="IZ99"/>
          <cell r="JA99"/>
          <cell r="JB99"/>
          <cell r="JC99"/>
          <cell r="JD99"/>
          <cell r="JE99"/>
          <cell r="JF99"/>
          <cell r="JG99"/>
          <cell r="JH99"/>
          <cell r="JI99"/>
          <cell r="JJ99"/>
          <cell r="JK99"/>
          <cell r="JL99"/>
          <cell r="JM99"/>
          <cell r="JN99"/>
          <cell r="JO99"/>
          <cell r="JP99"/>
          <cell r="JQ99"/>
          <cell r="JR99"/>
          <cell r="JS99"/>
          <cell r="JT99"/>
          <cell r="JU99"/>
          <cell r="JV99"/>
          <cell r="JW99"/>
          <cell r="JX99"/>
          <cell r="JY99"/>
          <cell r="JZ99"/>
          <cell r="KA99"/>
          <cell r="KB99"/>
          <cell r="KC99"/>
          <cell r="KD99"/>
          <cell r="KE99"/>
          <cell r="KF99"/>
          <cell r="KG99"/>
        </row>
        <row r="100">
          <cell r="C100">
            <v>200904</v>
          </cell>
          <cell r="D100">
            <v>-0.05</v>
          </cell>
          <cell r="E100">
            <v>32340</v>
          </cell>
          <cell r="F100">
            <v>-0.13</v>
          </cell>
          <cell r="G100">
            <v>130</v>
          </cell>
          <cell r="H100">
            <v>0.01</v>
          </cell>
          <cell r="I100">
            <v>15580</v>
          </cell>
          <cell r="J100">
            <v>-0.19</v>
          </cell>
          <cell r="K100">
            <v>2880</v>
          </cell>
          <cell r="L100">
            <v>-0.28000000000000003</v>
          </cell>
          <cell r="M100">
            <v>40</v>
          </cell>
          <cell r="N100">
            <v>-0.28000000000000003</v>
          </cell>
          <cell r="O100">
            <v>3140</v>
          </cell>
          <cell r="P100">
            <v>-0.04</v>
          </cell>
          <cell r="Q100">
            <v>10740</v>
          </cell>
          <cell r="R100">
            <v>-0.13</v>
          </cell>
          <cell r="S100">
            <v>130</v>
          </cell>
          <cell r="T100">
            <v>0.01</v>
          </cell>
          <cell r="U100">
            <v>15580</v>
          </cell>
          <cell r="V100">
            <v>-0.18</v>
          </cell>
          <cell r="W100">
            <v>50</v>
          </cell>
          <cell r="X100">
            <v>-0.19</v>
          </cell>
          <cell r="Y100">
            <v>2720</v>
          </cell>
          <cell r="Z100">
            <v>0.5</v>
          </cell>
          <cell r="AA100">
            <v>30</v>
          </cell>
          <cell r="AB100">
            <v>-0.38</v>
          </cell>
          <cell r="AC100">
            <v>70</v>
          </cell>
          <cell r="AD100">
            <v>-0.28000000000000003</v>
          </cell>
          <cell r="AE100">
            <v>40</v>
          </cell>
          <cell r="AF100">
            <v>-0.28000000000000003</v>
          </cell>
          <cell r="AG100">
            <v>3140</v>
          </cell>
          <cell r="AH100">
            <v>-0.2</v>
          </cell>
          <cell r="AI100">
            <v>50</v>
          </cell>
          <cell r="AJ100">
            <v>0.04</v>
          </cell>
          <cell r="AK100">
            <v>5960</v>
          </cell>
          <cell r="AL100">
            <v>-0.17</v>
          </cell>
          <cell r="AM100">
            <v>1220</v>
          </cell>
          <cell r="AN100">
            <v>-0.11</v>
          </cell>
          <cell r="AO100">
            <v>130</v>
          </cell>
          <cell r="AP100">
            <v>-0.08</v>
          </cell>
          <cell r="AQ100">
            <v>430</v>
          </cell>
          <cell r="AR100">
            <v>-0.01</v>
          </cell>
          <cell r="AS100">
            <v>380</v>
          </cell>
          <cell r="AT100">
            <v>-0.09</v>
          </cell>
          <cell r="AU100">
            <v>480</v>
          </cell>
          <cell r="AV100">
            <v>-0.18</v>
          </cell>
          <cell r="AW100">
            <v>810</v>
          </cell>
          <cell r="AX100">
            <v>-0.11</v>
          </cell>
          <cell r="AY100">
            <v>380</v>
          </cell>
          <cell r="AZ100">
            <v>-0.37</v>
          </cell>
          <cell r="BA100">
            <v>20</v>
          </cell>
          <cell r="BB100">
            <v>-0.37</v>
          </cell>
          <cell r="BC100">
            <v>450</v>
          </cell>
          <cell r="BD100">
            <v>0.14000000000000001</v>
          </cell>
          <cell r="BE100">
            <v>130</v>
          </cell>
          <cell r="BF100">
            <v>-7.0000000000000007E-2</v>
          </cell>
          <cell r="BG100">
            <v>280</v>
          </cell>
          <cell r="BH100">
            <v>0.02</v>
          </cell>
          <cell r="BI100">
            <v>-0.08</v>
          </cell>
          <cell r="BJ100">
            <v>33220</v>
          </cell>
          <cell r="BK100">
            <v>7.0000000000000007E-2</v>
          </cell>
          <cell r="BL100">
            <v>0.12</v>
          </cell>
          <cell r="BM100">
            <v>100</v>
          </cell>
          <cell r="BN100">
            <v>0</v>
          </cell>
          <cell r="BO100">
            <v>-0.02</v>
          </cell>
          <cell r="BP100">
            <v>15530</v>
          </cell>
          <cell r="BQ100">
            <v>0.08</v>
          </cell>
          <cell r="BR100">
            <v>-0.16</v>
          </cell>
          <cell r="BS100">
            <v>3040</v>
          </cell>
          <cell r="BT100">
            <v>0.25</v>
          </cell>
          <cell r="BU100">
            <v>0.06</v>
          </cell>
          <cell r="BV100">
            <v>30</v>
          </cell>
          <cell r="BW100">
            <v>0.05</v>
          </cell>
          <cell r="BX100">
            <v>-0.1</v>
          </cell>
          <cell r="BY100">
            <v>3300</v>
          </cell>
          <cell r="BZ100">
            <v>0.02</v>
          </cell>
          <cell r="CA100">
            <v>-0.13</v>
          </cell>
          <cell r="CB100">
            <v>11340</v>
          </cell>
          <cell r="CC100">
            <v>7.0000000000000007E-2</v>
          </cell>
          <cell r="CD100">
            <v>0.12</v>
          </cell>
          <cell r="CE100">
            <v>100</v>
          </cell>
          <cell r="CF100">
            <v>0</v>
          </cell>
          <cell r="CG100">
            <v>-0.02</v>
          </cell>
          <cell r="CH100">
            <v>15530</v>
          </cell>
          <cell r="CI100">
            <v>-0.18</v>
          </cell>
          <cell r="CJ100">
            <v>-0.27</v>
          </cell>
          <cell r="CK100">
            <v>60</v>
          </cell>
          <cell r="CL100">
            <v>0.09</v>
          </cell>
          <cell r="CM100">
            <v>-0.17</v>
          </cell>
          <cell r="CN100">
            <v>2880</v>
          </cell>
          <cell r="CO100">
            <v>0.14000000000000001</v>
          </cell>
          <cell r="CP100">
            <v>0.15</v>
          </cell>
          <cell r="CQ100">
            <v>40</v>
          </cell>
          <cell r="CR100">
            <v>0.05</v>
          </cell>
          <cell r="CS100">
            <v>0.03</v>
          </cell>
          <cell r="CT100">
            <v>80</v>
          </cell>
          <cell r="CU100">
            <v>0.25</v>
          </cell>
          <cell r="CV100">
            <v>0.06</v>
          </cell>
          <cell r="CW100">
            <v>30</v>
          </cell>
          <cell r="CX100">
            <v>0.05</v>
          </cell>
          <cell r="CY100">
            <v>-0.1</v>
          </cell>
          <cell r="CZ100">
            <v>3300</v>
          </cell>
          <cell r="DA100">
            <v>-7.0000000000000007E-2</v>
          </cell>
          <cell r="DB100">
            <v>-0.14000000000000001</v>
          </cell>
          <cell r="DC100">
            <v>40</v>
          </cell>
          <cell r="DD100">
            <v>0.06</v>
          </cell>
          <cell r="DE100">
            <v>-0.06</v>
          </cell>
          <cell r="DF100">
            <v>6240</v>
          </cell>
          <cell r="DG100">
            <v>-0.02</v>
          </cell>
          <cell r="DH100">
            <v>-0.21</v>
          </cell>
          <cell r="DI100">
            <v>1270</v>
          </cell>
          <cell r="DJ100">
            <v>-0.04</v>
          </cell>
          <cell r="DK100">
            <v>-0.17</v>
          </cell>
          <cell r="DL100">
            <v>150</v>
          </cell>
          <cell r="DM100">
            <v>0.01</v>
          </cell>
          <cell r="DN100">
            <v>-0.19</v>
          </cell>
          <cell r="DO100">
            <v>460</v>
          </cell>
          <cell r="DP100">
            <v>-0.1</v>
          </cell>
          <cell r="DQ100">
            <v>-0.3</v>
          </cell>
          <cell r="DR100">
            <v>450</v>
          </cell>
          <cell r="DS100">
            <v>0.01</v>
          </cell>
          <cell r="DT100">
            <v>-0.18</v>
          </cell>
          <cell r="DU100">
            <v>530</v>
          </cell>
          <cell r="DV100">
            <v>0.01</v>
          </cell>
          <cell r="DW100">
            <v>-0.13</v>
          </cell>
          <cell r="DX100">
            <v>860</v>
          </cell>
          <cell r="DY100">
            <v>-0.03</v>
          </cell>
          <cell r="DZ100">
            <v>-0.38</v>
          </cell>
          <cell r="EA100">
            <v>390</v>
          </cell>
          <cell r="EB100">
            <v>0.02</v>
          </cell>
          <cell r="EC100">
            <v>-0.08</v>
          </cell>
          <cell r="ED100">
            <v>20</v>
          </cell>
          <cell r="EE100">
            <v>0.04</v>
          </cell>
          <cell r="EF100">
            <v>-0.28999999999999998</v>
          </cell>
          <cell r="EG100">
            <v>460</v>
          </cell>
          <cell r="EH100">
            <v>7.0000000000000007E-2</v>
          </cell>
          <cell r="EI100">
            <v>0.08</v>
          </cell>
          <cell r="EJ100">
            <v>140</v>
          </cell>
          <cell r="EK100">
            <v>0.02</v>
          </cell>
          <cell r="EL100">
            <v>-0.14000000000000001</v>
          </cell>
          <cell r="EM100">
            <v>280</v>
          </cell>
          <cell r="EN100"/>
          <cell r="EO100"/>
          <cell r="EP100"/>
          <cell r="EQ100"/>
          <cell r="ER100"/>
          <cell r="ES100"/>
          <cell r="ET100"/>
          <cell r="EU100"/>
          <cell r="EV100"/>
          <cell r="EW100"/>
          <cell r="EX100"/>
          <cell r="EY100"/>
          <cell r="EZ100"/>
          <cell r="FA100"/>
          <cell r="FB100"/>
          <cell r="FC100"/>
          <cell r="FD100"/>
          <cell r="FE100"/>
          <cell r="FF100"/>
          <cell r="FG100"/>
          <cell r="FH100"/>
          <cell r="FI100"/>
          <cell r="FJ100"/>
          <cell r="FK100"/>
          <cell r="FL100"/>
          <cell r="FM100"/>
          <cell r="FN100"/>
          <cell r="FO100"/>
          <cell r="FP100"/>
          <cell r="FQ100"/>
          <cell r="FR100"/>
          <cell r="FS100"/>
          <cell r="FT100"/>
          <cell r="FU100"/>
          <cell r="FV100"/>
          <cell r="FW100"/>
          <cell r="FX100"/>
          <cell r="FY100"/>
          <cell r="FZ100"/>
          <cell r="GA100"/>
          <cell r="GB100"/>
          <cell r="GC100"/>
          <cell r="GD100"/>
          <cell r="GE100"/>
          <cell r="GF100"/>
          <cell r="GG100"/>
          <cell r="GH100"/>
          <cell r="GI100"/>
          <cell r="GJ100"/>
          <cell r="GK100"/>
          <cell r="GL100"/>
          <cell r="GM100"/>
          <cell r="GN100"/>
          <cell r="GO100"/>
          <cell r="GP100"/>
          <cell r="GQ100"/>
          <cell r="GR100"/>
          <cell r="GS100"/>
          <cell r="GT100"/>
          <cell r="GU100"/>
          <cell r="GV100"/>
          <cell r="GW100"/>
          <cell r="GX100"/>
          <cell r="GY100"/>
          <cell r="GZ100"/>
          <cell r="HA100"/>
          <cell r="HB100"/>
          <cell r="HC100"/>
          <cell r="HD100"/>
          <cell r="HE100"/>
          <cell r="HF100"/>
          <cell r="HG100"/>
          <cell r="HH100"/>
          <cell r="HI100"/>
          <cell r="HJ100"/>
          <cell r="HK100"/>
          <cell r="HL100"/>
          <cell r="HM100"/>
          <cell r="HN100"/>
          <cell r="HO100"/>
          <cell r="HP100"/>
          <cell r="HQ100"/>
          <cell r="HR100"/>
          <cell r="HS100"/>
          <cell r="HT100"/>
          <cell r="HU100"/>
          <cell r="HV100"/>
          <cell r="HW100"/>
          <cell r="HX100"/>
          <cell r="HY100"/>
          <cell r="HZ100"/>
          <cell r="IA100"/>
          <cell r="IB100"/>
          <cell r="IC100"/>
          <cell r="ID100"/>
          <cell r="IE100"/>
          <cell r="IF100"/>
          <cell r="IG100"/>
          <cell r="IH100"/>
          <cell r="II100"/>
          <cell r="IJ100"/>
          <cell r="IK100"/>
          <cell r="IL100"/>
          <cell r="IM100"/>
          <cell r="IN100"/>
          <cell r="IO100"/>
          <cell r="IP100"/>
          <cell r="IQ100"/>
          <cell r="IR100"/>
          <cell r="IS100"/>
          <cell r="IT100"/>
          <cell r="IU100"/>
          <cell r="IV100"/>
          <cell r="IW100"/>
          <cell r="IX100"/>
          <cell r="IY100"/>
          <cell r="IZ100"/>
          <cell r="JA100"/>
          <cell r="JB100"/>
          <cell r="JC100"/>
          <cell r="JD100"/>
          <cell r="JE100"/>
          <cell r="JF100"/>
          <cell r="JG100"/>
          <cell r="JH100"/>
          <cell r="JI100"/>
          <cell r="JJ100"/>
          <cell r="JK100"/>
          <cell r="JL100"/>
          <cell r="JM100"/>
          <cell r="JN100"/>
          <cell r="JO100"/>
          <cell r="JP100"/>
          <cell r="JQ100"/>
          <cell r="JR100"/>
          <cell r="JS100"/>
          <cell r="JT100"/>
          <cell r="JU100"/>
          <cell r="JV100"/>
          <cell r="JW100"/>
          <cell r="JX100"/>
          <cell r="JY100"/>
          <cell r="JZ100"/>
          <cell r="KA100"/>
          <cell r="KB100"/>
          <cell r="KC100"/>
          <cell r="KD100"/>
          <cell r="KE100"/>
          <cell r="KF100"/>
          <cell r="KG100"/>
        </row>
        <row r="101">
          <cell r="C101">
            <v>200905</v>
          </cell>
          <cell r="D101">
            <v>-0.08</v>
          </cell>
          <cell r="E101">
            <v>36000</v>
          </cell>
          <cell r="F101">
            <v>-0.02</v>
          </cell>
          <cell r="G101">
            <v>90</v>
          </cell>
          <cell r="H101">
            <v>-0.04</v>
          </cell>
          <cell r="I101">
            <v>17200</v>
          </cell>
          <cell r="J101">
            <v>-0.23</v>
          </cell>
          <cell r="K101">
            <v>3150</v>
          </cell>
          <cell r="L101">
            <v>-0.45</v>
          </cell>
          <cell r="M101">
            <v>30</v>
          </cell>
          <cell r="N101">
            <v>-0.24</v>
          </cell>
          <cell r="O101">
            <v>3520</v>
          </cell>
          <cell r="P101">
            <v>-0.05</v>
          </cell>
          <cell r="Q101">
            <v>12130</v>
          </cell>
          <cell r="R101">
            <v>-0.02</v>
          </cell>
          <cell r="S101">
            <v>90</v>
          </cell>
          <cell r="T101">
            <v>-0.04</v>
          </cell>
          <cell r="U101">
            <v>17200</v>
          </cell>
          <cell r="V101">
            <v>-0.14000000000000001</v>
          </cell>
          <cell r="W101">
            <v>60</v>
          </cell>
          <cell r="X101">
            <v>-0.24</v>
          </cell>
          <cell r="Y101">
            <v>2980</v>
          </cell>
          <cell r="Z101">
            <v>0.19</v>
          </cell>
          <cell r="AA101">
            <v>40</v>
          </cell>
          <cell r="AB101">
            <v>-0.09</v>
          </cell>
          <cell r="AC101">
            <v>80</v>
          </cell>
          <cell r="AD101">
            <v>-0.45</v>
          </cell>
          <cell r="AE101">
            <v>30</v>
          </cell>
          <cell r="AF101">
            <v>-0.24</v>
          </cell>
          <cell r="AG101">
            <v>3520</v>
          </cell>
          <cell r="AH101">
            <v>0.14000000000000001</v>
          </cell>
          <cell r="AI101">
            <v>40</v>
          </cell>
          <cell r="AJ101">
            <v>-0.02</v>
          </cell>
          <cell r="AK101">
            <v>6670</v>
          </cell>
          <cell r="AL101">
            <v>-0.18</v>
          </cell>
          <cell r="AM101">
            <v>1360</v>
          </cell>
          <cell r="AN101">
            <v>-0.05</v>
          </cell>
          <cell r="AO101">
            <v>160</v>
          </cell>
          <cell r="AP101">
            <v>-0.09</v>
          </cell>
          <cell r="AQ101">
            <v>480</v>
          </cell>
          <cell r="AR101">
            <v>0</v>
          </cell>
          <cell r="AS101">
            <v>470</v>
          </cell>
          <cell r="AT101">
            <v>-0.1</v>
          </cell>
          <cell r="AU101">
            <v>540</v>
          </cell>
          <cell r="AV101">
            <v>-0.21</v>
          </cell>
          <cell r="AW101">
            <v>920</v>
          </cell>
          <cell r="AX101">
            <v>-7.0000000000000007E-2</v>
          </cell>
          <cell r="AY101">
            <v>440</v>
          </cell>
          <cell r="AZ101">
            <v>-0.43</v>
          </cell>
          <cell r="BA101">
            <v>40</v>
          </cell>
          <cell r="BB101">
            <v>0.15</v>
          </cell>
          <cell r="BC101">
            <v>530</v>
          </cell>
          <cell r="BD101">
            <v>0.04</v>
          </cell>
          <cell r="BE101">
            <v>140</v>
          </cell>
          <cell r="BF101">
            <v>-0.06</v>
          </cell>
          <cell r="BG101">
            <v>300</v>
          </cell>
          <cell r="BH101">
            <v>-0.01</v>
          </cell>
          <cell r="BI101">
            <v>-7.0000000000000007E-2</v>
          </cell>
          <cell r="BJ101">
            <v>37010</v>
          </cell>
          <cell r="BK101">
            <v>0.06</v>
          </cell>
          <cell r="BL101">
            <v>0</v>
          </cell>
          <cell r="BM101">
            <v>60</v>
          </cell>
          <cell r="BN101">
            <v>-0.02</v>
          </cell>
          <cell r="BO101">
            <v>-7.0000000000000007E-2</v>
          </cell>
          <cell r="BP101">
            <v>17350</v>
          </cell>
          <cell r="BQ101">
            <v>-0.04</v>
          </cell>
          <cell r="BR101">
            <v>-0.13</v>
          </cell>
          <cell r="BS101">
            <v>3310</v>
          </cell>
          <cell r="BT101">
            <v>-0.19</v>
          </cell>
          <cell r="BU101">
            <v>-0.14000000000000001</v>
          </cell>
          <cell r="BV101">
            <v>20</v>
          </cell>
          <cell r="BW101">
            <v>-0.03</v>
          </cell>
          <cell r="BX101">
            <v>-0.05</v>
          </cell>
          <cell r="BY101">
            <v>3650</v>
          </cell>
          <cell r="BZ101">
            <v>-0.02</v>
          </cell>
          <cell r="CA101">
            <v>-0.06</v>
          </cell>
          <cell r="CB101">
            <v>12700</v>
          </cell>
          <cell r="CC101">
            <v>0.06</v>
          </cell>
          <cell r="CD101">
            <v>0</v>
          </cell>
          <cell r="CE101">
            <v>60</v>
          </cell>
          <cell r="CF101">
            <v>-0.02</v>
          </cell>
          <cell r="CG101">
            <v>-7.0000000000000007E-2</v>
          </cell>
          <cell r="CH101">
            <v>17350</v>
          </cell>
          <cell r="CI101">
            <v>7.0000000000000007E-2</v>
          </cell>
          <cell r="CJ101">
            <v>-0.03</v>
          </cell>
          <cell r="CK101">
            <v>60</v>
          </cell>
          <cell r="CL101">
            <v>-0.04</v>
          </cell>
          <cell r="CM101">
            <v>-0.14000000000000001</v>
          </cell>
          <cell r="CN101">
            <v>3120</v>
          </cell>
          <cell r="CO101">
            <v>-0.05</v>
          </cell>
          <cell r="CP101">
            <v>-0.33</v>
          </cell>
          <cell r="CQ101">
            <v>40</v>
          </cell>
          <cell r="CR101">
            <v>0.13</v>
          </cell>
          <cell r="CS101">
            <v>0.04</v>
          </cell>
          <cell r="CT101">
            <v>80</v>
          </cell>
          <cell r="CU101">
            <v>-0.19</v>
          </cell>
          <cell r="CV101">
            <v>-0.14000000000000001</v>
          </cell>
          <cell r="CW101">
            <v>20</v>
          </cell>
          <cell r="CX101">
            <v>-0.03</v>
          </cell>
          <cell r="CY101">
            <v>-0.05</v>
          </cell>
          <cell r="CZ101">
            <v>3650</v>
          </cell>
          <cell r="DA101">
            <v>0.23</v>
          </cell>
          <cell r="DB101">
            <v>0.24</v>
          </cell>
          <cell r="DC101">
            <v>30</v>
          </cell>
          <cell r="DD101">
            <v>-0.04</v>
          </cell>
          <cell r="DE101">
            <v>-0.09</v>
          </cell>
          <cell r="DF101">
            <v>6980</v>
          </cell>
          <cell r="DG101">
            <v>-7.0000000000000007E-2</v>
          </cell>
          <cell r="DH101">
            <v>0.03</v>
          </cell>
          <cell r="DI101">
            <v>1410</v>
          </cell>
          <cell r="DJ101">
            <v>0.04</v>
          </cell>
          <cell r="DK101">
            <v>0.28999999999999998</v>
          </cell>
          <cell r="DL101">
            <v>180</v>
          </cell>
          <cell r="DM101">
            <v>-0.04</v>
          </cell>
          <cell r="DN101">
            <v>-0.11</v>
          </cell>
          <cell r="DO101">
            <v>510</v>
          </cell>
          <cell r="DP101">
            <v>0</v>
          </cell>
          <cell r="DQ101">
            <v>-0.04</v>
          </cell>
          <cell r="DR101">
            <v>500</v>
          </cell>
          <cell r="DS101">
            <v>-0.02</v>
          </cell>
          <cell r="DT101">
            <v>-0.08</v>
          </cell>
          <cell r="DU101">
            <v>600</v>
          </cell>
          <cell r="DV101">
            <v>-0.01</v>
          </cell>
          <cell r="DW101">
            <v>-0.02</v>
          </cell>
          <cell r="DX101">
            <v>960</v>
          </cell>
          <cell r="DY101">
            <v>-0.01</v>
          </cell>
          <cell r="DZ101">
            <v>-0.3</v>
          </cell>
          <cell r="EA101">
            <v>440</v>
          </cell>
          <cell r="EB101">
            <v>-0.37</v>
          </cell>
          <cell r="EC101">
            <v>-0.44</v>
          </cell>
          <cell r="ED101">
            <v>40</v>
          </cell>
          <cell r="EE101">
            <v>0.01</v>
          </cell>
          <cell r="EF101">
            <v>0.09</v>
          </cell>
          <cell r="EG101">
            <v>540</v>
          </cell>
          <cell r="EH101">
            <v>-0.01</v>
          </cell>
          <cell r="EI101">
            <v>-0.04</v>
          </cell>
          <cell r="EJ101">
            <v>150</v>
          </cell>
          <cell r="EK101">
            <v>-0.01</v>
          </cell>
          <cell r="EL101">
            <v>-0.01</v>
          </cell>
          <cell r="EM101">
            <v>300</v>
          </cell>
          <cell r="EN101"/>
          <cell r="EO101"/>
          <cell r="EP101"/>
          <cell r="EQ101"/>
          <cell r="ER101"/>
          <cell r="ES101"/>
          <cell r="ET101"/>
          <cell r="EU101"/>
          <cell r="EV101"/>
          <cell r="EW101"/>
          <cell r="EX101"/>
          <cell r="EY101"/>
          <cell r="EZ101"/>
          <cell r="FA101"/>
          <cell r="FB101"/>
          <cell r="FC101"/>
          <cell r="FD101"/>
          <cell r="FE101"/>
          <cell r="FF101"/>
          <cell r="FG101"/>
          <cell r="FH101"/>
          <cell r="FI101"/>
          <cell r="FJ101"/>
          <cell r="FK101"/>
          <cell r="FL101"/>
          <cell r="FM101"/>
          <cell r="FN101"/>
          <cell r="FO101"/>
          <cell r="FP101"/>
          <cell r="FQ101"/>
          <cell r="FR101"/>
          <cell r="FS101"/>
          <cell r="FT101"/>
          <cell r="FU101"/>
          <cell r="FV101"/>
          <cell r="FW101"/>
          <cell r="FX101"/>
          <cell r="FY101"/>
          <cell r="FZ101"/>
          <cell r="GA101"/>
          <cell r="GB101"/>
          <cell r="GC101"/>
          <cell r="GD101"/>
          <cell r="GE101"/>
          <cell r="GF101"/>
          <cell r="GG101"/>
          <cell r="GH101"/>
          <cell r="GI101"/>
          <cell r="GJ101"/>
          <cell r="GK101"/>
          <cell r="GL101"/>
          <cell r="GM101"/>
          <cell r="GN101"/>
          <cell r="GO101"/>
          <cell r="GP101"/>
          <cell r="GQ101"/>
          <cell r="GR101"/>
          <cell r="GS101"/>
          <cell r="GT101"/>
          <cell r="GU101"/>
          <cell r="GV101"/>
          <cell r="GW101"/>
          <cell r="GX101"/>
          <cell r="GY101"/>
          <cell r="GZ101"/>
          <cell r="HA101"/>
          <cell r="HB101"/>
          <cell r="HC101"/>
          <cell r="HD101"/>
          <cell r="HE101"/>
          <cell r="HF101"/>
          <cell r="HG101"/>
          <cell r="HH101"/>
          <cell r="HI101"/>
          <cell r="HJ101"/>
          <cell r="HK101"/>
          <cell r="HL101"/>
          <cell r="HM101"/>
          <cell r="HN101"/>
          <cell r="HO101"/>
          <cell r="HP101"/>
          <cell r="HQ101"/>
          <cell r="HR101"/>
          <cell r="HS101"/>
          <cell r="HT101"/>
          <cell r="HU101"/>
          <cell r="HV101"/>
          <cell r="HW101"/>
          <cell r="HX101"/>
          <cell r="HY101"/>
          <cell r="HZ101"/>
          <cell r="IA101"/>
          <cell r="IB101"/>
          <cell r="IC101"/>
          <cell r="ID101"/>
          <cell r="IE101"/>
          <cell r="IF101"/>
          <cell r="IG101"/>
          <cell r="IH101"/>
          <cell r="II101"/>
          <cell r="IJ101"/>
          <cell r="IK101"/>
          <cell r="IL101"/>
          <cell r="IM101"/>
          <cell r="IN101"/>
          <cell r="IO101"/>
          <cell r="IP101"/>
          <cell r="IQ101"/>
          <cell r="IR101"/>
          <cell r="IS101"/>
          <cell r="IT101"/>
          <cell r="IU101"/>
          <cell r="IV101"/>
          <cell r="IW101"/>
          <cell r="IX101"/>
          <cell r="IY101"/>
          <cell r="IZ101"/>
          <cell r="JA101"/>
          <cell r="JB101"/>
          <cell r="JC101"/>
          <cell r="JD101"/>
          <cell r="JE101"/>
          <cell r="JF101"/>
          <cell r="JG101"/>
          <cell r="JH101"/>
          <cell r="JI101"/>
          <cell r="JJ101"/>
          <cell r="JK101"/>
          <cell r="JL101"/>
          <cell r="JM101"/>
          <cell r="JN101"/>
          <cell r="JO101"/>
          <cell r="JP101"/>
          <cell r="JQ101"/>
          <cell r="JR101"/>
          <cell r="JS101"/>
          <cell r="JT101"/>
          <cell r="JU101"/>
          <cell r="JV101"/>
          <cell r="JW101"/>
          <cell r="JX101"/>
          <cell r="JY101"/>
          <cell r="JZ101"/>
          <cell r="KA101"/>
          <cell r="KB101"/>
          <cell r="KC101"/>
          <cell r="KD101"/>
          <cell r="KE101"/>
          <cell r="KF101"/>
          <cell r="KG101"/>
        </row>
        <row r="102">
          <cell r="C102">
            <v>200906</v>
          </cell>
          <cell r="D102">
            <v>-0.01</v>
          </cell>
          <cell r="E102">
            <v>36450</v>
          </cell>
          <cell r="F102">
            <v>-0.08</v>
          </cell>
          <cell r="G102">
            <v>170</v>
          </cell>
          <cell r="H102">
            <v>0.01</v>
          </cell>
          <cell r="I102">
            <v>17520</v>
          </cell>
          <cell r="J102">
            <v>-0.11</v>
          </cell>
          <cell r="K102">
            <v>3150</v>
          </cell>
          <cell r="L102">
            <v>-0.1</v>
          </cell>
          <cell r="M102">
            <v>40</v>
          </cell>
          <cell r="N102">
            <v>-0.15</v>
          </cell>
          <cell r="O102">
            <v>3600</v>
          </cell>
          <cell r="P102">
            <v>0.02</v>
          </cell>
          <cell r="Q102">
            <v>12180</v>
          </cell>
          <cell r="R102">
            <v>-0.08</v>
          </cell>
          <cell r="S102">
            <v>170</v>
          </cell>
          <cell r="T102">
            <v>0.01</v>
          </cell>
          <cell r="U102">
            <v>17520</v>
          </cell>
          <cell r="V102">
            <v>-0.12</v>
          </cell>
          <cell r="W102">
            <v>60</v>
          </cell>
          <cell r="X102">
            <v>-0.11</v>
          </cell>
          <cell r="Y102">
            <v>2980</v>
          </cell>
          <cell r="Z102">
            <v>0.28999999999999998</v>
          </cell>
          <cell r="AA102">
            <v>40</v>
          </cell>
          <cell r="AB102">
            <v>-0.28999999999999998</v>
          </cell>
          <cell r="AC102">
            <v>80</v>
          </cell>
          <cell r="AD102">
            <v>-0.1</v>
          </cell>
          <cell r="AE102">
            <v>40</v>
          </cell>
          <cell r="AF102">
            <v>-0.15</v>
          </cell>
          <cell r="AG102">
            <v>3600</v>
          </cell>
          <cell r="AH102">
            <v>-0.15</v>
          </cell>
          <cell r="AI102">
            <v>50</v>
          </cell>
          <cell r="AJ102">
            <v>0.04</v>
          </cell>
          <cell r="AK102">
            <v>6610</v>
          </cell>
          <cell r="AL102">
            <v>-0.12</v>
          </cell>
          <cell r="AM102">
            <v>1370</v>
          </cell>
          <cell r="AN102">
            <v>-0.09</v>
          </cell>
          <cell r="AO102">
            <v>200</v>
          </cell>
          <cell r="AP102">
            <v>-0.1</v>
          </cell>
          <cell r="AQ102">
            <v>480</v>
          </cell>
          <cell r="AR102">
            <v>0.08</v>
          </cell>
          <cell r="AS102">
            <v>500</v>
          </cell>
          <cell r="AT102">
            <v>-7.0000000000000007E-2</v>
          </cell>
          <cell r="AU102">
            <v>550</v>
          </cell>
          <cell r="AV102">
            <v>-0.16</v>
          </cell>
          <cell r="AW102">
            <v>920</v>
          </cell>
          <cell r="AX102">
            <v>0.08</v>
          </cell>
          <cell r="AY102">
            <v>450</v>
          </cell>
          <cell r="AZ102">
            <v>0</v>
          </cell>
          <cell r="BA102">
            <v>30</v>
          </cell>
          <cell r="BB102">
            <v>0.41</v>
          </cell>
          <cell r="BC102">
            <v>520</v>
          </cell>
          <cell r="BD102">
            <v>0.09</v>
          </cell>
          <cell r="BE102">
            <v>140</v>
          </cell>
          <cell r="BF102">
            <v>0.13</v>
          </cell>
          <cell r="BG102">
            <v>310</v>
          </cell>
          <cell r="BH102">
            <v>0</v>
          </cell>
          <cell r="BI102">
            <v>7.0000000000000007E-2</v>
          </cell>
          <cell r="BJ102">
            <v>37560</v>
          </cell>
          <cell r="BK102">
            <v>-0.05</v>
          </cell>
          <cell r="BL102">
            <v>-0.09</v>
          </cell>
          <cell r="BM102">
            <v>140</v>
          </cell>
          <cell r="BN102">
            <v>0.01</v>
          </cell>
          <cell r="BO102">
            <v>0</v>
          </cell>
          <cell r="BP102">
            <v>17690</v>
          </cell>
          <cell r="BQ102">
            <v>0</v>
          </cell>
          <cell r="BR102">
            <v>0.21</v>
          </cell>
          <cell r="BS102">
            <v>3340</v>
          </cell>
          <cell r="BT102">
            <v>-0.18</v>
          </cell>
          <cell r="BU102">
            <v>-0.21</v>
          </cell>
          <cell r="BV102">
            <v>30</v>
          </cell>
          <cell r="BW102">
            <v>0.02</v>
          </cell>
          <cell r="BX102">
            <v>0.14000000000000001</v>
          </cell>
          <cell r="BY102">
            <v>3730</v>
          </cell>
          <cell r="BZ102">
            <v>-0.01</v>
          </cell>
          <cell r="CA102">
            <v>0.1</v>
          </cell>
          <cell r="CB102">
            <v>12800</v>
          </cell>
          <cell r="CC102">
            <v>-0.05</v>
          </cell>
          <cell r="CD102">
            <v>-0.09</v>
          </cell>
          <cell r="CE102">
            <v>140</v>
          </cell>
          <cell r="CF102">
            <v>0.01</v>
          </cell>
          <cell r="CG102">
            <v>0</v>
          </cell>
          <cell r="CH102">
            <v>17690</v>
          </cell>
          <cell r="CI102">
            <v>0</v>
          </cell>
          <cell r="CJ102">
            <v>0.02</v>
          </cell>
          <cell r="CK102">
            <v>60</v>
          </cell>
          <cell r="CL102">
            <v>0.01</v>
          </cell>
          <cell r="CM102">
            <v>0.22</v>
          </cell>
          <cell r="CN102">
            <v>3140</v>
          </cell>
          <cell r="CO102">
            <v>0.16</v>
          </cell>
          <cell r="CP102">
            <v>0.26</v>
          </cell>
          <cell r="CQ102">
            <v>50</v>
          </cell>
          <cell r="CR102">
            <v>0.01</v>
          </cell>
          <cell r="CS102">
            <v>0.06</v>
          </cell>
          <cell r="CT102">
            <v>90</v>
          </cell>
          <cell r="CU102">
            <v>-0.18</v>
          </cell>
          <cell r="CV102">
            <v>-0.21</v>
          </cell>
          <cell r="CW102">
            <v>30</v>
          </cell>
          <cell r="CX102">
            <v>0.02</v>
          </cell>
          <cell r="CY102">
            <v>0.14000000000000001</v>
          </cell>
          <cell r="CZ102">
            <v>3730</v>
          </cell>
          <cell r="DA102">
            <v>-7.0000000000000007E-2</v>
          </cell>
          <cell r="DB102">
            <v>-0.18</v>
          </cell>
          <cell r="DC102">
            <v>40</v>
          </cell>
          <cell r="DD102">
            <v>-0.01</v>
          </cell>
          <cell r="DE102">
            <v>0.01</v>
          </cell>
          <cell r="DF102">
            <v>6960</v>
          </cell>
          <cell r="DG102">
            <v>0.02</v>
          </cell>
          <cell r="DH102">
            <v>0.32</v>
          </cell>
          <cell r="DI102">
            <v>1420</v>
          </cell>
          <cell r="DJ102">
            <v>-0.05</v>
          </cell>
          <cell r="DK102">
            <v>-0.17</v>
          </cell>
          <cell r="DL102">
            <v>220</v>
          </cell>
          <cell r="DM102">
            <v>-0.01</v>
          </cell>
          <cell r="DN102">
            <v>0.12</v>
          </cell>
          <cell r="DO102">
            <v>500</v>
          </cell>
          <cell r="DP102">
            <v>0.04</v>
          </cell>
          <cell r="DQ102">
            <v>0.27</v>
          </cell>
          <cell r="DR102">
            <v>510</v>
          </cell>
          <cell r="DS102">
            <v>-0.02</v>
          </cell>
          <cell r="DT102">
            <v>0.09</v>
          </cell>
          <cell r="DU102">
            <v>610</v>
          </cell>
          <cell r="DV102">
            <v>0</v>
          </cell>
          <cell r="DW102">
            <v>0.14000000000000001</v>
          </cell>
          <cell r="DX102">
            <v>980</v>
          </cell>
          <cell r="DY102">
            <v>0.01</v>
          </cell>
          <cell r="DZ102">
            <v>0.26</v>
          </cell>
          <cell r="EA102">
            <v>450</v>
          </cell>
          <cell r="EB102">
            <v>0.17</v>
          </cell>
          <cell r="EC102">
            <v>0.16</v>
          </cell>
          <cell r="ED102">
            <v>40</v>
          </cell>
          <cell r="EE102">
            <v>0.06</v>
          </cell>
          <cell r="EF102">
            <v>0.56000000000000005</v>
          </cell>
          <cell r="EG102">
            <v>540</v>
          </cell>
          <cell r="EH102">
            <v>-0.06</v>
          </cell>
          <cell r="EI102">
            <v>-0.1</v>
          </cell>
          <cell r="EJ102">
            <v>160</v>
          </cell>
          <cell r="EK102">
            <v>0.03</v>
          </cell>
          <cell r="EL102">
            <v>0.08</v>
          </cell>
          <cell r="EM102">
            <v>320</v>
          </cell>
          <cell r="EN102"/>
          <cell r="EO102"/>
          <cell r="EP102"/>
          <cell r="EQ102"/>
          <cell r="ER102"/>
          <cell r="ES102"/>
          <cell r="ET102"/>
          <cell r="EU102"/>
          <cell r="EV102"/>
          <cell r="EW102"/>
          <cell r="EX102"/>
          <cell r="EY102"/>
          <cell r="EZ102"/>
          <cell r="FA102"/>
          <cell r="FB102"/>
          <cell r="FC102"/>
          <cell r="FD102"/>
          <cell r="FE102"/>
          <cell r="FF102"/>
          <cell r="FG102"/>
          <cell r="FH102"/>
          <cell r="FI102"/>
          <cell r="FJ102"/>
          <cell r="FK102"/>
          <cell r="FL102"/>
          <cell r="FM102"/>
          <cell r="FN102"/>
          <cell r="FO102"/>
          <cell r="FP102"/>
          <cell r="FQ102"/>
          <cell r="FR102"/>
          <cell r="FS102"/>
          <cell r="FT102"/>
          <cell r="FU102"/>
          <cell r="FV102"/>
          <cell r="FW102"/>
          <cell r="FX102"/>
          <cell r="FY102"/>
          <cell r="FZ102"/>
          <cell r="GA102"/>
          <cell r="GB102"/>
          <cell r="GC102"/>
          <cell r="GD102"/>
          <cell r="GE102"/>
          <cell r="GF102"/>
          <cell r="GG102"/>
          <cell r="GH102"/>
          <cell r="GI102"/>
          <cell r="GJ102"/>
          <cell r="GK102"/>
          <cell r="GL102"/>
          <cell r="GM102"/>
          <cell r="GN102"/>
          <cell r="GO102"/>
          <cell r="GP102"/>
          <cell r="GQ102"/>
          <cell r="GR102"/>
          <cell r="GS102"/>
          <cell r="GT102"/>
          <cell r="GU102"/>
          <cell r="GV102"/>
          <cell r="GW102"/>
          <cell r="GX102"/>
          <cell r="GY102"/>
          <cell r="GZ102"/>
          <cell r="HA102"/>
          <cell r="HB102"/>
          <cell r="HC102"/>
          <cell r="HD102"/>
          <cell r="HE102"/>
          <cell r="HF102"/>
          <cell r="HG102"/>
          <cell r="HH102"/>
          <cell r="HI102"/>
          <cell r="HJ102"/>
          <cell r="HK102"/>
          <cell r="HL102"/>
          <cell r="HM102"/>
          <cell r="HN102"/>
          <cell r="HO102"/>
          <cell r="HP102"/>
          <cell r="HQ102"/>
          <cell r="HR102"/>
          <cell r="HS102"/>
          <cell r="HT102"/>
          <cell r="HU102"/>
          <cell r="HV102"/>
          <cell r="HW102"/>
          <cell r="HX102"/>
          <cell r="HY102"/>
          <cell r="HZ102"/>
          <cell r="IA102"/>
          <cell r="IB102"/>
          <cell r="IC102"/>
          <cell r="ID102"/>
          <cell r="IE102"/>
          <cell r="IF102"/>
          <cell r="IG102"/>
          <cell r="IH102"/>
          <cell r="II102"/>
          <cell r="IJ102"/>
          <cell r="IK102"/>
          <cell r="IL102"/>
          <cell r="IM102"/>
          <cell r="IN102"/>
          <cell r="IO102"/>
          <cell r="IP102"/>
          <cell r="IQ102"/>
          <cell r="IR102"/>
          <cell r="IS102"/>
          <cell r="IT102"/>
          <cell r="IU102"/>
          <cell r="IV102"/>
          <cell r="IW102"/>
          <cell r="IX102"/>
          <cell r="IY102"/>
          <cell r="IZ102"/>
          <cell r="JA102"/>
          <cell r="JB102"/>
          <cell r="JC102"/>
          <cell r="JD102"/>
          <cell r="JE102"/>
          <cell r="JF102"/>
          <cell r="JG102"/>
          <cell r="JH102"/>
          <cell r="JI102"/>
          <cell r="JJ102"/>
          <cell r="JK102"/>
          <cell r="JL102"/>
          <cell r="JM102"/>
          <cell r="JN102"/>
          <cell r="JO102"/>
          <cell r="JP102"/>
          <cell r="JQ102"/>
          <cell r="JR102"/>
          <cell r="JS102"/>
          <cell r="JT102"/>
          <cell r="JU102"/>
          <cell r="JV102"/>
          <cell r="JW102"/>
          <cell r="JX102"/>
          <cell r="JY102"/>
          <cell r="JZ102"/>
          <cell r="KA102"/>
          <cell r="KB102"/>
          <cell r="KC102"/>
          <cell r="KD102"/>
          <cell r="KE102"/>
          <cell r="KF102"/>
          <cell r="KG102"/>
        </row>
        <row r="103">
          <cell r="C103">
            <v>200907</v>
          </cell>
          <cell r="D103">
            <v>-0.05</v>
          </cell>
          <cell r="E103">
            <v>33970</v>
          </cell>
          <cell r="F103">
            <v>0.01</v>
          </cell>
          <cell r="G103">
            <v>300</v>
          </cell>
          <cell r="H103">
            <v>-0.03</v>
          </cell>
          <cell r="I103">
            <v>16400</v>
          </cell>
          <cell r="J103">
            <v>-0.15</v>
          </cell>
          <cell r="K103">
            <v>2990</v>
          </cell>
          <cell r="L103">
            <v>-0.23</v>
          </cell>
          <cell r="M103">
            <v>60</v>
          </cell>
          <cell r="N103">
            <v>-0.15</v>
          </cell>
          <cell r="O103">
            <v>3220</v>
          </cell>
          <cell r="P103">
            <v>-0.03</v>
          </cell>
          <cell r="Q103">
            <v>11360</v>
          </cell>
          <cell r="R103">
            <v>0.01</v>
          </cell>
          <cell r="S103">
            <v>300</v>
          </cell>
          <cell r="T103">
            <v>-0.03</v>
          </cell>
          <cell r="U103">
            <v>16400</v>
          </cell>
          <cell r="V103">
            <v>-0.14000000000000001</v>
          </cell>
          <cell r="W103">
            <v>50</v>
          </cell>
          <cell r="X103">
            <v>-0.16</v>
          </cell>
          <cell r="Y103">
            <v>2810</v>
          </cell>
          <cell r="Z103">
            <v>0.08</v>
          </cell>
          <cell r="AA103">
            <v>40</v>
          </cell>
          <cell r="AB103">
            <v>-0.02</v>
          </cell>
          <cell r="AC103">
            <v>80</v>
          </cell>
          <cell r="AD103">
            <v>-0.23</v>
          </cell>
          <cell r="AE103">
            <v>60</v>
          </cell>
          <cell r="AF103">
            <v>-0.15</v>
          </cell>
          <cell r="AG103">
            <v>3220</v>
          </cell>
          <cell r="AH103">
            <v>-0.15</v>
          </cell>
          <cell r="AI103">
            <v>100</v>
          </cell>
          <cell r="AJ103">
            <v>0.01</v>
          </cell>
          <cell r="AK103">
            <v>6290</v>
          </cell>
          <cell r="AL103">
            <v>-0.21</v>
          </cell>
          <cell r="AM103">
            <v>1280</v>
          </cell>
          <cell r="AN103">
            <v>-0.01</v>
          </cell>
          <cell r="AO103">
            <v>140</v>
          </cell>
          <cell r="AP103">
            <v>-0.11</v>
          </cell>
          <cell r="AQ103">
            <v>460</v>
          </cell>
          <cell r="AR103">
            <v>-0.03</v>
          </cell>
          <cell r="AS103">
            <v>440</v>
          </cell>
          <cell r="AT103">
            <v>-0.14000000000000001</v>
          </cell>
          <cell r="AU103">
            <v>500</v>
          </cell>
          <cell r="AV103">
            <v>-0.13</v>
          </cell>
          <cell r="AW103">
            <v>780</v>
          </cell>
          <cell r="AX103">
            <v>0.09</v>
          </cell>
          <cell r="AY103">
            <v>440</v>
          </cell>
          <cell r="AZ103">
            <v>-0.04</v>
          </cell>
          <cell r="BA103">
            <v>30</v>
          </cell>
          <cell r="BB103">
            <v>0.31</v>
          </cell>
          <cell r="BC103">
            <v>530</v>
          </cell>
          <cell r="BD103">
            <v>-0.22</v>
          </cell>
          <cell r="BE103">
            <v>130</v>
          </cell>
          <cell r="BF103">
            <v>-0.08</v>
          </cell>
          <cell r="BG103">
            <v>270</v>
          </cell>
          <cell r="BH103">
            <v>-0.03</v>
          </cell>
          <cell r="BI103">
            <v>-0.04</v>
          </cell>
          <cell r="BJ103">
            <v>35100</v>
          </cell>
          <cell r="BK103">
            <v>0.06</v>
          </cell>
          <cell r="BL103">
            <v>-0.06</v>
          </cell>
          <cell r="BM103">
            <v>170</v>
          </cell>
          <cell r="BN103">
            <v>-0.04</v>
          </cell>
          <cell r="BO103">
            <v>-7.0000000000000007E-2</v>
          </cell>
          <cell r="BP103">
            <v>16540</v>
          </cell>
          <cell r="BQ103">
            <v>0</v>
          </cell>
          <cell r="BR103">
            <v>-0.02</v>
          </cell>
          <cell r="BS103">
            <v>3180</v>
          </cell>
          <cell r="BT103">
            <v>-0.1</v>
          </cell>
          <cell r="BU103">
            <v>-0.21</v>
          </cell>
          <cell r="BV103">
            <v>30</v>
          </cell>
          <cell r="BW103">
            <v>-0.01</v>
          </cell>
          <cell r="BX103">
            <v>-0.04</v>
          </cell>
          <cell r="BY103">
            <v>3400</v>
          </cell>
          <cell r="BZ103">
            <v>-0.03</v>
          </cell>
          <cell r="CA103">
            <v>0</v>
          </cell>
          <cell r="CB103">
            <v>11990</v>
          </cell>
          <cell r="CC103">
            <v>0.06</v>
          </cell>
          <cell r="CD103">
            <v>-0.06</v>
          </cell>
          <cell r="CE103">
            <v>170</v>
          </cell>
          <cell r="CF103">
            <v>-0.04</v>
          </cell>
          <cell r="CG103">
            <v>-7.0000000000000007E-2</v>
          </cell>
          <cell r="CH103">
            <v>16540</v>
          </cell>
          <cell r="CI103">
            <v>0.02</v>
          </cell>
          <cell r="CJ103">
            <v>0.02</v>
          </cell>
          <cell r="CK103">
            <v>60</v>
          </cell>
          <cell r="CL103">
            <v>0</v>
          </cell>
          <cell r="CM103">
            <v>-0.02</v>
          </cell>
          <cell r="CN103">
            <v>2980</v>
          </cell>
          <cell r="CO103">
            <v>-0.02</v>
          </cell>
          <cell r="CP103">
            <v>-0.13</v>
          </cell>
          <cell r="CQ103">
            <v>50</v>
          </cell>
          <cell r="CR103">
            <v>-0.02</v>
          </cell>
          <cell r="CS103">
            <v>0.05</v>
          </cell>
          <cell r="CT103">
            <v>90</v>
          </cell>
          <cell r="CU103">
            <v>-0.1</v>
          </cell>
          <cell r="CV103">
            <v>-0.21</v>
          </cell>
          <cell r="CW103">
            <v>30</v>
          </cell>
          <cell r="CX103">
            <v>-0.01</v>
          </cell>
          <cell r="CY103">
            <v>-0.04</v>
          </cell>
          <cell r="CZ103">
            <v>3400</v>
          </cell>
          <cell r="DA103">
            <v>-0.16</v>
          </cell>
          <cell r="DB103">
            <v>-0.23</v>
          </cell>
          <cell r="DC103">
            <v>60</v>
          </cell>
          <cell r="DD103">
            <v>-0.03</v>
          </cell>
          <cell r="DE103">
            <v>0.05</v>
          </cell>
          <cell r="DF103">
            <v>6620</v>
          </cell>
          <cell r="DG103">
            <v>-0.05</v>
          </cell>
          <cell r="DH103">
            <v>-0.02</v>
          </cell>
          <cell r="DI103">
            <v>1320</v>
          </cell>
          <cell r="DJ103">
            <v>-0.06</v>
          </cell>
          <cell r="DK103">
            <v>0.21</v>
          </cell>
          <cell r="DL103">
            <v>170</v>
          </cell>
          <cell r="DM103">
            <v>-0.06</v>
          </cell>
          <cell r="DN103">
            <v>-0.08</v>
          </cell>
          <cell r="DO103">
            <v>470</v>
          </cell>
          <cell r="DP103">
            <v>-0.06</v>
          </cell>
          <cell r="DQ103">
            <v>-0.21</v>
          </cell>
          <cell r="DR103">
            <v>500</v>
          </cell>
          <cell r="DS103">
            <v>-0.03</v>
          </cell>
          <cell r="DT103">
            <v>-0.01</v>
          </cell>
          <cell r="DU103">
            <v>560</v>
          </cell>
          <cell r="DV103">
            <v>-0.02</v>
          </cell>
          <cell r="DW103">
            <v>0.01</v>
          </cell>
          <cell r="DX103">
            <v>830</v>
          </cell>
          <cell r="DY103">
            <v>-0.01</v>
          </cell>
          <cell r="DZ103">
            <v>0.03</v>
          </cell>
          <cell r="EA103">
            <v>440</v>
          </cell>
          <cell r="EB103">
            <v>-0.02</v>
          </cell>
          <cell r="EC103">
            <v>0.06</v>
          </cell>
          <cell r="ED103">
            <v>30</v>
          </cell>
          <cell r="EE103">
            <v>-0.02</v>
          </cell>
          <cell r="EF103">
            <v>-0.42</v>
          </cell>
          <cell r="EG103">
            <v>550</v>
          </cell>
          <cell r="EH103">
            <v>-0.01</v>
          </cell>
          <cell r="EI103">
            <v>7.0000000000000007E-2</v>
          </cell>
          <cell r="EJ103">
            <v>140</v>
          </cell>
          <cell r="EK103">
            <v>-0.15</v>
          </cell>
          <cell r="EL103">
            <v>-0.1</v>
          </cell>
          <cell r="EM103">
            <v>270</v>
          </cell>
          <cell r="EN103"/>
          <cell r="EO103"/>
          <cell r="EP103"/>
          <cell r="EQ103"/>
          <cell r="ER103"/>
          <cell r="ES103"/>
          <cell r="ET103"/>
          <cell r="EU103"/>
          <cell r="EV103"/>
          <cell r="EW103"/>
          <cell r="EX103"/>
          <cell r="EY103"/>
          <cell r="EZ103"/>
          <cell r="FA103"/>
          <cell r="FB103"/>
          <cell r="FC103"/>
          <cell r="FD103"/>
          <cell r="FE103"/>
          <cell r="FF103"/>
          <cell r="FG103"/>
          <cell r="FH103"/>
          <cell r="FI103"/>
          <cell r="FJ103"/>
          <cell r="FK103"/>
          <cell r="FL103"/>
          <cell r="FM103"/>
          <cell r="FN103"/>
          <cell r="FO103"/>
          <cell r="FP103"/>
          <cell r="FQ103"/>
          <cell r="FR103"/>
          <cell r="FS103"/>
          <cell r="FT103"/>
          <cell r="FU103"/>
          <cell r="FV103"/>
          <cell r="FW103"/>
          <cell r="FX103"/>
          <cell r="FY103"/>
          <cell r="FZ103"/>
          <cell r="GA103"/>
          <cell r="GB103"/>
          <cell r="GC103"/>
          <cell r="GD103"/>
          <cell r="GE103"/>
          <cell r="GF103"/>
          <cell r="GG103"/>
          <cell r="GH103"/>
          <cell r="GI103"/>
          <cell r="GJ103"/>
          <cell r="GK103"/>
          <cell r="GL103"/>
          <cell r="GM103"/>
          <cell r="GN103"/>
          <cell r="GO103"/>
          <cell r="GP103"/>
          <cell r="GQ103"/>
          <cell r="GR103"/>
          <cell r="GS103"/>
          <cell r="GT103"/>
          <cell r="GU103"/>
          <cell r="GV103"/>
          <cell r="GW103"/>
          <cell r="GX103"/>
          <cell r="GY103"/>
          <cell r="GZ103"/>
          <cell r="HA103"/>
          <cell r="HB103"/>
          <cell r="HC103"/>
          <cell r="HD103"/>
          <cell r="HE103"/>
          <cell r="HF103"/>
          <cell r="HG103"/>
          <cell r="HH103"/>
          <cell r="HI103"/>
          <cell r="HJ103"/>
          <cell r="HK103"/>
          <cell r="HL103"/>
          <cell r="HM103"/>
          <cell r="HN103"/>
          <cell r="HO103"/>
          <cell r="HP103"/>
          <cell r="HQ103"/>
          <cell r="HR103"/>
          <cell r="HS103"/>
          <cell r="HT103"/>
          <cell r="HU103"/>
          <cell r="HV103"/>
          <cell r="HW103"/>
          <cell r="HX103"/>
          <cell r="HY103"/>
          <cell r="HZ103"/>
          <cell r="IA103"/>
          <cell r="IB103"/>
          <cell r="IC103"/>
          <cell r="ID103"/>
          <cell r="IE103"/>
          <cell r="IF103"/>
          <cell r="IG103"/>
          <cell r="IH103"/>
          <cell r="II103"/>
          <cell r="IJ103"/>
          <cell r="IK103"/>
          <cell r="IL103"/>
          <cell r="IM103"/>
          <cell r="IN103"/>
          <cell r="IO103"/>
          <cell r="IP103"/>
          <cell r="IQ103"/>
          <cell r="IR103"/>
          <cell r="IS103"/>
          <cell r="IT103"/>
          <cell r="IU103"/>
          <cell r="IV103"/>
          <cell r="IW103"/>
          <cell r="IX103"/>
          <cell r="IY103"/>
          <cell r="IZ103"/>
          <cell r="JA103"/>
          <cell r="JB103"/>
          <cell r="JC103"/>
          <cell r="JD103"/>
          <cell r="JE103"/>
          <cell r="JF103"/>
          <cell r="JG103"/>
          <cell r="JH103"/>
          <cell r="JI103"/>
          <cell r="JJ103"/>
          <cell r="JK103"/>
          <cell r="JL103"/>
          <cell r="JM103"/>
          <cell r="JN103"/>
          <cell r="JO103"/>
          <cell r="JP103"/>
          <cell r="JQ103"/>
          <cell r="JR103"/>
          <cell r="JS103"/>
          <cell r="JT103"/>
          <cell r="JU103"/>
          <cell r="JV103"/>
          <cell r="JW103"/>
          <cell r="JX103"/>
          <cell r="JY103"/>
          <cell r="JZ103"/>
          <cell r="KA103"/>
          <cell r="KB103"/>
          <cell r="KC103"/>
          <cell r="KD103"/>
          <cell r="KE103"/>
          <cell r="KF103"/>
          <cell r="KG103"/>
        </row>
        <row r="104">
          <cell r="C104">
            <v>200908</v>
          </cell>
          <cell r="D104">
            <v>-0.08</v>
          </cell>
          <cell r="E104">
            <v>36380</v>
          </cell>
          <cell r="F104">
            <v>-0.17</v>
          </cell>
          <cell r="G104">
            <v>130</v>
          </cell>
          <cell r="H104">
            <v>-0.09</v>
          </cell>
          <cell r="I104">
            <v>17490</v>
          </cell>
          <cell r="J104">
            <v>-0.15</v>
          </cell>
          <cell r="K104">
            <v>3170</v>
          </cell>
          <cell r="L104">
            <v>-0.23</v>
          </cell>
          <cell r="M104">
            <v>30</v>
          </cell>
          <cell r="N104">
            <v>-0.14000000000000001</v>
          </cell>
          <cell r="O104">
            <v>3500</v>
          </cell>
          <cell r="P104">
            <v>-0.04</v>
          </cell>
          <cell r="Q104">
            <v>12210</v>
          </cell>
          <cell r="R104">
            <v>-0.17</v>
          </cell>
          <cell r="S104">
            <v>130</v>
          </cell>
          <cell r="T104">
            <v>-0.09</v>
          </cell>
          <cell r="U104">
            <v>17490</v>
          </cell>
          <cell r="V104">
            <v>-0.11</v>
          </cell>
          <cell r="W104">
            <v>60</v>
          </cell>
          <cell r="X104">
            <v>-0.16</v>
          </cell>
          <cell r="Y104">
            <v>3000</v>
          </cell>
          <cell r="Z104">
            <v>0.16</v>
          </cell>
          <cell r="AA104">
            <v>40</v>
          </cell>
          <cell r="AB104">
            <v>-7.0000000000000007E-2</v>
          </cell>
          <cell r="AC104">
            <v>80</v>
          </cell>
          <cell r="AD104">
            <v>-0.23</v>
          </cell>
          <cell r="AE104">
            <v>30</v>
          </cell>
          <cell r="AF104">
            <v>-0.14000000000000001</v>
          </cell>
          <cell r="AG104">
            <v>3500</v>
          </cell>
          <cell r="AH104">
            <v>0.1</v>
          </cell>
          <cell r="AI104">
            <v>40</v>
          </cell>
          <cell r="AJ104">
            <v>0</v>
          </cell>
          <cell r="AK104">
            <v>6650</v>
          </cell>
          <cell r="AL104">
            <v>-0.2</v>
          </cell>
          <cell r="AM104">
            <v>1370</v>
          </cell>
          <cell r="AN104">
            <v>-0.12</v>
          </cell>
          <cell r="AO104">
            <v>170</v>
          </cell>
          <cell r="AP104">
            <v>-0.13</v>
          </cell>
          <cell r="AQ104">
            <v>490</v>
          </cell>
          <cell r="AR104">
            <v>0.02</v>
          </cell>
          <cell r="AS104">
            <v>470</v>
          </cell>
          <cell r="AT104">
            <v>-0.17</v>
          </cell>
          <cell r="AU104">
            <v>560</v>
          </cell>
          <cell r="AV104">
            <v>-0.16</v>
          </cell>
          <cell r="AW104">
            <v>920</v>
          </cell>
          <cell r="AX104">
            <v>0.01</v>
          </cell>
          <cell r="AY104">
            <v>450</v>
          </cell>
          <cell r="AZ104">
            <v>-0.39</v>
          </cell>
          <cell r="BA104">
            <v>40</v>
          </cell>
          <cell r="BB104">
            <v>0.27</v>
          </cell>
          <cell r="BC104">
            <v>540</v>
          </cell>
          <cell r="BD104">
            <v>0.08</v>
          </cell>
          <cell r="BE104">
            <v>160</v>
          </cell>
          <cell r="BF104">
            <v>0</v>
          </cell>
          <cell r="BG104">
            <v>300</v>
          </cell>
          <cell r="BH104">
            <v>-0.02</v>
          </cell>
          <cell r="BI104">
            <v>-0.12</v>
          </cell>
          <cell r="BJ104">
            <v>37450</v>
          </cell>
          <cell r="BK104">
            <v>0.03</v>
          </cell>
          <cell r="BL104">
            <v>0.11</v>
          </cell>
          <cell r="BM104">
            <v>100</v>
          </cell>
          <cell r="BN104">
            <v>-0.05</v>
          </cell>
          <cell r="BO104">
            <v>-0.05</v>
          </cell>
          <cell r="BP104">
            <v>17600</v>
          </cell>
          <cell r="BQ104">
            <v>-0.02</v>
          </cell>
          <cell r="BR104">
            <v>-0.28000000000000003</v>
          </cell>
          <cell r="BS104">
            <v>3350</v>
          </cell>
          <cell r="BT104">
            <v>-0.01</v>
          </cell>
          <cell r="BU104">
            <v>0</v>
          </cell>
          <cell r="BV104">
            <v>20</v>
          </cell>
          <cell r="BW104">
            <v>-0.01</v>
          </cell>
          <cell r="BX104">
            <v>-0.12</v>
          </cell>
          <cell r="BY104">
            <v>3640</v>
          </cell>
          <cell r="BZ104">
            <v>0.02</v>
          </cell>
          <cell r="CA104">
            <v>-0.16</v>
          </cell>
          <cell r="CB104">
            <v>12850</v>
          </cell>
          <cell r="CC104">
            <v>0.03</v>
          </cell>
          <cell r="CD104">
            <v>0.11</v>
          </cell>
          <cell r="CE104">
            <v>100</v>
          </cell>
          <cell r="CF104">
            <v>-0.05</v>
          </cell>
          <cell r="CG104">
            <v>-0.05</v>
          </cell>
          <cell r="CH104">
            <v>17600</v>
          </cell>
          <cell r="CI104">
            <v>0.08</v>
          </cell>
          <cell r="CJ104">
            <v>0.06</v>
          </cell>
          <cell r="CK104">
            <v>60</v>
          </cell>
          <cell r="CL104">
            <v>-0.02</v>
          </cell>
          <cell r="CM104">
            <v>-0.3</v>
          </cell>
          <cell r="CN104">
            <v>3150</v>
          </cell>
          <cell r="CO104">
            <v>-0.03</v>
          </cell>
          <cell r="CP104">
            <v>-0.2</v>
          </cell>
          <cell r="CQ104">
            <v>50</v>
          </cell>
          <cell r="CR104">
            <v>0.1</v>
          </cell>
          <cell r="CS104">
            <v>-0.15</v>
          </cell>
          <cell r="CT104">
            <v>90</v>
          </cell>
          <cell r="CU104">
            <v>-0.01</v>
          </cell>
          <cell r="CV104">
            <v>0</v>
          </cell>
          <cell r="CW104">
            <v>20</v>
          </cell>
          <cell r="CX104">
            <v>-0.01</v>
          </cell>
          <cell r="CY104">
            <v>-0.12</v>
          </cell>
          <cell r="CZ104">
            <v>3640</v>
          </cell>
          <cell r="DA104">
            <v>0.06</v>
          </cell>
          <cell r="DB104">
            <v>-0.03</v>
          </cell>
          <cell r="DC104">
            <v>30</v>
          </cell>
          <cell r="DD104">
            <v>0.04</v>
          </cell>
          <cell r="DE104">
            <v>-0.12</v>
          </cell>
          <cell r="DF104">
            <v>7010</v>
          </cell>
          <cell r="DG104">
            <v>-0.01</v>
          </cell>
          <cell r="DH104">
            <v>-0.41</v>
          </cell>
          <cell r="DI104">
            <v>1420</v>
          </cell>
          <cell r="DJ104">
            <v>0.1</v>
          </cell>
          <cell r="DK104">
            <v>0.02</v>
          </cell>
          <cell r="DL104">
            <v>200</v>
          </cell>
          <cell r="DM104">
            <v>-0.02</v>
          </cell>
          <cell r="DN104">
            <v>-0.17</v>
          </cell>
          <cell r="DO104">
            <v>510</v>
          </cell>
          <cell r="DP104">
            <v>0.01</v>
          </cell>
          <cell r="DQ104">
            <v>-0.11</v>
          </cell>
          <cell r="DR104">
            <v>500</v>
          </cell>
          <cell r="DS104">
            <v>0.01</v>
          </cell>
          <cell r="DT104">
            <v>-0.14000000000000001</v>
          </cell>
          <cell r="DU104">
            <v>620</v>
          </cell>
          <cell r="DV104">
            <v>-0.02</v>
          </cell>
          <cell r="DW104">
            <v>-0.15</v>
          </cell>
          <cell r="DX104">
            <v>980</v>
          </cell>
          <cell r="DY104">
            <v>-0.01</v>
          </cell>
          <cell r="DZ104">
            <v>-0.33</v>
          </cell>
          <cell r="EA104">
            <v>450</v>
          </cell>
          <cell r="EB104">
            <v>-0.09</v>
          </cell>
          <cell r="EC104">
            <v>-0.25</v>
          </cell>
          <cell r="ED104">
            <v>40</v>
          </cell>
          <cell r="EE104">
            <v>0.02</v>
          </cell>
          <cell r="EF104">
            <v>-0.21</v>
          </cell>
          <cell r="EG104">
            <v>560</v>
          </cell>
          <cell r="EH104">
            <v>0.06</v>
          </cell>
          <cell r="EI104">
            <v>0.04</v>
          </cell>
          <cell r="EJ104">
            <v>170</v>
          </cell>
          <cell r="EK104">
            <v>0.05</v>
          </cell>
          <cell r="EL104">
            <v>-0.14000000000000001</v>
          </cell>
          <cell r="EM104">
            <v>310</v>
          </cell>
          <cell r="EN104"/>
          <cell r="EO104"/>
          <cell r="EP104"/>
          <cell r="EQ104"/>
          <cell r="ER104"/>
          <cell r="ES104"/>
          <cell r="ET104"/>
          <cell r="EU104"/>
          <cell r="EV104"/>
          <cell r="EW104"/>
          <cell r="EX104"/>
          <cell r="EY104"/>
          <cell r="EZ104"/>
          <cell r="FA104"/>
          <cell r="FB104"/>
          <cell r="FC104"/>
          <cell r="FD104"/>
          <cell r="FE104"/>
          <cell r="FF104"/>
          <cell r="FG104"/>
          <cell r="FH104"/>
          <cell r="FI104"/>
          <cell r="FJ104"/>
          <cell r="FK104"/>
          <cell r="FL104"/>
          <cell r="FM104"/>
          <cell r="FN104"/>
          <cell r="FO104"/>
          <cell r="FP104"/>
          <cell r="FQ104"/>
          <cell r="FR104"/>
          <cell r="FS104"/>
          <cell r="FT104"/>
          <cell r="FU104"/>
          <cell r="FV104"/>
          <cell r="FW104"/>
          <cell r="FX104"/>
          <cell r="FY104"/>
          <cell r="FZ104"/>
          <cell r="GA104"/>
          <cell r="GB104"/>
          <cell r="GC104"/>
          <cell r="GD104"/>
          <cell r="GE104"/>
          <cell r="GF104"/>
          <cell r="GG104"/>
          <cell r="GH104"/>
          <cell r="GI104"/>
          <cell r="GJ104"/>
          <cell r="GK104"/>
          <cell r="GL104"/>
          <cell r="GM104"/>
          <cell r="GN104"/>
          <cell r="GO104"/>
          <cell r="GP104"/>
          <cell r="GQ104"/>
          <cell r="GR104"/>
          <cell r="GS104"/>
          <cell r="GT104"/>
          <cell r="GU104"/>
          <cell r="GV104"/>
          <cell r="GW104"/>
          <cell r="GX104"/>
          <cell r="GY104"/>
          <cell r="GZ104"/>
          <cell r="HA104"/>
          <cell r="HB104"/>
          <cell r="HC104"/>
          <cell r="HD104"/>
          <cell r="HE104"/>
          <cell r="HF104"/>
          <cell r="HG104"/>
          <cell r="HH104"/>
          <cell r="HI104"/>
          <cell r="HJ104"/>
          <cell r="HK104"/>
          <cell r="HL104"/>
          <cell r="HM104"/>
          <cell r="HN104"/>
          <cell r="HO104"/>
          <cell r="HP104"/>
          <cell r="HQ104"/>
          <cell r="HR104"/>
          <cell r="HS104"/>
          <cell r="HT104"/>
          <cell r="HU104"/>
          <cell r="HV104"/>
          <cell r="HW104"/>
          <cell r="HX104"/>
          <cell r="HY104"/>
          <cell r="HZ104"/>
          <cell r="IA104"/>
          <cell r="IB104"/>
          <cell r="IC104"/>
          <cell r="ID104"/>
          <cell r="IE104"/>
          <cell r="IF104"/>
          <cell r="IG104"/>
          <cell r="IH104"/>
          <cell r="II104"/>
          <cell r="IJ104"/>
          <cell r="IK104"/>
          <cell r="IL104"/>
          <cell r="IM104"/>
          <cell r="IN104"/>
          <cell r="IO104"/>
          <cell r="IP104"/>
          <cell r="IQ104"/>
          <cell r="IR104"/>
          <cell r="IS104"/>
          <cell r="IT104"/>
          <cell r="IU104"/>
          <cell r="IV104"/>
          <cell r="IW104"/>
          <cell r="IX104"/>
          <cell r="IY104"/>
          <cell r="IZ104"/>
          <cell r="JA104"/>
          <cell r="JB104"/>
          <cell r="JC104"/>
          <cell r="JD104"/>
          <cell r="JE104"/>
          <cell r="JF104"/>
          <cell r="JG104"/>
          <cell r="JH104"/>
          <cell r="JI104"/>
          <cell r="JJ104"/>
          <cell r="JK104"/>
          <cell r="JL104"/>
          <cell r="JM104"/>
          <cell r="JN104"/>
          <cell r="JO104"/>
          <cell r="JP104"/>
          <cell r="JQ104"/>
          <cell r="JR104"/>
          <cell r="JS104"/>
          <cell r="JT104"/>
          <cell r="JU104"/>
          <cell r="JV104"/>
          <cell r="JW104"/>
          <cell r="JX104"/>
          <cell r="JY104"/>
          <cell r="JZ104"/>
          <cell r="KA104"/>
          <cell r="KB104"/>
          <cell r="KC104"/>
          <cell r="KD104"/>
          <cell r="KE104"/>
          <cell r="KF104"/>
          <cell r="KG104"/>
        </row>
        <row r="105">
          <cell r="C105">
            <v>200909</v>
          </cell>
          <cell r="D105">
            <v>-0.05</v>
          </cell>
          <cell r="E105">
            <v>34420</v>
          </cell>
          <cell r="F105">
            <v>-0.04</v>
          </cell>
          <cell r="G105">
            <v>160</v>
          </cell>
          <cell r="H105">
            <v>-0.06</v>
          </cell>
          <cell r="I105">
            <v>16500</v>
          </cell>
          <cell r="J105">
            <v>-0.12</v>
          </cell>
          <cell r="K105">
            <v>3030</v>
          </cell>
          <cell r="L105">
            <v>-0.06</v>
          </cell>
          <cell r="M105">
            <v>50</v>
          </cell>
          <cell r="N105">
            <v>-7.0000000000000007E-2</v>
          </cell>
          <cell r="O105">
            <v>3320</v>
          </cell>
          <cell r="P105">
            <v>-0.01</v>
          </cell>
          <cell r="Q105">
            <v>11570</v>
          </cell>
          <cell r="R105">
            <v>-0.04</v>
          </cell>
          <cell r="S105">
            <v>160</v>
          </cell>
          <cell r="T105">
            <v>-0.06</v>
          </cell>
          <cell r="U105">
            <v>16500</v>
          </cell>
          <cell r="V105">
            <v>-0.21</v>
          </cell>
          <cell r="W105">
            <v>50</v>
          </cell>
          <cell r="X105">
            <v>-0.13</v>
          </cell>
          <cell r="Y105">
            <v>2860</v>
          </cell>
          <cell r="Z105">
            <v>0.1</v>
          </cell>
          <cell r="AA105">
            <v>40</v>
          </cell>
          <cell r="AB105">
            <v>0</v>
          </cell>
          <cell r="AC105">
            <v>80</v>
          </cell>
          <cell r="AD105">
            <v>-0.06</v>
          </cell>
          <cell r="AE105">
            <v>50</v>
          </cell>
          <cell r="AF105">
            <v>-7.0000000000000007E-2</v>
          </cell>
          <cell r="AG105">
            <v>3320</v>
          </cell>
          <cell r="AH105">
            <v>-0.06</v>
          </cell>
          <cell r="AI105">
            <v>70</v>
          </cell>
          <cell r="AJ105">
            <v>0.03</v>
          </cell>
          <cell r="AK105">
            <v>6370</v>
          </cell>
          <cell r="AL105">
            <v>-0.18</v>
          </cell>
          <cell r="AM105">
            <v>1280</v>
          </cell>
          <cell r="AN105">
            <v>0.06</v>
          </cell>
          <cell r="AO105">
            <v>160</v>
          </cell>
          <cell r="AP105">
            <v>-0.14000000000000001</v>
          </cell>
          <cell r="AQ105">
            <v>450</v>
          </cell>
          <cell r="AR105">
            <v>0.05</v>
          </cell>
          <cell r="AS105">
            <v>450</v>
          </cell>
          <cell r="AT105">
            <v>-0.15</v>
          </cell>
          <cell r="AU105">
            <v>510</v>
          </cell>
          <cell r="AV105">
            <v>-0.13</v>
          </cell>
          <cell r="AW105">
            <v>850</v>
          </cell>
          <cell r="AX105">
            <v>0.04</v>
          </cell>
          <cell r="AY105">
            <v>440</v>
          </cell>
          <cell r="AZ105">
            <v>-0.06</v>
          </cell>
          <cell r="BA105">
            <v>30</v>
          </cell>
          <cell r="BB105">
            <v>0.26</v>
          </cell>
          <cell r="BC105">
            <v>510</v>
          </cell>
          <cell r="BD105">
            <v>7.0000000000000007E-2</v>
          </cell>
          <cell r="BE105">
            <v>140</v>
          </cell>
          <cell r="BF105">
            <v>-0.02</v>
          </cell>
          <cell r="BG105">
            <v>290</v>
          </cell>
          <cell r="BH105">
            <v>0</v>
          </cell>
          <cell r="BI105">
            <v>0.19</v>
          </cell>
          <cell r="BJ105">
            <v>35310</v>
          </cell>
          <cell r="BK105">
            <v>0.06</v>
          </cell>
          <cell r="BL105">
            <v>0.24</v>
          </cell>
          <cell r="BM105">
            <v>140</v>
          </cell>
          <cell r="BN105">
            <v>0.02</v>
          </cell>
          <cell r="BO105">
            <v>0.18</v>
          </cell>
          <cell r="BP105">
            <v>16550</v>
          </cell>
          <cell r="BQ105">
            <v>0</v>
          </cell>
          <cell r="BR105">
            <v>0.34</v>
          </cell>
          <cell r="BS105">
            <v>3190</v>
          </cell>
          <cell r="BT105">
            <v>0.06</v>
          </cell>
          <cell r="BU105">
            <v>0.08</v>
          </cell>
          <cell r="BV105">
            <v>40</v>
          </cell>
          <cell r="BW105">
            <v>0</v>
          </cell>
          <cell r="BX105">
            <v>0.13</v>
          </cell>
          <cell r="BY105">
            <v>3420</v>
          </cell>
          <cell r="BZ105">
            <v>0</v>
          </cell>
          <cell r="CA105">
            <v>0.2</v>
          </cell>
          <cell r="CB105">
            <v>12160</v>
          </cell>
          <cell r="CC105">
            <v>0.06</v>
          </cell>
          <cell r="CD105">
            <v>0.24</v>
          </cell>
          <cell r="CE105">
            <v>140</v>
          </cell>
          <cell r="CF105">
            <v>0.02</v>
          </cell>
          <cell r="CG105">
            <v>0.18</v>
          </cell>
          <cell r="CH105">
            <v>16550</v>
          </cell>
          <cell r="CI105">
            <v>-0.16</v>
          </cell>
          <cell r="CJ105">
            <v>-0.02</v>
          </cell>
          <cell r="CK105">
            <v>50</v>
          </cell>
          <cell r="CL105">
            <v>0</v>
          </cell>
          <cell r="CM105">
            <v>0.35</v>
          </cell>
          <cell r="CN105">
            <v>3000</v>
          </cell>
          <cell r="CO105">
            <v>7.0000000000000007E-2</v>
          </cell>
          <cell r="CP105">
            <v>0.19</v>
          </cell>
          <cell r="CQ105">
            <v>50</v>
          </cell>
          <cell r="CR105">
            <v>7.0000000000000007E-2</v>
          </cell>
          <cell r="CS105">
            <v>0.28000000000000003</v>
          </cell>
          <cell r="CT105">
            <v>90</v>
          </cell>
          <cell r="CU105">
            <v>0.06</v>
          </cell>
          <cell r="CV105">
            <v>0.08</v>
          </cell>
          <cell r="CW105">
            <v>40</v>
          </cell>
          <cell r="CX105">
            <v>0</v>
          </cell>
          <cell r="CY105">
            <v>0.13</v>
          </cell>
          <cell r="CZ105">
            <v>3420</v>
          </cell>
          <cell r="DA105">
            <v>-0.01</v>
          </cell>
          <cell r="DB105">
            <v>0.1</v>
          </cell>
          <cell r="DC105">
            <v>60</v>
          </cell>
          <cell r="DD105">
            <v>0</v>
          </cell>
          <cell r="DE105">
            <v>0.19</v>
          </cell>
          <cell r="DF105">
            <v>6680</v>
          </cell>
          <cell r="DG105">
            <v>0.02</v>
          </cell>
          <cell r="DH105">
            <v>0.28999999999999998</v>
          </cell>
          <cell r="DI105">
            <v>1340</v>
          </cell>
          <cell r="DJ105">
            <v>0.02</v>
          </cell>
          <cell r="DK105">
            <v>-0.15</v>
          </cell>
          <cell r="DL105">
            <v>180</v>
          </cell>
          <cell r="DM105">
            <v>0.08</v>
          </cell>
          <cell r="DN105">
            <v>0.28999999999999998</v>
          </cell>
          <cell r="DO105">
            <v>480</v>
          </cell>
          <cell r="DP105">
            <v>0.04</v>
          </cell>
          <cell r="DQ105">
            <v>0.3</v>
          </cell>
          <cell r="DR105">
            <v>470</v>
          </cell>
          <cell r="DS105">
            <v>-0.04</v>
          </cell>
          <cell r="DT105">
            <v>0.14000000000000001</v>
          </cell>
          <cell r="DU105">
            <v>570</v>
          </cell>
          <cell r="DV105">
            <v>0.01</v>
          </cell>
          <cell r="DW105">
            <v>0.17</v>
          </cell>
          <cell r="DX105">
            <v>900</v>
          </cell>
          <cell r="DY105">
            <v>-0.01</v>
          </cell>
          <cell r="DZ105">
            <v>0.26</v>
          </cell>
          <cell r="EA105">
            <v>440</v>
          </cell>
          <cell r="EB105">
            <v>-0.01</v>
          </cell>
          <cell r="EC105">
            <v>0.28000000000000003</v>
          </cell>
          <cell r="ED105">
            <v>30</v>
          </cell>
          <cell r="EE105">
            <v>0.04</v>
          </cell>
          <cell r="EF105">
            <v>0.31</v>
          </cell>
          <cell r="EG105">
            <v>520</v>
          </cell>
          <cell r="EH105">
            <v>0.09</v>
          </cell>
          <cell r="EI105">
            <v>-0.01</v>
          </cell>
          <cell r="EJ105">
            <v>150</v>
          </cell>
          <cell r="EK105">
            <v>-0.08</v>
          </cell>
          <cell r="EL105">
            <v>0.06</v>
          </cell>
          <cell r="EM105">
            <v>300</v>
          </cell>
          <cell r="EN105"/>
          <cell r="EO105"/>
          <cell r="EP105"/>
          <cell r="EQ105"/>
          <cell r="ER105"/>
          <cell r="ES105"/>
          <cell r="ET105"/>
          <cell r="EU105"/>
          <cell r="EV105"/>
          <cell r="EW105"/>
          <cell r="EX105"/>
          <cell r="EY105"/>
          <cell r="EZ105"/>
          <cell r="FA105"/>
          <cell r="FB105"/>
          <cell r="FC105"/>
          <cell r="FD105"/>
          <cell r="FE105"/>
          <cell r="FF105"/>
          <cell r="FG105"/>
          <cell r="FH105"/>
          <cell r="FI105"/>
          <cell r="FJ105"/>
          <cell r="FK105"/>
          <cell r="FL105"/>
          <cell r="FM105"/>
          <cell r="FN105"/>
          <cell r="FO105"/>
          <cell r="FP105"/>
          <cell r="FQ105"/>
          <cell r="FR105"/>
          <cell r="FS105"/>
          <cell r="FT105"/>
          <cell r="FU105"/>
          <cell r="FV105"/>
          <cell r="FW105"/>
          <cell r="FX105"/>
          <cell r="FY105"/>
          <cell r="FZ105"/>
          <cell r="GA105"/>
          <cell r="GB105"/>
          <cell r="GC105"/>
          <cell r="GD105"/>
          <cell r="GE105"/>
          <cell r="GF105"/>
          <cell r="GG105"/>
          <cell r="GH105"/>
          <cell r="GI105"/>
          <cell r="GJ105"/>
          <cell r="GK105"/>
          <cell r="GL105"/>
          <cell r="GM105"/>
          <cell r="GN105"/>
          <cell r="GO105"/>
          <cell r="GP105"/>
          <cell r="GQ105"/>
          <cell r="GR105"/>
          <cell r="GS105"/>
          <cell r="GT105"/>
          <cell r="GU105"/>
          <cell r="GV105"/>
          <cell r="GW105"/>
          <cell r="GX105"/>
          <cell r="GY105"/>
          <cell r="GZ105"/>
          <cell r="HA105"/>
          <cell r="HB105"/>
          <cell r="HC105"/>
          <cell r="HD105"/>
          <cell r="HE105"/>
          <cell r="HF105"/>
          <cell r="HG105"/>
          <cell r="HH105"/>
          <cell r="HI105"/>
          <cell r="HJ105"/>
          <cell r="HK105"/>
          <cell r="HL105"/>
          <cell r="HM105"/>
          <cell r="HN105"/>
          <cell r="HO105"/>
          <cell r="HP105"/>
          <cell r="HQ105"/>
          <cell r="HR105"/>
          <cell r="HS105"/>
          <cell r="HT105"/>
          <cell r="HU105"/>
          <cell r="HV105"/>
          <cell r="HW105"/>
          <cell r="HX105"/>
          <cell r="HY105"/>
          <cell r="HZ105"/>
          <cell r="IA105"/>
          <cell r="IB105"/>
          <cell r="IC105"/>
          <cell r="ID105"/>
          <cell r="IE105"/>
          <cell r="IF105"/>
          <cell r="IG105"/>
          <cell r="IH105"/>
          <cell r="II105"/>
          <cell r="IJ105"/>
          <cell r="IK105"/>
          <cell r="IL105"/>
          <cell r="IM105"/>
          <cell r="IN105"/>
          <cell r="IO105"/>
          <cell r="IP105"/>
          <cell r="IQ105"/>
          <cell r="IR105"/>
          <cell r="IS105"/>
          <cell r="IT105"/>
          <cell r="IU105"/>
          <cell r="IV105"/>
          <cell r="IW105"/>
          <cell r="IX105"/>
          <cell r="IY105"/>
          <cell r="IZ105"/>
          <cell r="JA105"/>
          <cell r="JB105"/>
          <cell r="JC105"/>
          <cell r="JD105"/>
          <cell r="JE105"/>
          <cell r="JF105"/>
          <cell r="JG105"/>
          <cell r="JH105"/>
          <cell r="JI105"/>
          <cell r="JJ105"/>
          <cell r="JK105"/>
          <cell r="JL105"/>
          <cell r="JM105"/>
          <cell r="JN105"/>
          <cell r="JO105"/>
          <cell r="JP105"/>
          <cell r="JQ105"/>
          <cell r="JR105"/>
          <cell r="JS105"/>
          <cell r="JT105"/>
          <cell r="JU105"/>
          <cell r="JV105"/>
          <cell r="JW105"/>
          <cell r="JX105"/>
          <cell r="JY105"/>
          <cell r="JZ105"/>
          <cell r="KA105"/>
          <cell r="KB105"/>
          <cell r="KC105"/>
          <cell r="KD105"/>
          <cell r="KE105"/>
          <cell r="KF105"/>
          <cell r="KG105"/>
        </row>
        <row r="106">
          <cell r="C106">
            <v>200910</v>
          </cell>
          <cell r="D106">
            <v>-0.08</v>
          </cell>
          <cell r="E106">
            <v>34620</v>
          </cell>
          <cell r="F106">
            <v>-0.14000000000000001</v>
          </cell>
          <cell r="G106">
            <v>100</v>
          </cell>
          <cell r="H106">
            <v>-0.1</v>
          </cell>
          <cell r="I106">
            <v>16670</v>
          </cell>
          <cell r="J106">
            <v>-0.14000000000000001</v>
          </cell>
          <cell r="K106">
            <v>3010</v>
          </cell>
          <cell r="L106">
            <v>-0.1</v>
          </cell>
          <cell r="M106">
            <v>30</v>
          </cell>
          <cell r="N106">
            <v>-0.1</v>
          </cell>
          <cell r="O106">
            <v>3310</v>
          </cell>
          <cell r="P106">
            <v>-0.04</v>
          </cell>
          <cell r="Q106">
            <v>11630</v>
          </cell>
          <cell r="R106">
            <v>-0.14000000000000001</v>
          </cell>
          <cell r="S106">
            <v>100</v>
          </cell>
          <cell r="T106">
            <v>-0.1</v>
          </cell>
          <cell r="U106">
            <v>16670</v>
          </cell>
          <cell r="V106">
            <v>-0.47</v>
          </cell>
          <cell r="W106">
            <v>50</v>
          </cell>
          <cell r="X106">
            <v>-0.13</v>
          </cell>
          <cell r="Y106">
            <v>2840</v>
          </cell>
          <cell r="Z106">
            <v>-0.31</v>
          </cell>
          <cell r="AA106">
            <v>40</v>
          </cell>
          <cell r="AB106">
            <v>0.04</v>
          </cell>
          <cell r="AC106">
            <v>80</v>
          </cell>
          <cell r="AD106">
            <v>-0.1</v>
          </cell>
          <cell r="AE106">
            <v>30</v>
          </cell>
          <cell r="AF106">
            <v>-0.1</v>
          </cell>
          <cell r="AG106">
            <v>3310</v>
          </cell>
          <cell r="AH106">
            <v>-0.26</v>
          </cell>
          <cell r="AI106">
            <v>40</v>
          </cell>
          <cell r="AJ106">
            <v>0</v>
          </cell>
          <cell r="AK106">
            <v>6380</v>
          </cell>
          <cell r="AL106">
            <v>-0.2</v>
          </cell>
          <cell r="AM106">
            <v>1290</v>
          </cell>
          <cell r="AN106">
            <v>0.12</v>
          </cell>
          <cell r="AO106">
            <v>150</v>
          </cell>
          <cell r="AP106">
            <v>-0.17</v>
          </cell>
          <cell r="AQ106">
            <v>450</v>
          </cell>
          <cell r="AR106">
            <v>-0.06</v>
          </cell>
          <cell r="AS106">
            <v>430</v>
          </cell>
          <cell r="AT106">
            <v>-0.1</v>
          </cell>
          <cell r="AU106">
            <v>540</v>
          </cell>
          <cell r="AV106">
            <v>-0.15</v>
          </cell>
          <cell r="AW106">
            <v>880</v>
          </cell>
          <cell r="AX106">
            <v>0.04</v>
          </cell>
          <cell r="AY106">
            <v>440</v>
          </cell>
          <cell r="AZ106">
            <v>-0.37</v>
          </cell>
          <cell r="BA106">
            <v>30</v>
          </cell>
          <cell r="BB106">
            <v>0.23</v>
          </cell>
          <cell r="BC106">
            <v>510</v>
          </cell>
          <cell r="BD106">
            <v>-0.01</v>
          </cell>
          <cell r="BE106">
            <v>140</v>
          </cell>
          <cell r="BF106">
            <v>-0.02</v>
          </cell>
          <cell r="BG106">
            <v>300</v>
          </cell>
          <cell r="BH106">
            <v>0.02</v>
          </cell>
          <cell r="BI106">
            <v>0.03</v>
          </cell>
          <cell r="BJ106">
            <v>35860</v>
          </cell>
          <cell r="BK106">
            <v>-0.16</v>
          </cell>
          <cell r="BL106">
            <v>-0.14000000000000001</v>
          </cell>
          <cell r="BM106">
            <v>100</v>
          </cell>
          <cell r="BN106">
            <v>0.01</v>
          </cell>
          <cell r="BO106">
            <v>0.04</v>
          </cell>
          <cell r="BP106">
            <v>16870</v>
          </cell>
          <cell r="BQ106">
            <v>0.04</v>
          </cell>
          <cell r="BR106">
            <v>0.01</v>
          </cell>
          <cell r="BS106">
            <v>3180</v>
          </cell>
          <cell r="BT106">
            <v>-0.03</v>
          </cell>
          <cell r="BU106">
            <v>0</v>
          </cell>
          <cell r="BV106">
            <v>30</v>
          </cell>
          <cell r="BW106">
            <v>-0.01</v>
          </cell>
          <cell r="BX106">
            <v>-0.05</v>
          </cell>
          <cell r="BY106">
            <v>3500</v>
          </cell>
          <cell r="BZ106">
            <v>0.03</v>
          </cell>
          <cell r="CA106">
            <v>0.05</v>
          </cell>
          <cell r="CB106">
            <v>12300</v>
          </cell>
          <cell r="CC106">
            <v>-0.16</v>
          </cell>
          <cell r="CD106">
            <v>-0.14000000000000001</v>
          </cell>
          <cell r="CE106">
            <v>100</v>
          </cell>
          <cell r="CF106">
            <v>0.01</v>
          </cell>
          <cell r="CG106">
            <v>0.04</v>
          </cell>
          <cell r="CH106">
            <v>16870</v>
          </cell>
          <cell r="CI106">
            <v>0.02</v>
          </cell>
          <cell r="CJ106">
            <v>-0.15</v>
          </cell>
          <cell r="CK106">
            <v>60</v>
          </cell>
          <cell r="CL106">
            <v>0.05</v>
          </cell>
          <cell r="CM106">
            <v>0.01</v>
          </cell>
          <cell r="CN106">
            <v>2990</v>
          </cell>
          <cell r="CO106">
            <v>0.08</v>
          </cell>
          <cell r="CP106">
            <v>7.0000000000000007E-2</v>
          </cell>
          <cell r="CQ106">
            <v>40</v>
          </cell>
          <cell r="CR106">
            <v>0.01</v>
          </cell>
          <cell r="CS106">
            <v>0.1</v>
          </cell>
          <cell r="CT106">
            <v>90</v>
          </cell>
          <cell r="CU106">
            <v>-0.03</v>
          </cell>
          <cell r="CV106">
            <v>0</v>
          </cell>
          <cell r="CW106">
            <v>30</v>
          </cell>
          <cell r="CX106">
            <v>-0.01</v>
          </cell>
          <cell r="CY106">
            <v>-0.05</v>
          </cell>
          <cell r="CZ106">
            <v>3500</v>
          </cell>
          <cell r="DA106">
            <v>0.06</v>
          </cell>
          <cell r="DB106">
            <v>0.19</v>
          </cell>
          <cell r="DC106">
            <v>30</v>
          </cell>
          <cell r="DD106">
            <v>0.06</v>
          </cell>
          <cell r="DE106">
            <v>0.12</v>
          </cell>
          <cell r="DF106">
            <v>6690</v>
          </cell>
          <cell r="DG106">
            <v>0.03</v>
          </cell>
          <cell r="DH106">
            <v>-0.02</v>
          </cell>
          <cell r="DI106">
            <v>1340</v>
          </cell>
          <cell r="DJ106">
            <v>0.03</v>
          </cell>
          <cell r="DK106">
            <v>0.12</v>
          </cell>
          <cell r="DL106">
            <v>190</v>
          </cell>
          <cell r="DM106">
            <v>0</v>
          </cell>
          <cell r="DN106">
            <v>0.02</v>
          </cell>
          <cell r="DO106">
            <v>480</v>
          </cell>
          <cell r="DP106">
            <v>0.01</v>
          </cell>
          <cell r="DQ106">
            <v>-0.13</v>
          </cell>
          <cell r="DR106">
            <v>490</v>
          </cell>
          <cell r="DS106">
            <v>0.03</v>
          </cell>
          <cell r="DT106">
            <v>0</v>
          </cell>
          <cell r="DU106">
            <v>580</v>
          </cell>
          <cell r="DV106">
            <v>-0.01</v>
          </cell>
          <cell r="DW106">
            <v>-0.04</v>
          </cell>
          <cell r="DX106">
            <v>950</v>
          </cell>
          <cell r="DY106">
            <v>7.0000000000000007E-2</v>
          </cell>
          <cell r="DZ106">
            <v>0.12</v>
          </cell>
          <cell r="EA106">
            <v>440</v>
          </cell>
          <cell r="EB106">
            <v>0.34</v>
          </cell>
          <cell r="EC106">
            <v>0.38</v>
          </cell>
          <cell r="ED106">
            <v>30</v>
          </cell>
          <cell r="EE106">
            <v>0.04</v>
          </cell>
          <cell r="EF106">
            <v>-0.15</v>
          </cell>
          <cell r="EG106">
            <v>530</v>
          </cell>
          <cell r="EH106">
            <v>0.01</v>
          </cell>
          <cell r="EI106">
            <v>0.03</v>
          </cell>
          <cell r="EJ106">
            <v>160</v>
          </cell>
          <cell r="EK106">
            <v>-0.03</v>
          </cell>
          <cell r="EL106">
            <v>-0.05</v>
          </cell>
          <cell r="EM106">
            <v>320</v>
          </cell>
          <cell r="EN106"/>
          <cell r="EO106"/>
          <cell r="EP106"/>
          <cell r="EQ106"/>
          <cell r="ER106"/>
          <cell r="ES106"/>
          <cell r="ET106"/>
          <cell r="EU106"/>
          <cell r="EV106"/>
          <cell r="EW106"/>
          <cell r="EX106"/>
          <cell r="EY106"/>
          <cell r="EZ106"/>
          <cell r="FA106"/>
          <cell r="FB106"/>
          <cell r="FC106"/>
          <cell r="FD106"/>
          <cell r="FE106"/>
          <cell r="FF106"/>
          <cell r="FG106"/>
          <cell r="FH106"/>
          <cell r="FI106"/>
          <cell r="FJ106"/>
          <cell r="FK106"/>
          <cell r="FL106"/>
          <cell r="FM106"/>
          <cell r="FN106"/>
          <cell r="FO106"/>
          <cell r="FP106"/>
          <cell r="FQ106"/>
          <cell r="FR106"/>
          <cell r="FS106"/>
          <cell r="FT106"/>
          <cell r="FU106"/>
          <cell r="FV106"/>
          <cell r="FW106"/>
          <cell r="FX106"/>
          <cell r="FY106"/>
          <cell r="FZ106"/>
          <cell r="GA106"/>
          <cell r="GB106"/>
          <cell r="GC106"/>
          <cell r="GD106"/>
          <cell r="GE106"/>
          <cell r="GF106"/>
          <cell r="GG106"/>
          <cell r="GH106"/>
          <cell r="GI106"/>
          <cell r="GJ106"/>
          <cell r="GK106"/>
          <cell r="GL106"/>
          <cell r="GM106"/>
          <cell r="GN106"/>
          <cell r="GO106"/>
          <cell r="GP106"/>
          <cell r="GQ106"/>
          <cell r="GR106"/>
          <cell r="GS106"/>
          <cell r="GT106"/>
          <cell r="GU106"/>
          <cell r="GV106"/>
          <cell r="GW106"/>
          <cell r="GX106"/>
          <cell r="GY106"/>
          <cell r="GZ106"/>
          <cell r="HA106"/>
          <cell r="HB106"/>
          <cell r="HC106"/>
          <cell r="HD106"/>
          <cell r="HE106"/>
          <cell r="HF106"/>
          <cell r="HG106"/>
          <cell r="HH106"/>
          <cell r="HI106"/>
          <cell r="HJ106"/>
          <cell r="HK106"/>
          <cell r="HL106"/>
          <cell r="HM106"/>
          <cell r="HN106"/>
          <cell r="HO106"/>
          <cell r="HP106"/>
          <cell r="HQ106"/>
          <cell r="HR106"/>
          <cell r="HS106"/>
          <cell r="HT106"/>
          <cell r="HU106"/>
          <cell r="HV106"/>
          <cell r="HW106"/>
          <cell r="HX106"/>
          <cell r="HY106"/>
          <cell r="HZ106"/>
          <cell r="IA106"/>
          <cell r="IB106"/>
          <cell r="IC106"/>
          <cell r="ID106"/>
          <cell r="IE106"/>
          <cell r="IF106"/>
          <cell r="IG106"/>
          <cell r="IH106"/>
          <cell r="II106"/>
          <cell r="IJ106"/>
          <cell r="IK106"/>
          <cell r="IL106"/>
          <cell r="IM106"/>
          <cell r="IN106"/>
          <cell r="IO106"/>
          <cell r="IP106"/>
          <cell r="IQ106"/>
          <cell r="IR106"/>
          <cell r="IS106"/>
          <cell r="IT106"/>
          <cell r="IU106"/>
          <cell r="IV106"/>
          <cell r="IW106"/>
          <cell r="IX106"/>
          <cell r="IY106"/>
          <cell r="IZ106"/>
          <cell r="JA106"/>
          <cell r="JB106"/>
          <cell r="JC106"/>
          <cell r="JD106"/>
          <cell r="JE106"/>
          <cell r="JF106"/>
          <cell r="JG106"/>
          <cell r="JH106"/>
          <cell r="JI106"/>
          <cell r="JJ106"/>
          <cell r="JK106"/>
          <cell r="JL106"/>
          <cell r="JM106"/>
          <cell r="JN106"/>
          <cell r="JO106"/>
          <cell r="JP106"/>
          <cell r="JQ106"/>
          <cell r="JR106"/>
          <cell r="JS106"/>
          <cell r="JT106"/>
          <cell r="JU106"/>
          <cell r="JV106"/>
          <cell r="JW106"/>
          <cell r="JX106"/>
          <cell r="JY106"/>
          <cell r="JZ106"/>
          <cell r="KA106"/>
          <cell r="KB106"/>
          <cell r="KC106"/>
          <cell r="KD106"/>
          <cell r="KE106"/>
          <cell r="KF106"/>
          <cell r="KG106"/>
        </row>
        <row r="107">
          <cell r="C107">
            <v>200911</v>
          </cell>
          <cell r="D107">
            <v>-0.01</v>
          </cell>
          <cell r="E107">
            <v>37010</v>
          </cell>
          <cell r="F107">
            <v>0.13</v>
          </cell>
          <cell r="G107">
            <v>220</v>
          </cell>
          <cell r="H107">
            <v>-0.02</v>
          </cell>
          <cell r="I107">
            <v>17460</v>
          </cell>
          <cell r="J107">
            <v>0.01</v>
          </cell>
          <cell r="K107">
            <v>3270</v>
          </cell>
          <cell r="L107">
            <v>0</v>
          </cell>
          <cell r="M107">
            <v>40</v>
          </cell>
          <cell r="N107">
            <v>-0.02</v>
          </cell>
          <cell r="O107">
            <v>3750</v>
          </cell>
          <cell r="P107">
            <v>0</v>
          </cell>
          <cell r="Q107">
            <v>12530</v>
          </cell>
          <cell r="R107">
            <v>0.13</v>
          </cell>
          <cell r="S107">
            <v>220</v>
          </cell>
          <cell r="T107">
            <v>-0.02</v>
          </cell>
          <cell r="U107">
            <v>17460</v>
          </cell>
          <cell r="V107">
            <v>-0.2</v>
          </cell>
          <cell r="W107">
            <v>60</v>
          </cell>
          <cell r="X107">
            <v>0</v>
          </cell>
          <cell r="Y107">
            <v>3080</v>
          </cell>
          <cell r="Z107">
            <v>-0.09</v>
          </cell>
          <cell r="AA107">
            <v>40</v>
          </cell>
          <cell r="AB107">
            <v>0.31</v>
          </cell>
          <cell r="AC107">
            <v>90</v>
          </cell>
          <cell r="AD107">
            <v>0</v>
          </cell>
          <cell r="AE107">
            <v>40</v>
          </cell>
          <cell r="AF107">
            <v>-0.02</v>
          </cell>
          <cell r="AG107">
            <v>3750</v>
          </cell>
          <cell r="AH107">
            <v>-0.35</v>
          </cell>
          <cell r="AI107">
            <v>70</v>
          </cell>
          <cell r="AJ107">
            <v>0.05</v>
          </cell>
          <cell r="AK107">
            <v>6770</v>
          </cell>
          <cell r="AL107">
            <v>-0.05</v>
          </cell>
          <cell r="AM107">
            <v>1380</v>
          </cell>
          <cell r="AN107">
            <v>0.03</v>
          </cell>
          <cell r="AO107">
            <v>190</v>
          </cell>
          <cell r="AP107">
            <v>0.01</v>
          </cell>
          <cell r="AQ107">
            <v>480</v>
          </cell>
          <cell r="AR107">
            <v>0.03</v>
          </cell>
          <cell r="AS107">
            <v>490</v>
          </cell>
          <cell r="AT107">
            <v>-0.02</v>
          </cell>
          <cell r="AU107">
            <v>580</v>
          </cell>
          <cell r="AV107">
            <v>-0.08</v>
          </cell>
          <cell r="AW107">
            <v>960</v>
          </cell>
          <cell r="AX107">
            <v>0.03</v>
          </cell>
          <cell r="AY107">
            <v>470</v>
          </cell>
          <cell r="AZ107">
            <v>-0.19</v>
          </cell>
          <cell r="BA107">
            <v>40</v>
          </cell>
          <cell r="BB107">
            <v>-0.3</v>
          </cell>
          <cell r="BC107">
            <v>570</v>
          </cell>
          <cell r="BD107">
            <v>-0.11</v>
          </cell>
          <cell r="BE107">
            <v>160</v>
          </cell>
          <cell r="BF107">
            <v>-0.03</v>
          </cell>
          <cell r="BG107">
            <v>340</v>
          </cell>
          <cell r="BH107">
            <v>0.02</v>
          </cell>
          <cell r="BI107">
            <v>-7.0000000000000007E-2</v>
          </cell>
          <cell r="BJ107">
            <v>38150</v>
          </cell>
          <cell r="BK107">
            <v>-0.06</v>
          </cell>
          <cell r="BL107">
            <v>-0.03</v>
          </cell>
          <cell r="BM107">
            <v>150</v>
          </cell>
          <cell r="BN107">
            <v>0.01</v>
          </cell>
          <cell r="BO107">
            <v>-0.05</v>
          </cell>
          <cell r="BP107">
            <v>17580</v>
          </cell>
          <cell r="BQ107">
            <v>0.01</v>
          </cell>
          <cell r="BR107">
            <v>-0.1</v>
          </cell>
          <cell r="BS107">
            <v>3450</v>
          </cell>
          <cell r="BT107">
            <v>0.03</v>
          </cell>
          <cell r="BU107">
            <v>0.14000000000000001</v>
          </cell>
          <cell r="BV107">
            <v>30</v>
          </cell>
          <cell r="BW107">
            <v>0.02</v>
          </cell>
          <cell r="BX107">
            <v>-0.05</v>
          </cell>
          <cell r="BY107">
            <v>3890</v>
          </cell>
          <cell r="BZ107">
            <v>0</v>
          </cell>
          <cell r="CA107">
            <v>-0.09</v>
          </cell>
          <cell r="CB107">
            <v>13240</v>
          </cell>
          <cell r="CC107">
            <v>-0.06</v>
          </cell>
          <cell r="CD107">
            <v>-0.03</v>
          </cell>
          <cell r="CE107">
            <v>150</v>
          </cell>
          <cell r="CF107">
            <v>0.01</v>
          </cell>
          <cell r="CG107">
            <v>-0.05</v>
          </cell>
          <cell r="CH107">
            <v>17580</v>
          </cell>
          <cell r="CI107">
            <v>0.13</v>
          </cell>
          <cell r="CJ107">
            <v>0.3</v>
          </cell>
          <cell r="CK107">
            <v>70</v>
          </cell>
          <cell r="CL107">
            <v>0.02</v>
          </cell>
          <cell r="CM107">
            <v>-0.1</v>
          </cell>
          <cell r="CN107">
            <v>3230</v>
          </cell>
          <cell r="CO107">
            <v>0.05</v>
          </cell>
          <cell r="CP107">
            <v>0.26</v>
          </cell>
          <cell r="CQ107">
            <v>50</v>
          </cell>
          <cell r="CR107">
            <v>-0.09</v>
          </cell>
          <cell r="CS107">
            <v>-0.26</v>
          </cell>
          <cell r="CT107">
            <v>100</v>
          </cell>
          <cell r="CU107">
            <v>0.03</v>
          </cell>
          <cell r="CV107">
            <v>0.14000000000000001</v>
          </cell>
          <cell r="CW107">
            <v>30</v>
          </cell>
          <cell r="CX107">
            <v>0.02</v>
          </cell>
          <cell r="CY107">
            <v>-0.05</v>
          </cell>
          <cell r="CZ107">
            <v>3890</v>
          </cell>
          <cell r="DA107">
            <v>-0.35</v>
          </cell>
          <cell r="DB107">
            <v>-0.24</v>
          </cell>
          <cell r="DC107">
            <v>50</v>
          </cell>
          <cell r="DD107">
            <v>0.01</v>
          </cell>
          <cell r="DE107">
            <v>-7.0000000000000007E-2</v>
          </cell>
          <cell r="DF107">
            <v>7090</v>
          </cell>
          <cell r="DG107">
            <v>0.05</v>
          </cell>
          <cell r="DH107">
            <v>-0.08</v>
          </cell>
          <cell r="DI107">
            <v>1430</v>
          </cell>
          <cell r="DJ107">
            <v>0.09</v>
          </cell>
          <cell r="DK107">
            <v>-0.33</v>
          </cell>
          <cell r="DL107">
            <v>220</v>
          </cell>
          <cell r="DM107">
            <v>-7.0000000000000007E-2</v>
          </cell>
          <cell r="DN107">
            <v>-0.09</v>
          </cell>
          <cell r="DO107">
            <v>520</v>
          </cell>
          <cell r="DP107">
            <v>0</v>
          </cell>
          <cell r="DQ107">
            <v>-0.1</v>
          </cell>
          <cell r="DR107">
            <v>530</v>
          </cell>
          <cell r="DS107">
            <v>-0.03</v>
          </cell>
          <cell r="DT107">
            <v>-7.0000000000000007E-2</v>
          </cell>
          <cell r="DU107">
            <v>650</v>
          </cell>
          <cell r="DV107">
            <v>0.05</v>
          </cell>
          <cell r="DW107">
            <v>-0.09</v>
          </cell>
          <cell r="DX107">
            <v>1030</v>
          </cell>
          <cell r="DY107">
            <v>-0.01</v>
          </cell>
          <cell r="DZ107">
            <v>-0.33</v>
          </cell>
          <cell r="EA107">
            <v>480</v>
          </cell>
          <cell r="EB107">
            <v>-0.16</v>
          </cell>
          <cell r="EC107">
            <v>-0.3</v>
          </cell>
          <cell r="ED107">
            <v>40</v>
          </cell>
          <cell r="EE107">
            <v>-0.01</v>
          </cell>
          <cell r="EF107">
            <v>-0.01</v>
          </cell>
          <cell r="EG107">
            <v>590</v>
          </cell>
          <cell r="EH107">
            <v>-0.2</v>
          </cell>
          <cell r="EI107">
            <v>-0.38</v>
          </cell>
          <cell r="EJ107">
            <v>180</v>
          </cell>
          <cell r="EK107">
            <v>0</v>
          </cell>
          <cell r="EL107">
            <v>-0.03</v>
          </cell>
          <cell r="EM107">
            <v>350</v>
          </cell>
          <cell r="EN107"/>
          <cell r="EO107"/>
          <cell r="EP107"/>
          <cell r="EQ107"/>
          <cell r="ER107"/>
          <cell r="ES107"/>
          <cell r="ET107"/>
          <cell r="EU107"/>
          <cell r="EV107"/>
          <cell r="EW107"/>
          <cell r="EX107"/>
          <cell r="EY107"/>
          <cell r="EZ107"/>
          <cell r="FA107"/>
          <cell r="FB107"/>
          <cell r="FC107"/>
          <cell r="FD107"/>
          <cell r="FE107"/>
          <cell r="FF107"/>
          <cell r="FG107"/>
          <cell r="FH107"/>
          <cell r="FI107"/>
          <cell r="FJ107"/>
          <cell r="FK107"/>
          <cell r="FL107"/>
          <cell r="FM107"/>
          <cell r="FN107"/>
          <cell r="FO107"/>
          <cell r="FP107"/>
          <cell r="FQ107"/>
          <cell r="FR107"/>
          <cell r="FS107"/>
          <cell r="FT107"/>
          <cell r="FU107"/>
          <cell r="FV107"/>
          <cell r="FW107"/>
          <cell r="FX107"/>
          <cell r="FY107"/>
          <cell r="FZ107"/>
          <cell r="GA107"/>
          <cell r="GB107"/>
          <cell r="GC107"/>
          <cell r="GD107"/>
          <cell r="GE107"/>
          <cell r="GF107"/>
          <cell r="GG107"/>
          <cell r="GH107"/>
          <cell r="GI107"/>
          <cell r="GJ107"/>
          <cell r="GK107"/>
          <cell r="GL107"/>
          <cell r="GM107"/>
          <cell r="GN107"/>
          <cell r="GO107"/>
          <cell r="GP107"/>
          <cell r="GQ107"/>
          <cell r="GR107"/>
          <cell r="GS107"/>
          <cell r="GT107"/>
          <cell r="GU107"/>
          <cell r="GV107"/>
          <cell r="GW107"/>
          <cell r="GX107"/>
          <cell r="GY107"/>
          <cell r="GZ107"/>
          <cell r="HA107"/>
          <cell r="HB107"/>
          <cell r="HC107"/>
          <cell r="HD107"/>
          <cell r="HE107"/>
          <cell r="HF107"/>
          <cell r="HG107"/>
          <cell r="HH107"/>
          <cell r="HI107"/>
          <cell r="HJ107"/>
          <cell r="HK107"/>
          <cell r="HL107"/>
          <cell r="HM107"/>
          <cell r="HN107"/>
          <cell r="HO107"/>
          <cell r="HP107"/>
          <cell r="HQ107"/>
          <cell r="HR107"/>
          <cell r="HS107"/>
          <cell r="HT107"/>
          <cell r="HU107"/>
          <cell r="HV107"/>
          <cell r="HW107"/>
          <cell r="HX107"/>
          <cell r="HY107"/>
          <cell r="HZ107"/>
          <cell r="IA107"/>
          <cell r="IB107"/>
          <cell r="IC107"/>
          <cell r="ID107"/>
          <cell r="IE107"/>
          <cell r="IF107"/>
          <cell r="IG107"/>
          <cell r="IH107"/>
          <cell r="II107"/>
          <cell r="IJ107"/>
          <cell r="IK107"/>
          <cell r="IL107"/>
          <cell r="IM107"/>
          <cell r="IN107"/>
          <cell r="IO107"/>
          <cell r="IP107"/>
          <cell r="IQ107"/>
          <cell r="IR107"/>
          <cell r="IS107"/>
          <cell r="IT107"/>
          <cell r="IU107"/>
          <cell r="IV107"/>
          <cell r="IW107"/>
          <cell r="IX107"/>
          <cell r="IY107"/>
          <cell r="IZ107"/>
          <cell r="JA107"/>
          <cell r="JB107"/>
          <cell r="JC107"/>
          <cell r="JD107"/>
          <cell r="JE107"/>
          <cell r="JF107"/>
          <cell r="JG107"/>
          <cell r="JH107"/>
          <cell r="JI107"/>
          <cell r="JJ107"/>
          <cell r="JK107"/>
          <cell r="JL107"/>
          <cell r="JM107"/>
          <cell r="JN107"/>
          <cell r="JO107"/>
          <cell r="JP107"/>
          <cell r="JQ107"/>
          <cell r="JR107"/>
          <cell r="JS107"/>
          <cell r="JT107"/>
          <cell r="JU107"/>
          <cell r="JV107"/>
          <cell r="JW107"/>
          <cell r="JX107"/>
          <cell r="JY107"/>
          <cell r="JZ107"/>
          <cell r="KA107"/>
          <cell r="KB107"/>
          <cell r="KC107"/>
          <cell r="KD107"/>
          <cell r="KE107"/>
          <cell r="KF107"/>
          <cell r="KG107"/>
        </row>
        <row r="108">
          <cell r="C108">
            <v>200912</v>
          </cell>
          <cell r="D108">
            <v>0.05</v>
          </cell>
          <cell r="E108">
            <v>33400</v>
          </cell>
          <cell r="F108">
            <v>-0.05</v>
          </cell>
          <cell r="G108">
            <v>230</v>
          </cell>
          <cell r="H108">
            <v>0.09</v>
          </cell>
          <cell r="I108">
            <v>16120</v>
          </cell>
          <cell r="J108">
            <v>7.0000000000000007E-2</v>
          </cell>
          <cell r="K108">
            <v>2940</v>
          </cell>
          <cell r="L108">
            <v>-0.06</v>
          </cell>
          <cell r="M108">
            <v>50</v>
          </cell>
          <cell r="N108">
            <v>0.02</v>
          </cell>
          <cell r="O108">
            <v>3150</v>
          </cell>
          <cell r="P108">
            <v>0</v>
          </cell>
          <cell r="Q108">
            <v>11190</v>
          </cell>
          <cell r="R108">
            <v>-0.05</v>
          </cell>
          <cell r="S108">
            <v>230</v>
          </cell>
          <cell r="T108">
            <v>0.09</v>
          </cell>
          <cell r="U108">
            <v>16120</v>
          </cell>
          <cell r="V108">
            <v>7.0000000000000007E-2</v>
          </cell>
          <cell r="W108">
            <v>50</v>
          </cell>
          <cell r="X108">
            <v>0.05</v>
          </cell>
          <cell r="Y108">
            <v>2770</v>
          </cell>
          <cell r="Z108">
            <v>0</v>
          </cell>
          <cell r="AA108">
            <v>40</v>
          </cell>
          <cell r="AB108">
            <v>0.55000000000000004</v>
          </cell>
          <cell r="AC108">
            <v>80</v>
          </cell>
          <cell r="AD108">
            <v>-0.06</v>
          </cell>
          <cell r="AE108">
            <v>50</v>
          </cell>
          <cell r="AF108">
            <v>0.02</v>
          </cell>
          <cell r="AG108">
            <v>3150</v>
          </cell>
          <cell r="AH108">
            <v>0.1</v>
          </cell>
          <cell r="AI108">
            <v>70</v>
          </cell>
          <cell r="AJ108">
            <v>0</v>
          </cell>
          <cell r="AK108">
            <v>6180</v>
          </cell>
          <cell r="AL108">
            <v>-0.03</v>
          </cell>
          <cell r="AM108">
            <v>1240</v>
          </cell>
          <cell r="AN108">
            <v>0.03</v>
          </cell>
          <cell r="AO108">
            <v>140</v>
          </cell>
          <cell r="AP108">
            <v>-0.1</v>
          </cell>
          <cell r="AQ108">
            <v>430</v>
          </cell>
          <cell r="AR108">
            <v>0.18</v>
          </cell>
          <cell r="AS108">
            <v>420</v>
          </cell>
          <cell r="AT108">
            <v>-7.0000000000000007E-2</v>
          </cell>
          <cell r="AU108">
            <v>510</v>
          </cell>
          <cell r="AV108">
            <v>-0.08</v>
          </cell>
          <cell r="AW108">
            <v>800</v>
          </cell>
          <cell r="AX108">
            <v>0.05</v>
          </cell>
          <cell r="AY108">
            <v>440</v>
          </cell>
          <cell r="AZ108">
            <v>0.12</v>
          </cell>
          <cell r="BA108">
            <v>30</v>
          </cell>
          <cell r="BB108">
            <v>0.13</v>
          </cell>
          <cell r="BC108">
            <v>500</v>
          </cell>
          <cell r="BD108">
            <v>7.0000000000000007E-2</v>
          </cell>
          <cell r="BE108">
            <v>130</v>
          </cell>
          <cell r="BF108">
            <v>0.02</v>
          </cell>
          <cell r="BG108">
            <v>280</v>
          </cell>
          <cell r="BH108">
            <v>0</v>
          </cell>
          <cell r="BI108">
            <v>0.17</v>
          </cell>
          <cell r="BJ108">
            <v>34400</v>
          </cell>
          <cell r="BK108">
            <v>0.16</v>
          </cell>
          <cell r="BL108">
            <v>0.36</v>
          </cell>
          <cell r="BM108">
            <v>190</v>
          </cell>
          <cell r="BN108">
            <v>0</v>
          </cell>
          <cell r="BO108">
            <v>0.32</v>
          </cell>
          <cell r="BP108">
            <v>16270</v>
          </cell>
          <cell r="BQ108">
            <v>0.01</v>
          </cell>
          <cell r="BR108">
            <v>-0.1</v>
          </cell>
          <cell r="BS108">
            <v>3090</v>
          </cell>
          <cell r="BT108">
            <v>-0.1</v>
          </cell>
          <cell r="BU108">
            <v>-0.21</v>
          </cell>
          <cell r="BV108">
            <v>40</v>
          </cell>
          <cell r="BW108">
            <v>0.03</v>
          </cell>
          <cell r="BX108">
            <v>0</v>
          </cell>
          <cell r="BY108">
            <v>3270</v>
          </cell>
          <cell r="BZ108">
            <v>0.02</v>
          </cell>
          <cell r="CA108">
            <v>0.08</v>
          </cell>
          <cell r="CB108">
            <v>11770</v>
          </cell>
          <cell r="CC108">
            <v>0.16</v>
          </cell>
          <cell r="CD108">
            <v>0.36</v>
          </cell>
          <cell r="CE108">
            <v>190</v>
          </cell>
          <cell r="CF108">
            <v>0</v>
          </cell>
          <cell r="CG108">
            <v>0.32</v>
          </cell>
          <cell r="CH108">
            <v>16270</v>
          </cell>
          <cell r="CI108">
            <v>0.26</v>
          </cell>
          <cell r="CJ108">
            <v>0.28999999999999998</v>
          </cell>
          <cell r="CK108">
            <v>60</v>
          </cell>
          <cell r="CL108">
            <v>-0.03</v>
          </cell>
          <cell r="CM108">
            <v>-0.11</v>
          </cell>
          <cell r="CN108">
            <v>2900</v>
          </cell>
          <cell r="CO108">
            <v>7.0000000000000007E-2</v>
          </cell>
          <cell r="CP108">
            <v>0.11</v>
          </cell>
          <cell r="CQ108">
            <v>40</v>
          </cell>
          <cell r="CR108">
            <v>0</v>
          </cell>
          <cell r="CS108">
            <v>-0.2</v>
          </cell>
          <cell r="CT108">
            <v>90</v>
          </cell>
          <cell r="CU108">
            <v>-0.1</v>
          </cell>
          <cell r="CV108">
            <v>-0.21</v>
          </cell>
          <cell r="CW108">
            <v>40</v>
          </cell>
          <cell r="CX108">
            <v>0.03</v>
          </cell>
          <cell r="CY108">
            <v>0</v>
          </cell>
          <cell r="CZ108">
            <v>3270</v>
          </cell>
          <cell r="DA108">
            <v>0.01</v>
          </cell>
          <cell r="DB108">
            <v>-0.1</v>
          </cell>
          <cell r="DC108">
            <v>50</v>
          </cell>
          <cell r="DD108">
            <v>0.03</v>
          </cell>
          <cell r="DE108">
            <v>0.13</v>
          </cell>
          <cell r="DF108">
            <v>6470</v>
          </cell>
          <cell r="DG108">
            <v>0.04</v>
          </cell>
          <cell r="DH108">
            <v>-0.15</v>
          </cell>
          <cell r="DI108">
            <v>1280</v>
          </cell>
          <cell r="DJ108">
            <v>0.02</v>
          </cell>
          <cell r="DK108">
            <v>0.21</v>
          </cell>
          <cell r="DL108">
            <v>160</v>
          </cell>
          <cell r="DM108">
            <v>-0.1</v>
          </cell>
          <cell r="DN108">
            <v>-0.12</v>
          </cell>
          <cell r="DO108">
            <v>450</v>
          </cell>
          <cell r="DP108">
            <v>0.03</v>
          </cell>
          <cell r="DQ108">
            <v>0.23</v>
          </cell>
          <cell r="DR108">
            <v>450</v>
          </cell>
          <cell r="DS108">
            <v>0.01</v>
          </cell>
          <cell r="DT108">
            <v>0.05</v>
          </cell>
          <cell r="DU108">
            <v>550</v>
          </cell>
          <cell r="DV108">
            <v>-0.01</v>
          </cell>
          <cell r="DW108">
            <v>-0.04</v>
          </cell>
          <cell r="DX108">
            <v>880</v>
          </cell>
          <cell r="DY108">
            <v>0.06</v>
          </cell>
          <cell r="DZ108">
            <v>0.15</v>
          </cell>
          <cell r="EA108">
            <v>440</v>
          </cell>
          <cell r="EB108">
            <v>0.19</v>
          </cell>
          <cell r="EC108">
            <v>0.04</v>
          </cell>
          <cell r="ED108">
            <v>30</v>
          </cell>
          <cell r="EE108">
            <v>0.06</v>
          </cell>
          <cell r="EF108">
            <v>0.34</v>
          </cell>
          <cell r="EG108">
            <v>520</v>
          </cell>
          <cell r="EH108">
            <v>0.11</v>
          </cell>
          <cell r="EI108">
            <v>0.04</v>
          </cell>
          <cell r="EJ108">
            <v>140</v>
          </cell>
          <cell r="EK108">
            <v>-0.02</v>
          </cell>
          <cell r="EL108">
            <v>-0.08</v>
          </cell>
          <cell r="EM108">
            <v>290</v>
          </cell>
          <cell r="EN108"/>
          <cell r="EO108"/>
          <cell r="EP108"/>
          <cell r="EQ108"/>
          <cell r="ER108"/>
          <cell r="ES108"/>
          <cell r="ET108"/>
          <cell r="EU108"/>
          <cell r="EV108"/>
          <cell r="EW108"/>
          <cell r="EX108"/>
          <cell r="EY108"/>
          <cell r="EZ108"/>
          <cell r="FA108"/>
          <cell r="FB108"/>
          <cell r="FC108"/>
          <cell r="FD108"/>
          <cell r="FE108"/>
          <cell r="FF108"/>
          <cell r="FG108"/>
          <cell r="FH108"/>
          <cell r="FI108"/>
          <cell r="FJ108"/>
          <cell r="FK108"/>
          <cell r="FL108"/>
          <cell r="FM108"/>
          <cell r="FN108"/>
          <cell r="FO108"/>
          <cell r="FP108"/>
          <cell r="FQ108"/>
          <cell r="FR108"/>
          <cell r="FS108"/>
          <cell r="FT108"/>
          <cell r="FU108"/>
          <cell r="FV108"/>
          <cell r="FW108"/>
          <cell r="FX108"/>
          <cell r="FY108"/>
          <cell r="FZ108"/>
          <cell r="GA108"/>
          <cell r="GB108"/>
          <cell r="GC108"/>
          <cell r="GD108"/>
          <cell r="GE108"/>
          <cell r="GF108"/>
          <cell r="GG108"/>
          <cell r="GH108"/>
          <cell r="GI108"/>
          <cell r="GJ108"/>
          <cell r="GK108"/>
          <cell r="GL108"/>
          <cell r="GM108"/>
          <cell r="GN108"/>
          <cell r="GO108"/>
          <cell r="GP108"/>
          <cell r="GQ108"/>
          <cell r="GR108"/>
          <cell r="GS108"/>
          <cell r="GT108"/>
          <cell r="GU108"/>
          <cell r="GV108"/>
          <cell r="GW108"/>
          <cell r="GX108"/>
          <cell r="GY108"/>
          <cell r="GZ108"/>
          <cell r="HA108"/>
          <cell r="HB108"/>
          <cell r="HC108"/>
          <cell r="HD108"/>
          <cell r="HE108"/>
          <cell r="HF108"/>
          <cell r="HG108"/>
          <cell r="HH108"/>
          <cell r="HI108"/>
          <cell r="HJ108"/>
          <cell r="HK108"/>
          <cell r="HL108"/>
          <cell r="HM108"/>
          <cell r="HN108"/>
          <cell r="HO108"/>
          <cell r="HP108"/>
          <cell r="HQ108"/>
          <cell r="HR108"/>
          <cell r="HS108"/>
          <cell r="HT108"/>
          <cell r="HU108"/>
          <cell r="HV108"/>
          <cell r="HW108"/>
          <cell r="HX108"/>
          <cell r="HY108"/>
          <cell r="HZ108"/>
          <cell r="IA108"/>
          <cell r="IB108"/>
          <cell r="IC108"/>
          <cell r="ID108"/>
          <cell r="IE108"/>
          <cell r="IF108"/>
          <cell r="IG108"/>
          <cell r="IH108"/>
          <cell r="II108"/>
          <cell r="IJ108"/>
          <cell r="IK108"/>
          <cell r="IL108"/>
          <cell r="IM108"/>
          <cell r="IN108"/>
          <cell r="IO108"/>
          <cell r="IP108"/>
          <cell r="IQ108"/>
          <cell r="IR108"/>
          <cell r="IS108"/>
          <cell r="IT108"/>
          <cell r="IU108"/>
          <cell r="IV108"/>
          <cell r="IW108"/>
          <cell r="IX108"/>
          <cell r="IY108"/>
          <cell r="IZ108"/>
          <cell r="JA108"/>
          <cell r="JB108"/>
          <cell r="JC108"/>
          <cell r="JD108"/>
          <cell r="JE108"/>
          <cell r="JF108"/>
          <cell r="JG108"/>
          <cell r="JH108"/>
          <cell r="JI108"/>
          <cell r="JJ108"/>
          <cell r="JK108"/>
          <cell r="JL108"/>
          <cell r="JM108"/>
          <cell r="JN108"/>
          <cell r="JO108"/>
          <cell r="JP108"/>
          <cell r="JQ108"/>
          <cell r="JR108"/>
          <cell r="JS108"/>
          <cell r="JT108"/>
          <cell r="JU108"/>
          <cell r="JV108"/>
          <cell r="JW108"/>
          <cell r="JX108"/>
          <cell r="JY108"/>
          <cell r="JZ108"/>
          <cell r="KA108"/>
          <cell r="KB108"/>
          <cell r="KC108"/>
          <cell r="KD108"/>
          <cell r="KE108"/>
          <cell r="KF108"/>
          <cell r="KG108"/>
        </row>
        <row r="109">
          <cell r="C109">
            <v>201001</v>
          </cell>
          <cell r="D109">
            <v>-0.11</v>
          </cell>
          <cell r="E109">
            <v>33500</v>
          </cell>
          <cell r="F109">
            <v>-0.1</v>
          </cell>
          <cell r="G109">
            <v>150</v>
          </cell>
          <cell r="H109">
            <v>-0.15</v>
          </cell>
          <cell r="I109">
            <v>16060</v>
          </cell>
          <cell r="J109">
            <v>-0.04</v>
          </cell>
          <cell r="K109">
            <v>3010</v>
          </cell>
          <cell r="L109">
            <v>-0.22</v>
          </cell>
          <cell r="M109">
            <v>30</v>
          </cell>
          <cell r="N109">
            <v>-0.12</v>
          </cell>
          <cell r="O109">
            <v>3130</v>
          </cell>
          <cell r="P109">
            <v>-7.0000000000000007E-2</v>
          </cell>
          <cell r="Q109">
            <v>11300</v>
          </cell>
          <cell r="R109">
            <v>-0.1</v>
          </cell>
          <cell r="S109">
            <v>150</v>
          </cell>
          <cell r="T109">
            <v>-0.15</v>
          </cell>
          <cell r="U109">
            <v>16060</v>
          </cell>
          <cell r="V109">
            <v>-0.12</v>
          </cell>
          <cell r="W109">
            <v>50</v>
          </cell>
          <cell r="X109">
            <v>-0.05</v>
          </cell>
          <cell r="Y109">
            <v>2830</v>
          </cell>
          <cell r="Z109">
            <v>0.09</v>
          </cell>
          <cell r="AA109">
            <v>40</v>
          </cell>
          <cell r="AB109">
            <v>0.28000000000000003</v>
          </cell>
          <cell r="AC109">
            <v>80</v>
          </cell>
          <cell r="AD109">
            <v>-0.22</v>
          </cell>
          <cell r="AE109">
            <v>30</v>
          </cell>
          <cell r="AF109">
            <v>-0.12</v>
          </cell>
          <cell r="AG109">
            <v>3130</v>
          </cell>
          <cell r="AH109">
            <v>-0.12</v>
          </cell>
          <cell r="AI109">
            <v>30</v>
          </cell>
          <cell r="AJ109">
            <v>-0.08</v>
          </cell>
          <cell r="AK109">
            <v>6230</v>
          </cell>
          <cell r="AL109">
            <v>-0.08</v>
          </cell>
          <cell r="AM109">
            <v>1260</v>
          </cell>
          <cell r="AN109">
            <v>-0.16</v>
          </cell>
          <cell r="AO109">
            <v>140</v>
          </cell>
          <cell r="AP109">
            <v>-0.1</v>
          </cell>
          <cell r="AQ109">
            <v>430</v>
          </cell>
          <cell r="AR109">
            <v>7.0000000000000007E-2</v>
          </cell>
          <cell r="AS109">
            <v>410</v>
          </cell>
          <cell r="AT109">
            <v>-0.06</v>
          </cell>
          <cell r="AU109">
            <v>510</v>
          </cell>
          <cell r="AV109">
            <v>-0.1</v>
          </cell>
          <cell r="AW109">
            <v>820</v>
          </cell>
          <cell r="AX109">
            <v>0.01</v>
          </cell>
          <cell r="AY109">
            <v>430</v>
          </cell>
          <cell r="AZ109">
            <v>-0.28999999999999998</v>
          </cell>
          <cell r="BA109">
            <v>40</v>
          </cell>
          <cell r="BB109">
            <v>0.14000000000000001</v>
          </cell>
          <cell r="BC109">
            <v>530</v>
          </cell>
          <cell r="BD109">
            <v>-0.3</v>
          </cell>
          <cell r="BE109">
            <v>130</v>
          </cell>
          <cell r="BF109">
            <v>-0.12</v>
          </cell>
          <cell r="BG109">
            <v>290</v>
          </cell>
          <cell r="BH109">
            <v>-0.01</v>
          </cell>
          <cell r="BI109">
            <v>-0.28000000000000003</v>
          </cell>
          <cell r="BJ109">
            <v>34890</v>
          </cell>
          <cell r="BK109">
            <v>0</v>
          </cell>
          <cell r="BL109">
            <v>-0.22</v>
          </cell>
          <cell r="BM109">
            <v>110</v>
          </cell>
          <cell r="BN109">
            <v>-0.02</v>
          </cell>
          <cell r="BO109">
            <v>-0.37</v>
          </cell>
          <cell r="BP109">
            <v>16340</v>
          </cell>
          <cell r="BQ109">
            <v>0.01</v>
          </cell>
          <cell r="BR109">
            <v>-0.13</v>
          </cell>
          <cell r="BS109">
            <v>3210</v>
          </cell>
          <cell r="BT109">
            <v>-0.03</v>
          </cell>
          <cell r="BU109">
            <v>-0.05</v>
          </cell>
          <cell r="BV109">
            <v>20</v>
          </cell>
          <cell r="BW109">
            <v>-0.13</v>
          </cell>
          <cell r="BX109">
            <v>-0.31</v>
          </cell>
          <cell r="BY109">
            <v>3320</v>
          </cell>
          <cell r="BZ109">
            <v>0.01</v>
          </cell>
          <cell r="CA109">
            <v>-0.18</v>
          </cell>
          <cell r="CB109">
            <v>12020</v>
          </cell>
          <cell r="CC109">
            <v>0</v>
          </cell>
          <cell r="CD109">
            <v>-0.22</v>
          </cell>
          <cell r="CE109">
            <v>110</v>
          </cell>
          <cell r="CF109">
            <v>-0.02</v>
          </cell>
          <cell r="CG109">
            <v>-0.37</v>
          </cell>
          <cell r="CH109">
            <v>16340</v>
          </cell>
          <cell r="CI109">
            <v>-0.24</v>
          </cell>
          <cell r="CJ109">
            <v>-0.38</v>
          </cell>
          <cell r="CK109">
            <v>60</v>
          </cell>
          <cell r="CL109">
            <v>0.01</v>
          </cell>
          <cell r="CM109">
            <v>-0.13</v>
          </cell>
          <cell r="CN109">
            <v>3010</v>
          </cell>
          <cell r="CO109">
            <v>0.13</v>
          </cell>
          <cell r="CP109">
            <v>0.09</v>
          </cell>
          <cell r="CQ109">
            <v>50</v>
          </cell>
          <cell r="CR109">
            <v>-0.1</v>
          </cell>
          <cell r="CS109">
            <v>-7.0000000000000007E-2</v>
          </cell>
          <cell r="CT109">
            <v>90</v>
          </cell>
          <cell r="CU109">
            <v>-0.03</v>
          </cell>
          <cell r="CV109">
            <v>-0.05</v>
          </cell>
          <cell r="CW109">
            <v>20</v>
          </cell>
          <cell r="CX109">
            <v>-0.13</v>
          </cell>
          <cell r="CY109">
            <v>-0.31</v>
          </cell>
          <cell r="CZ109">
            <v>3320</v>
          </cell>
          <cell r="DA109">
            <v>-7.0000000000000007E-2</v>
          </cell>
          <cell r="DB109">
            <v>-0.21</v>
          </cell>
          <cell r="DC109">
            <v>20</v>
          </cell>
          <cell r="DD109">
            <v>0.06</v>
          </cell>
          <cell r="DE109">
            <v>-0.17</v>
          </cell>
          <cell r="DF109">
            <v>6590</v>
          </cell>
          <cell r="DG109">
            <v>-0.03</v>
          </cell>
          <cell r="DH109">
            <v>-0.2</v>
          </cell>
          <cell r="DI109">
            <v>1300</v>
          </cell>
          <cell r="DJ109">
            <v>-0.25</v>
          </cell>
          <cell r="DK109">
            <v>-0.61</v>
          </cell>
          <cell r="DL109">
            <v>160</v>
          </cell>
          <cell r="DM109">
            <v>0.02</v>
          </cell>
          <cell r="DN109">
            <v>-0.08</v>
          </cell>
          <cell r="DO109">
            <v>460</v>
          </cell>
          <cell r="DP109">
            <v>-0.05</v>
          </cell>
          <cell r="DQ109">
            <v>-0.28000000000000003</v>
          </cell>
          <cell r="DR109">
            <v>470</v>
          </cell>
          <cell r="DS109">
            <v>-0.05</v>
          </cell>
          <cell r="DT109">
            <v>-0.23</v>
          </cell>
          <cell r="DU109">
            <v>580</v>
          </cell>
          <cell r="DV109">
            <v>-0.04</v>
          </cell>
          <cell r="DW109">
            <v>-0.21</v>
          </cell>
          <cell r="DX109">
            <v>890</v>
          </cell>
          <cell r="DY109">
            <v>-0.01</v>
          </cell>
          <cell r="DZ109">
            <v>0.04</v>
          </cell>
          <cell r="EA109">
            <v>430</v>
          </cell>
          <cell r="EB109">
            <v>-7.0000000000000007E-2</v>
          </cell>
          <cell r="EC109">
            <v>0.03</v>
          </cell>
          <cell r="ED109">
            <v>40</v>
          </cell>
          <cell r="EE109">
            <v>-0.08</v>
          </cell>
          <cell r="EF109">
            <v>-0.21</v>
          </cell>
          <cell r="EG109">
            <v>550</v>
          </cell>
          <cell r="EH109">
            <v>-0.23</v>
          </cell>
          <cell r="EI109">
            <v>-0.22</v>
          </cell>
          <cell r="EJ109">
            <v>140</v>
          </cell>
          <cell r="EK109">
            <v>-0.02</v>
          </cell>
          <cell r="EL109">
            <v>-0.15</v>
          </cell>
          <cell r="EM109">
            <v>300</v>
          </cell>
          <cell r="EN109"/>
          <cell r="EO109"/>
          <cell r="EP109"/>
          <cell r="EQ109"/>
          <cell r="ER109"/>
          <cell r="ES109"/>
          <cell r="ET109"/>
          <cell r="EU109"/>
          <cell r="EV109"/>
          <cell r="EW109"/>
          <cell r="EX109"/>
          <cell r="EY109"/>
          <cell r="EZ109"/>
          <cell r="FA109"/>
          <cell r="FB109"/>
          <cell r="FC109"/>
          <cell r="FD109"/>
          <cell r="FE109"/>
          <cell r="FF109"/>
          <cell r="FG109"/>
          <cell r="FH109"/>
          <cell r="FI109"/>
          <cell r="FJ109"/>
          <cell r="FK109"/>
          <cell r="FL109"/>
          <cell r="FM109"/>
          <cell r="FN109"/>
          <cell r="FO109"/>
          <cell r="FP109"/>
          <cell r="FQ109"/>
          <cell r="FR109"/>
          <cell r="FS109"/>
          <cell r="FT109"/>
          <cell r="FU109"/>
          <cell r="FV109"/>
          <cell r="FW109"/>
          <cell r="FX109"/>
          <cell r="FY109"/>
          <cell r="FZ109"/>
          <cell r="GA109"/>
          <cell r="GB109"/>
          <cell r="GC109"/>
          <cell r="GD109"/>
          <cell r="GE109"/>
          <cell r="GF109"/>
          <cell r="GG109"/>
          <cell r="GH109"/>
          <cell r="GI109"/>
          <cell r="GJ109"/>
          <cell r="GK109"/>
          <cell r="GL109"/>
          <cell r="GM109"/>
          <cell r="GN109"/>
          <cell r="GO109"/>
          <cell r="GP109"/>
          <cell r="GQ109"/>
          <cell r="GR109"/>
          <cell r="GS109"/>
          <cell r="GT109"/>
          <cell r="GU109"/>
          <cell r="GV109"/>
          <cell r="GW109"/>
          <cell r="GX109"/>
          <cell r="GY109"/>
          <cell r="GZ109"/>
          <cell r="HA109"/>
          <cell r="HB109"/>
          <cell r="HC109"/>
          <cell r="HD109"/>
          <cell r="HE109"/>
          <cell r="HF109"/>
          <cell r="HG109"/>
          <cell r="HH109"/>
          <cell r="HI109"/>
          <cell r="HJ109"/>
          <cell r="HK109"/>
          <cell r="HL109"/>
          <cell r="HM109"/>
          <cell r="HN109"/>
          <cell r="HO109"/>
          <cell r="HP109"/>
          <cell r="HQ109"/>
          <cell r="HR109"/>
          <cell r="HS109"/>
          <cell r="HT109"/>
          <cell r="HU109"/>
          <cell r="HV109"/>
          <cell r="HW109"/>
          <cell r="HX109"/>
          <cell r="HY109"/>
          <cell r="HZ109"/>
          <cell r="IA109"/>
          <cell r="IB109"/>
          <cell r="IC109"/>
          <cell r="ID109"/>
          <cell r="IE109"/>
          <cell r="IF109"/>
          <cell r="IG109"/>
          <cell r="IH109"/>
          <cell r="II109"/>
          <cell r="IJ109"/>
          <cell r="IK109"/>
          <cell r="IL109"/>
          <cell r="IM109"/>
          <cell r="IN109"/>
          <cell r="IO109"/>
          <cell r="IP109"/>
          <cell r="IQ109"/>
          <cell r="IR109"/>
          <cell r="IS109"/>
          <cell r="IT109"/>
          <cell r="IU109"/>
          <cell r="IV109"/>
          <cell r="IW109"/>
          <cell r="IX109"/>
          <cell r="IY109"/>
          <cell r="IZ109"/>
          <cell r="JA109"/>
          <cell r="JB109"/>
          <cell r="JC109"/>
          <cell r="JD109"/>
          <cell r="JE109"/>
          <cell r="JF109"/>
          <cell r="JG109"/>
          <cell r="JH109"/>
          <cell r="JI109"/>
          <cell r="JJ109"/>
          <cell r="JK109"/>
          <cell r="JL109"/>
          <cell r="JM109"/>
          <cell r="JN109"/>
          <cell r="JO109"/>
          <cell r="JP109"/>
          <cell r="JQ109"/>
          <cell r="JR109"/>
          <cell r="JS109"/>
          <cell r="JT109"/>
          <cell r="JU109"/>
          <cell r="JV109"/>
          <cell r="JW109"/>
          <cell r="JX109"/>
          <cell r="JY109"/>
          <cell r="JZ109"/>
          <cell r="KA109"/>
          <cell r="KB109"/>
          <cell r="KC109"/>
          <cell r="KD109"/>
          <cell r="KE109"/>
          <cell r="KF109"/>
          <cell r="KG109"/>
        </row>
        <row r="110">
          <cell r="C110">
            <v>201002</v>
          </cell>
          <cell r="D110">
            <v>-0.01</v>
          </cell>
          <cell r="E110">
            <v>38780</v>
          </cell>
          <cell r="F110">
            <v>0.02</v>
          </cell>
          <cell r="G110">
            <v>360</v>
          </cell>
          <cell r="H110">
            <v>-0.04</v>
          </cell>
          <cell r="I110">
            <v>18740</v>
          </cell>
          <cell r="J110">
            <v>7.0000000000000007E-2</v>
          </cell>
          <cell r="K110">
            <v>3350</v>
          </cell>
          <cell r="L110">
            <v>-0.13</v>
          </cell>
          <cell r="M110">
            <v>50</v>
          </cell>
          <cell r="N110">
            <v>-0.02</v>
          </cell>
          <cell r="O110">
            <v>3710</v>
          </cell>
          <cell r="P110">
            <v>0.03</v>
          </cell>
          <cell r="Q110">
            <v>12980</v>
          </cell>
          <cell r="R110">
            <v>0.02</v>
          </cell>
          <cell r="S110">
            <v>360</v>
          </cell>
          <cell r="T110">
            <v>-0.04</v>
          </cell>
          <cell r="U110">
            <v>18740</v>
          </cell>
          <cell r="V110">
            <v>-0.17</v>
          </cell>
          <cell r="W110">
            <v>60</v>
          </cell>
          <cell r="X110">
            <v>7.0000000000000007E-2</v>
          </cell>
          <cell r="Y110">
            <v>3160</v>
          </cell>
          <cell r="Z110">
            <v>-0.15</v>
          </cell>
          <cell r="AA110">
            <v>50</v>
          </cell>
          <cell r="AB110">
            <v>0.48</v>
          </cell>
          <cell r="AC110">
            <v>80</v>
          </cell>
          <cell r="AD110">
            <v>-0.13</v>
          </cell>
          <cell r="AE110">
            <v>50</v>
          </cell>
          <cell r="AF110">
            <v>-0.02</v>
          </cell>
          <cell r="AG110">
            <v>3710</v>
          </cell>
          <cell r="AH110">
            <v>-0.16</v>
          </cell>
          <cell r="AI110">
            <v>90</v>
          </cell>
          <cell r="AJ110">
            <v>0.02</v>
          </cell>
          <cell r="AK110">
            <v>7080</v>
          </cell>
          <cell r="AL110">
            <v>0.03</v>
          </cell>
          <cell r="AM110">
            <v>1410</v>
          </cell>
          <cell r="AN110">
            <v>-0.02</v>
          </cell>
          <cell r="AO110">
            <v>210</v>
          </cell>
          <cell r="AP110">
            <v>-0.1</v>
          </cell>
          <cell r="AQ110">
            <v>490</v>
          </cell>
          <cell r="AR110">
            <v>0.1</v>
          </cell>
          <cell r="AS110">
            <v>460</v>
          </cell>
          <cell r="AT110">
            <v>-0.02</v>
          </cell>
          <cell r="AU110">
            <v>600</v>
          </cell>
          <cell r="AV110">
            <v>-0.02</v>
          </cell>
          <cell r="AW110">
            <v>1020</v>
          </cell>
          <cell r="AX110">
            <v>0.04</v>
          </cell>
          <cell r="AY110">
            <v>480</v>
          </cell>
          <cell r="AZ110">
            <v>0.08</v>
          </cell>
          <cell r="BA110">
            <v>40</v>
          </cell>
          <cell r="BB110">
            <v>0.25</v>
          </cell>
          <cell r="BC110">
            <v>600</v>
          </cell>
          <cell r="BD110">
            <v>0.04</v>
          </cell>
          <cell r="BE110">
            <v>160</v>
          </cell>
          <cell r="BF110">
            <v>-0.01</v>
          </cell>
          <cell r="BG110">
            <v>340</v>
          </cell>
          <cell r="BH110">
            <v>7.0000000000000007E-2</v>
          </cell>
          <cell r="BI110">
            <v>0.02</v>
          </cell>
          <cell r="BJ110">
            <v>39870</v>
          </cell>
          <cell r="BK110">
            <v>7.0000000000000007E-2</v>
          </cell>
          <cell r="BL110">
            <v>0.06</v>
          </cell>
          <cell r="BM110">
            <v>150</v>
          </cell>
          <cell r="BN110">
            <v>0.05</v>
          </cell>
          <cell r="BO110">
            <v>-0.02</v>
          </cell>
          <cell r="BP110">
            <v>18830</v>
          </cell>
          <cell r="BQ110">
            <v>0.14000000000000001</v>
          </cell>
          <cell r="BR110">
            <v>0.13</v>
          </cell>
          <cell r="BS110">
            <v>3530</v>
          </cell>
          <cell r="BT110">
            <v>-0.08</v>
          </cell>
          <cell r="BU110">
            <v>-0.08</v>
          </cell>
          <cell r="BV110">
            <v>30</v>
          </cell>
          <cell r="BW110">
            <v>0.03</v>
          </cell>
          <cell r="BX110">
            <v>0.1</v>
          </cell>
          <cell r="BY110">
            <v>3860</v>
          </cell>
          <cell r="BZ110">
            <v>0.08</v>
          </cell>
          <cell r="CA110">
            <v>0.03</v>
          </cell>
          <cell r="CB110">
            <v>13650</v>
          </cell>
          <cell r="CC110">
            <v>7.0000000000000007E-2</v>
          </cell>
          <cell r="CD110">
            <v>0.06</v>
          </cell>
          <cell r="CE110">
            <v>150</v>
          </cell>
          <cell r="CF110">
            <v>0.05</v>
          </cell>
          <cell r="CG110">
            <v>-0.02</v>
          </cell>
          <cell r="CH110">
            <v>18830</v>
          </cell>
          <cell r="CI110">
            <v>-0.04</v>
          </cell>
          <cell r="CJ110">
            <v>-7.0000000000000007E-2</v>
          </cell>
          <cell r="CK110">
            <v>70</v>
          </cell>
          <cell r="CL110">
            <v>0.14000000000000001</v>
          </cell>
          <cell r="CM110">
            <v>0.14000000000000001</v>
          </cell>
          <cell r="CN110">
            <v>3310</v>
          </cell>
          <cell r="CO110">
            <v>0.03</v>
          </cell>
          <cell r="CP110">
            <v>0.13</v>
          </cell>
          <cell r="CQ110">
            <v>50</v>
          </cell>
          <cell r="CR110">
            <v>0.15</v>
          </cell>
          <cell r="CS110">
            <v>0.12</v>
          </cell>
          <cell r="CT110">
            <v>100</v>
          </cell>
          <cell r="CU110">
            <v>-0.08</v>
          </cell>
          <cell r="CV110">
            <v>-0.08</v>
          </cell>
          <cell r="CW110">
            <v>30</v>
          </cell>
          <cell r="CX110">
            <v>0.03</v>
          </cell>
          <cell r="CY110">
            <v>0.1</v>
          </cell>
          <cell r="CZ110">
            <v>3860</v>
          </cell>
          <cell r="DA110">
            <v>0.09</v>
          </cell>
          <cell r="DB110">
            <v>0.18</v>
          </cell>
          <cell r="DC110">
            <v>30</v>
          </cell>
          <cell r="DD110">
            <v>0.06</v>
          </cell>
          <cell r="DE110">
            <v>0.02</v>
          </cell>
          <cell r="DF110">
            <v>7380</v>
          </cell>
          <cell r="DG110">
            <v>0.16</v>
          </cell>
          <cell r="DH110">
            <v>0.09</v>
          </cell>
          <cell r="DI110">
            <v>1460</v>
          </cell>
          <cell r="DJ110">
            <v>0.14000000000000001</v>
          </cell>
          <cell r="DK110">
            <v>0.24</v>
          </cell>
          <cell r="DL110">
            <v>240</v>
          </cell>
          <cell r="DM110">
            <v>0.05</v>
          </cell>
          <cell r="DN110">
            <v>0.02</v>
          </cell>
          <cell r="DO110">
            <v>530</v>
          </cell>
          <cell r="DP110">
            <v>0</v>
          </cell>
          <cell r="DQ110">
            <v>-0.05</v>
          </cell>
          <cell r="DR110">
            <v>510</v>
          </cell>
          <cell r="DS110">
            <v>0.09</v>
          </cell>
          <cell r="DT110">
            <v>0.09</v>
          </cell>
          <cell r="DU110">
            <v>660</v>
          </cell>
          <cell r="DV110">
            <v>0.08</v>
          </cell>
          <cell r="DW110">
            <v>0.06</v>
          </cell>
          <cell r="DX110">
            <v>1090</v>
          </cell>
          <cell r="DY110">
            <v>0.06</v>
          </cell>
          <cell r="DZ110">
            <v>-0.15</v>
          </cell>
          <cell r="EA110">
            <v>490</v>
          </cell>
          <cell r="EB110">
            <v>0.18</v>
          </cell>
          <cell r="EC110">
            <v>0.1</v>
          </cell>
          <cell r="ED110">
            <v>40</v>
          </cell>
          <cell r="EE110">
            <v>0.09</v>
          </cell>
          <cell r="EF110">
            <v>-0.09</v>
          </cell>
          <cell r="EG110">
            <v>620</v>
          </cell>
          <cell r="EH110">
            <v>0.18</v>
          </cell>
          <cell r="EI110">
            <v>0.23</v>
          </cell>
          <cell r="EJ110">
            <v>170</v>
          </cell>
          <cell r="EK110">
            <v>0.01</v>
          </cell>
          <cell r="EL110">
            <v>7.0000000000000007E-2</v>
          </cell>
          <cell r="EM110">
            <v>350</v>
          </cell>
          <cell r="EN110"/>
          <cell r="EO110"/>
          <cell r="EP110"/>
          <cell r="EQ110"/>
          <cell r="ER110"/>
          <cell r="ES110"/>
          <cell r="ET110"/>
          <cell r="EU110"/>
          <cell r="EV110"/>
          <cell r="EW110"/>
          <cell r="EX110"/>
          <cell r="EY110"/>
          <cell r="EZ110"/>
          <cell r="FA110"/>
          <cell r="FB110"/>
          <cell r="FC110"/>
          <cell r="FD110"/>
          <cell r="FE110"/>
          <cell r="FF110"/>
          <cell r="FG110"/>
          <cell r="FH110"/>
          <cell r="FI110"/>
          <cell r="FJ110"/>
          <cell r="FK110"/>
          <cell r="FL110"/>
          <cell r="FM110"/>
          <cell r="FN110"/>
          <cell r="FO110"/>
          <cell r="FP110"/>
          <cell r="FQ110"/>
          <cell r="FR110"/>
          <cell r="FS110"/>
          <cell r="FT110"/>
          <cell r="FU110"/>
          <cell r="FV110"/>
          <cell r="FW110"/>
          <cell r="FX110"/>
          <cell r="FY110"/>
          <cell r="FZ110"/>
          <cell r="GA110"/>
          <cell r="GB110"/>
          <cell r="GC110"/>
          <cell r="GD110"/>
          <cell r="GE110"/>
          <cell r="GF110"/>
          <cell r="GG110"/>
          <cell r="GH110"/>
          <cell r="GI110"/>
          <cell r="GJ110"/>
          <cell r="GK110"/>
          <cell r="GL110"/>
          <cell r="GM110"/>
          <cell r="GN110"/>
          <cell r="GO110"/>
          <cell r="GP110"/>
          <cell r="GQ110"/>
          <cell r="GR110"/>
          <cell r="GS110"/>
          <cell r="GT110"/>
          <cell r="GU110"/>
          <cell r="GV110"/>
          <cell r="GW110"/>
          <cell r="GX110"/>
          <cell r="GY110"/>
          <cell r="GZ110"/>
          <cell r="HA110"/>
          <cell r="HB110"/>
          <cell r="HC110"/>
          <cell r="HD110"/>
          <cell r="HE110"/>
          <cell r="HF110"/>
          <cell r="HG110"/>
          <cell r="HH110"/>
          <cell r="HI110"/>
          <cell r="HJ110"/>
          <cell r="HK110"/>
          <cell r="HL110"/>
          <cell r="HM110"/>
          <cell r="HN110"/>
          <cell r="HO110"/>
          <cell r="HP110"/>
          <cell r="HQ110"/>
          <cell r="HR110"/>
          <cell r="HS110"/>
          <cell r="HT110"/>
          <cell r="HU110"/>
          <cell r="HV110"/>
          <cell r="HW110"/>
          <cell r="HX110"/>
          <cell r="HY110"/>
          <cell r="HZ110"/>
          <cell r="IA110"/>
          <cell r="IB110"/>
          <cell r="IC110"/>
          <cell r="ID110"/>
          <cell r="IE110"/>
          <cell r="IF110"/>
          <cell r="IG110"/>
          <cell r="IH110"/>
          <cell r="II110"/>
          <cell r="IJ110"/>
          <cell r="IK110"/>
          <cell r="IL110"/>
          <cell r="IM110"/>
          <cell r="IN110"/>
          <cell r="IO110"/>
          <cell r="IP110"/>
          <cell r="IQ110"/>
          <cell r="IR110"/>
          <cell r="IS110"/>
          <cell r="IT110"/>
          <cell r="IU110"/>
          <cell r="IV110"/>
          <cell r="IW110"/>
          <cell r="IX110"/>
          <cell r="IY110"/>
          <cell r="IZ110"/>
          <cell r="JA110"/>
          <cell r="JB110"/>
          <cell r="JC110"/>
          <cell r="JD110"/>
          <cell r="JE110"/>
          <cell r="JF110"/>
          <cell r="JG110"/>
          <cell r="JH110"/>
          <cell r="JI110"/>
          <cell r="JJ110"/>
          <cell r="JK110"/>
          <cell r="JL110"/>
          <cell r="JM110"/>
          <cell r="JN110"/>
          <cell r="JO110"/>
          <cell r="JP110"/>
          <cell r="JQ110"/>
          <cell r="JR110"/>
          <cell r="JS110"/>
          <cell r="JT110"/>
          <cell r="JU110"/>
          <cell r="JV110"/>
          <cell r="JW110"/>
          <cell r="JX110"/>
          <cell r="JY110"/>
          <cell r="JZ110"/>
          <cell r="KA110"/>
          <cell r="KB110"/>
          <cell r="KC110"/>
          <cell r="KD110"/>
          <cell r="KE110"/>
          <cell r="KF110"/>
          <cell r="KG110"/>
        </row>
        <row r="111">
          <cell r="C111">
            <v>201003</v>
          </cell>
          <cell r="D111">
            <v>7.0000000000000007E-2</v>
          </cell>
          <cell r="E111">
            <v>38910</v>
          </cell>
          <cell r="F111">
            <v>-0.1</v>
          </cell>
          <cell r="G111">
            <v>400</v>
          </cell>
          <cell r="H111">
            <v>0</v>
          </cell>
          <cell r="I111">
            <v>18640</v>
          </cell>
          <cell r="J111">
            <v>0.23</v>
          </cell>
          <cell r="K111">
            <v>3350</v>
          </cell>
          <cell r="L111">
            <v>-0.27</v>
          </cell>
          <cell r="M111">
            <v>60</v>
          </cell>
          <cell r="N111">
            <v>0.04</v>
          </cell>
          <cell r="O111">
            <v>3910</v>
          </cell>
          <cell r="P111">
            <v>0.13</v>
          </cell>
          <cell r="Q111">
            <v>13020</v>
          </cell>
          <cell r="R111">
            <v>-0.1</v>
          </cell>
          <cell r="S111">
            <v>400</v>
          </cell>
          <cell r="T111">
            <v>0</v>
          </cell>
          <cell r="U111">
            <v>18640</v>
          </cell>
          <cell r="V111">
            <v>0.01</v>
          </cell>
          <cell r="W111">
            <v>70</v>
          </cell>
          <cell r="X111">
            <v>0.23</v>
          </cell>
          <cell r="Y111">
            <v>3150</v>
          </cell>
          <cell r="Z111">
            <v>0.12</v>
          </cell>
          <cell r="AA111">
            <v>50</v>
          </cell>
          <cell r="AB111">
            <v>0.46</v>
          </cell>
          <cell r="AC111">
            <v>90</v>
          </cell>
          <cell r="AD111">
            <v>-0.27</v>
          </cell>
          <cell r="AE111">
            <v>60</v>
          </cell>
          <cell r="AF111">
            <v>0.04</v>
          </cell>
          <cell r="AG111">
            <v>3910</v>
          </cell>
          <cell r="AH111">
            <v>0.04</v>
          </cell>
          <cell r="AI111">
            <v>100</v>
          </cell>
          <cell r="AJ111">
            <v>0.19</v>
          </cell>
          <cell r="AK111">
            <v>7100</v>
          </cell>
          <cell r="AL111">
            <v>0.13</v>
          </cell>
          <cell r="AM111">
            <v>1410</v>
          </cell>
          <cell r="AN111">
            <v>0.06</v>
          </cell>
          <cell r="AO111">
            <v>210</v>
          </cell>
          <cell r="AP111">
            <v>0.03</v>
          </cell>
          <cell r="AQ111">
            <v>470</v>
          </cell>
          <cell r="AR111">
            <v>0.08</v>
          </cell>
          <cell r="AS111">
            <v>500</v>
          </cell>
          <cell r="AT111">
            <v>0.04</v>
          </cell>
          <cell r="AU111">
            <v>610</v>
          </cell>
          <cell r="AV111">
            <v>0.04</v>
          </cell>
          <cell r="AW111">
            <v>1040</v>
          </cell>
          <cell r="AX111">
            <v>0.1</v>
          </cell>
          <cell r="AY111">
            <v>450</v>
          </cell>
          <cell r="AZ111">
            <v>-0.14000000000000001</v>
          </cell>
          <cell r="BA111">
            <v>40</v>
          </cell>
          <cell r="BB111">
            <v>0.03</v>
          </cell>
          <cell r="BC111">
            <v>600</v>
          </cell>
          <cell r="BD111">
            <v>0.01</v>
          </cell>
          <cell r="BE111">
            <v>160</v>
          </cell>
          <cell r="BF111">
            <v>-0.05</v>
          </cell>
          <cell r="BG111">
            <v>320</v>
          </cell>
          <cell r="BH111">
            <v>-0.01</v>
          </cell>
          <cell r="BI111">
            <v>0.24</v>
          </cell>
          <cell r="BJ111">
            <v>40050</v>
          </cell>
          <cell r="BK111">
            <v>0.03</v>
          </cell>
          <cell r="BL111">
            <v>-0.05</v>
          </cell>
          <cell r="BM111">
            <v>330</v>
          </cell>
          <cell r="BN111">
            <v>0.01</v>
          </cell>
          <cell r="BO111">
            <v>0.12</v>
          </cell>
          <cell r="BP111">
            <v>18770</v>
          </cell>
          <cell r="BQ111">
            <v>-0.01</v>
          </cell>
          <cell r="BR111">
            <v>0.49</v>
          </cell>
          <cell r="BS111">
            <v>3550</v>
          </cell>
          <cell r="BT111">
            <v>0.15</v>
          </cell>
          <cell r="BU111">
            <v>0.37</v>
          </cell>
          <cell r="BV111">
            <v>40</v>
          </cell>
          <cell r="BW111">
            <v>-0.03</v>
          </cell>
          <cell r="BX111">
            <v>0.28999999999999998</v>
          </cell>
          <cell r="BY111">
            <v>4010</v>
          </cell>
          <cell r="BZ111">
            <v>-0.01</v>
          </cell>
          <cell r="CA111">
            <v>0.31</v>
          </cell>
          <cell r="CB111">
            <v>13720</v>
          </cell>
          <cell r="CC111">
            <v>0.03</v>
          </cell>
          <cell r="CD111">
            <v>-0.05</v>
          </cell>
          <cell r="CE111">
            <v>330</v>
          </cell>
          <cell r="CF111">
            <v>0.01</v>
          </cell>
          <cell r="CG111">
            <v>0.12</v>
          </cell>
          <cell r="CH111">
            <v>18770</v>
          </cell>
          <cell r="CI111">
            <v>0.08</v>
          </cell>
          <cell r="CJ111">
            <v>0.34</v>
          </cell>
          <cell r="CK111">
            <v>70</v>
          </cell>
          <cell r="CL111">
            <v>-0.01</v>
          </cell>
          <cell r="CM111">
            <v>0.5</v>
          </cell>
          <cell r="CN111">
            <v>3320</v>
          </cell>
          <cell r="CO111">
            <v>0.09</v>
          </cell>
          <cell r="CP111">
            <v>0.12</v>
          </cell>
          <cell r="CQ111">
            <v>60</v>
          </cell>
          <cell r="CR111">
            <v>-0.06</v>
          </cell>
          <cell r="CS111">
            <v>0.27</v>
          </cell>
          <cell r="CT111">
            <v>100</v>
          </cell>
          <cell r="CU111">
            <v>0.15</v>
          </cell>
          <cell r="CV111">
            <v>0.37</v>
          </cell>
          <cell r="CW111">
            <v>40</v>
          </cell>
          <cell r="CX111">
            <v>-0.03</v>
          </cell>
          <cell r="CY111">
            <v>0.28999999999999998</v>
          </cell>
          <cell r="CZ111">
            <v>4010</v>
          </cell>
          <cell r="DA111">
            <v>-0.01</v>
          </cell>
          <cell r="DB111">
            <v>0.13</v>
          </cell>
          <cell r="DC111">
            <v>90</v>
          </cell>
          <cell r="DD111">
            <v>0.01</v>
          </cell>
          <cell r="DE111">
            <v>0.25</v>
          </cell>
          <cell r="DF111">
            <v>7460</v>
          </cell>
          <cell r="DG111">
            <v>-0.01</v>
          </cell>
          <cell r="DH111">
            <v>0.49</v>
          </cell>
          <cell r="DI111">
            <v>1450</v>
          </cell>
          <cell r="DJ111">
            <v>0.09</v>
          </cell>
          <cell r="DK111">
            <v>0.43</v>
          </cell>
          <cell r="DL111">
            <v>240</v>
          </cell>
          <cell r="DM111">
            <v>0.03</v>
          </cell>
          <cell r="DN111">
            <v>0.28000000000000003</v>
          </cell>
          <cell r="DO111">
            <v>500</v>
          </cell>
          <cell r="DP111">
            <v>0.03</v>
          </cell>
          <cell r="DQ111">
            <v>0.37</v>
          </cell>
          <cell r="DR111">
            <v>520</v>
          </cell>
          <cell r="DS111">
            <v>-0.08</v>
          </cell>
          <cell r="DT111">
            <v>0.24</v>
          </cell>
          <cell r="DU111">
            <v>670</v>
          </cell>
          <cell r="DV111">
            <v>-0.05</v>
          </cell>
          <cell r="DW111">
            <v>0.31</v>
          </cell>
          <cell r="DX111">
            <v>1130</v>
          </cell>
          <cell r="DY111">
            <v>-0.1</v>
          </cell>
          <cell r="DZ111">
            <v>0.66</v>
          </cell>
          <cell r="EA111">
            <v>450</v>
          </cell>
          <cell r="EB111">
            <v>0.01</v>
          </cell>
          <cell r="EC111">
            <v>0.2</v>
          </cell>
          <cell r="ED111">
            <v>40</v>
          </cell>
          <cell r="EE111">
            <v>0.01</v>
          </cell>
          <cell r="EF111">
            <v>0.37</v>
          </cell>
          <cell r="EG111">
            <v>620</v>
          </cell>
          <cell r="EH111">
            <v>0.09</v>
          </cell>
          <cell r="EI111">
            <v>0.33</v>
          </cell>
          <cell r="EJ111">
            <v>170</v>
          </cell>
          <cell r="EK111">
            <v>0.03</v>
          </cell>
          <cell r="EL111">
            <v>0.37</v>
          </cell>
          <cell r="EM111">
            <v>340</v>
          </cell>
          <cell r="EN111"/>
          <cell r="EO111"/>
          <cell r="EP111"/>
          <cell r="EQ111"/>
          <cell r="ER111"/>
          <cell r="ES111"/>
          <cell r="ET111"/>
          <cell r="EU111"/>
          <cell r="EV111"/>
          <cell r="EW111"/>
          <cell r="EX111"/>
          <cell r="EY111"/>
          <cell r="EZ111"/>
          <cell r="FA111"/>
          <cell r="FB111"/>
          <cell r="FC111"/>
          <cell r="FD111"/>
          <cell r="FE111"/>
          <cell r="FF111"/>
          <cell r="FG111"/>
          <cell r="FH111"/>
          <cell r="FI111"/>
          <cell r="FJ111"/>
          <cell r="FK111"/>
          <cell r="FL111"/>
          <cell r="FM111"/>
          <cell r="FN111"/>
          <cell r="FO111"/>
          <cell r="FP111"/>
          <cell r="FQ111"/>
          <cell r="FR111"/>
          <cell r="FS111"/>
          <cell r="FT111"/>
          <cell r="FU111"/>
          <cell r="FV111"/>
          <cell r="FW111"/>
          <cell r="FX111"/>
          <cell r="FY111"/>
          <cell r="FZ111"/>
          <cell r="GA111"/>
          <cell r="GB111"/>
          <cell r="GC111"/>
          <cell r="GD111"/>
          <cell r="GE111"/>
          <cell r="GF111"/>
          <cell r="GG111"/>
          <cell r="GH111"/>
          <cell r="GI111"/>
          <cell r="GJ111"/>
          <cell r="GK111"/>
          <cell r="GL111"/>
          <cell r="GM111"/>
          <cell r="GN111"/>
          <cell r="GO111"/>
          <cell r="GP111"/>
          <cell r="GQ111"/>
          <cell r="GR111"/>
          <cell r="GS111"/>
          <cell r="GT111"/>
          <cell r="GU111"/>
          <cell r="GV111"/>
          <cell r="GW111"/>
          <cell r="GX111"/>
          <cell r="GY111"/>
          <cell r="GZ111"/>
          <cell r="HA111"/>
          <cell r="HB111"/>
          <cell r="HC111"/>
          <cell r="HD111"/>
          <cell r="HE111"/>
          <cell r="HF111"/>
          <cell r="HG111"/>
          <cell r="HH111"/>
          <cell r="HI111"/>
          <cell r="HJ111"/>
          <cell r="HK111"/>
          <cell r="HL111"/>
          <cell r="HM111"/>
          <cell r="HN111"/>
          <cell r="HO111"/>
          <cell r="HP111"/>
          <cell r="HQ111"/>
          <cell r="HR111"/>
          <cell r="HS111"/>
          <cell r="HT111"/>
          <cell r="HU111"/>
          <cell r="HV111"/>
          <cell r="HW111"/>
          <cell r="HX111"/>
          <cell r="HY111"/>
          <cell r="HZ111"/>
          <cell r="IA111"/>
          <cell r="IB111"/>
          <cell r="IC111"/>
          <cell r="ID111"/>
          <cell r="IE111"/>
          <cell r="IF111"/>
          <cell r="IG111"/>
          <cell r="IH111"/>
          <cell r="II111"/>
          <cell r="IJ111"/>
          <cell r="IK111"/>
          <cell r="IL111"/>
          <cell r="IM111"/>
          <cell r="IN111"/>
          <cell r="IO111"/>
          <cell r="IP111"/>
          <cell r="IQ111"/>
          <cell r="IR111"/>
          <cell r="IS111"/>
          <cell r="IT111"/>
          <cell r="IU111"/>
          <cell r="IV111"/>
          <cell r="IW111"/>
          <cell r="IX111"/>
          <cell r="IY111"/>
          <cell r="IZ111"/>
          <cell r="JA111"/>
          <cell r="JB111"/>
          <cell r="JC111"/>
          <cell r="JD111"/>
          <cell r="JE111"/>
          <cell r="JF111"/>
          <cell r="JG111"/>
          <cell r="JH111"/>
          <cell r="JI111"/>
          <cell r="JJ111"/>
          <cell r="JK111"/>
          <cell r="JL111"/>
          <cell r="JM111"/>
          <cell r="JN111"/>
          <cell r="JO111"/>
          <cell r="JP111"/>
          <cell r="JQ111"/>
          <cell r="JR111"/>
          <cell r="JS111"/>
          <cell r="JT111"/>
          <cell r="JU111"/>
          <cell r="JV111"/>
          <cell r="JW111"/>
          <cell r="JX111"/>
          <cell r="JY111"/>
          <cell r="JZ111"/>
          <cell r="KA111"/>
          <cell r="KB111"/>
          <cell r="KC111"/>
          <cell r="KD111"/>
          <cell r="KE111"/>
          <cell r="KF111"/>
          <cell r="KG111"/>
        </row>
        <row r="112">
          <cell r="C112">
            <v>201004</v>
          </cell>
          <cell r="D112">
            <v>0.04</v>
          </cell>
          <cell r="E112">
            <v>37120</v>
          </cell>
          <cell r="F112">
            <v>0.02</v>
          </cell>
          <cell r="G112">
            <v>320</v>
          </cell>
          <cell r="H112">
            <v>0.01</v>
          </cell>
          <cell r="I112">
            <v>17750</v>
          </cell>
          <cell r="J112">
            <v>0.13</v>
          </cell>
          <cell r="K112">
            <v>3280</v>
          </cell>
          <cell r="L112">
            <v>-0.28000000000000003</v>
          </cell>
          <cell r="M112">
            <v>50</v>
          </cell>
          <cell r="N112">
            <v>0</v>
          </cell>
          <cell r="O112">
            <v>3580</v>
          </cell>
          <cell r="P112">
            <v>0.08</v>
          </cell>
          <cell r="Q112">
            <v>12500</v>
          </cell>
          <cell r="R112">
            <v>0.02</v>
          </cell>
          <cell r="S112">
            <v>320</v>
          </cell>
          <cell r="T112">
            <v>0.01</v>
          </cell>
          <cell r="U112">
            <v>17750</v>
          </cell>
          <cell r="V112">
            <v>0.03</v>
          </cell>
          <cell r="W112">
            <v>60</v>
          </cell>
          <cell r="X112">
            <v>0.14000000000000001</v>
          </cell>
          <cell r="Y112">
            <v>3090</v>
          </cell>
          <cell r="Z112">
            <v>0</v>
          </cell>
          <cell r="AA112">
            <v>40</v>
          </cell>
          <cell r="AB112">
            <v>0.28000000000000003</v>
          </cell>
          <cell r="AC112">
            <v>90</v>
          </cell>
          <cell r="AD112">
            <v>-0.28000000000000003</v>
          </cell>
          <cell r="AE112">
            <v>50</v>
          </cell>
          <cell r="AF112">
            <v>0</v>
          </cell>
          <cell r="AG112">
            <v>3580</v>
          </cell>
          <cell r="AH112">
            <v>-0.08</v>
          </cell>
          <cell r="AI112">
            <v>80</v>
          </cell>
          <cell r="AJ112">
            <v>0.1</v>
          </cell>
          <cell r="AK112">
            <v>6860</v>
          </cell>
          <cell r="AL112">
            <v>0.13</v>
          </cell>
          <cell r="AM112">
            <v>1380</v>
          </cell>
          <cell r="AN112">
            <v>0</v>
          </cell>
          <cell r="AO112">
            <v>190</v>
          </cell>
          <cell r="AP112">
            <v>0.04</v>
          </cell>
          <cell r="AQ112">
            <v>470</v>
          </cell>
          <cell r="AR112">
            <v>0.09</v>
          </cell>
          <cell r="AS112">
            <v>460</v>
          </cell>
          <cell r="AT112">
            <v>-0.01</v>
          </cell>
          <cell r="AU112">
            <v>590</v>
          </cell>
          <cell r="AV112">
            <v>0.03</v>
          </cell>
          <cell r="AW112">
            <v>950</v>
          </cell>
          <cell r="AX112">
            <v>0.11</v>
          </cell>
          <cell r="AY112">
            <v>410</v>
          </cell>
          <cell r="AZ112">
            <v>-0.21</v>
          </cell>
          <cell r="BA112">
            <v>30</v>
          </cell>
          <cell r="BB112">
            <v>0.12</v>
          </cell>
          <cell r="BC112">
            <v>600</v>
          </cell>
          <cell r="BD112">
            <v>0</v>
          </cell>
          <cell r="BE112">
            <v>140</v>
          </cell>
          <cell r="BF112">
            <v>0.03</v>
          </cell>
          <cell r="BG112">
            <v>320</v>
          </cell>
          <cell r="BH112">
            <v>-0.01</v>
          </cell>
          <cell r="BI112">
            <v>-0.13</v>
          </cell>
          <cell r="BJ112">
            <v>38530</v>
          </cell>
          <cell r="BK112">
            <v>-0.05</v>
          </cell>
          <cell r="BL112">
            <v>-0.01</v>
          </cell>
          <cell r="BM112">
            <v>280</v>
          </cell>
          <cell r="BN112">
            <v>-0.01</v>
          </cell>
          <cell r="BO112">
            <v>-0.03</v>
          </cell>
          <cell r="BP112">
            <v>17930</v>
          </cell>
          <cell r="BQ112">
            <v>0.01</v>
          </cell>
          <cell r="BR112">
            <v>-0.28999999999999998</v>
          </cell>
          <cell r="BS112">
            <v>3510</v>
          </cell>
          <cell r="BT112">
            <v>-0.09</v>
          </cell>
          <cell r="BU112">
            <v>-0.25</v>
          </cell>
          <cell r="BV112">
            <v>40</v>
          </cell>
          <cell r="BW112">
            <v>-0.01</v>
          </cell>
          <cell r="BX112">
            <v>-0.18</v>
          </cell>
          <cell r="BY112">
            <v>3800</v>
          </cell>
          <cell r="BZ112">
            <v>-0.01</v>
          </cell>
          <cell r="CA112">
            <v>-0.19</v>
          </cell>
          <cell r="CB112">
            <v>13290</v>
          </cell>
          <cell r="CC112">
            <v>-0.05</v>
          </cell>
          <cell r="CD112">
            <v>-0.01</v>
          </cell>
          <cell r="CE112">
            <v>280</v>
          </cell>
          <cell r="CF112">
            <v>-0.01</v>
          </cell>
          <cell r="CG112">
            <v>-0.03</v>
          </cell>
          <cell r="CH112">
            <v>17930</v>
          </cell>
          <cell r="CI112">
            <v>7.0000000000000007E-2</v>
          </cell>
          <cell r="CJ112">
            <v>-0.09</v>
          </cell>
          <cell r="CK112">
            <v>70</v>
          </cell>
          <cell r="CL112">
            <v>-0.01</v>
          </cell>
          <cell r="CM112">
            <v>-0.31</v>
          </cell>
          <cell r="CN112">
            <v>3290</v>
          </cell>
          <cell r="CO112">
            <v>-0.03</v>
          </cell>
          <cell r="CP112">
            <v>-0.04</v>
          </cell>
          <cell r="CQ112">
            <v>50</v>
          </cell>
          <cell r="CR112">
            <v>-0.04</v>
          </cell>
          <cell r="CS112">
            <v>-7.0000000000000007E-2</v>
          </cell>
          <cell r="CT112">
            <v>100</v>
          </cell>
          <cell r="CU112">
            <v>-0.09</v>
          </cell>
          <cell r="CV112">
            <v>-0.25</v>
          </cell>
          <cell r="CW112">
            <v>40</v>
          </cell>
          <cell r="CX112">
            <v>-0.01</v>
          </cell>
          <cell r="CY112">
            <v>-0.18</v>
          </cell>
          <cell r="CZ112">
            <v>3800</v>
          </cell>
          <cell r="DA112">
            <v>-0.04</v>
          </cell>
          <cell r="DB112">
            <v>-0.12</v>
          </cell>
          <cell r="DC112">
            <v>90</v>
          </cell>
          <cell r="DD112">
            <v>-0.02</v>
          </cell>
          <cell r="DE112">
            <v>-0.17</v>
          </cell>
          <cell r="DF112">
            <v>7220</v>
          </cell>
          <cell r="DG112">
            <v>-0.03</v>
          </cell>
          <cell r="DH112">
            <v>-0.24</v>
          </cell>
          <cell r="DI112">
            <v>1450</v>
          </cell>
          <cell r="DJ112">
            <v>0.06</v>
          </cell>
          <cell r="DK112">
            <v>-0.01</v>
          </cell>
          <cell r="DL112">
            <v>220</v>
          </cell>
          <cell r="DM112">
            <v>-0.02</v>
          </cell>
          <cell r="DN112">
            <v>-0.22</v>
          </cell>
          <cell r="DO112">
            <v>510</v>
          </cell>
          <cell r="DP112">
            <v>-0.03</v>
          </cell>
          <cell r="DQ112">
            <v>-0.22</v>
          </cell>
          <cell r="DR112">
            <v>520</v>
          </cell>
          <cell r="DS112">
            <v>-0.02</v>
          </cell>
          <cell r="DT112">
            <v>-0.21</v>
          </cell>
          <cell r="DU112">
            <v>660</v>
          </cell>
          <cell r="DV112">
            <v>-0.06</v>
          </cell>
          <cell r="DW112">
            <v>-0.22</v>
          </cell>
          <cell r="DX112">
            <v>1030</v>
          </cell>
          <cell r="DY112">
            <v>0.12</v>
          </cell>
          <cell r="DZ112">
            <v>-0.23</v>
          </cell>
          <cell r="EA112">
            <v>420</v>
          </cell>
          <cell r="EB112">
            <v>0.14000000000000001</v>
          </cell>
          <cell r="EC112">
            <v>0.03</v>
          </cell>
          <cell r="ED112">
            <v>40</v>
          </cell>
          <cell r="EE112">
            <v>0</v>
          </cell>
          <cell r="EF112">
            <v>-0.33</v>
          </cell>
          <cell r="EG112">
            <v>620</v>
          </cell>
          <cell r="EH112">
            <v>0.04</v>
          </cell>
          <cell r="EI112">
            <v>0.06</v>
          </cell>
          <cell r="EJ112">
            <v>160</v>
          </cell>
          <cell r="EK112">
            <v>-0.04</v>
          </cell>
          <cell r="EL112">
            <v>-0.21</v>
          </cell>
          <cell r="EM112">
            <v>340</v>
          </cell>
          <cell r="EN112"/>
          <cell r="EO112"/>
          <cell r="EP112"/>
          <cell r="EQ112"/>
          <cell r="ER112"/>
          <cell r="ES112"/>
          <cell r="ET112"/>
          <cell r="EU112"/>
          <cell r="EV112"/>
          <cell r="EW112"/>
          <cell r="EX112"/>
          <cell r="EY112"/>
          <cell r="EZ112"/>
          <cell r="FA112"/>
          <cell r="FB112"/>
          <cell r="FC112"/>
          <cell r="FD112"/>
          <cell r="FE112"/>
          <cell r="FF112"/>
          <cell r="FG112"/>
          <cell r="FH112"/>
          <cell r="FI112"/>
          <cell r="FJ112"/>
          <cell r="FK112"/>
          <cell r="FL112"/>
          <cell r="FM112"/>
          <cell r="FN112"/>
          <cell r="FO112"/>
          <cell r="FP112"/>
          <cell r="FQ112"/>
          <cell r="FR112"/>
          <cell r="FS112"/>
          <cell r="FT112"/>
          <cell r="FU112"/>
          <cell r="FV112"/>
          <cell r="FW112"/>
          <cell r="FX112"/>
          <cell r="FY112"/>
          <cell r="FZ112"/>
          <cell r="GA112"/>
          <cell r="GB112"/>
          <cell r="GC112"/>
          <cell r="GD112"/>
          <cell r="GE112"/>
          <cell r="GF112"/>
          <cell r="GG112"/>
          <cell r="GH112"/>
          <cell r="GI112"/>
          <cell r="GJ112"/>
          <cell r="GK112"/>
          <cell r="GL112"/>
          <cell r="GM112"/>
          <cell r="GN112"/>
          <cell r="GO112"/>
          <cell r="GP112"/>
          <cell r="GQ112"/>
          <cell r="GR112"/>
          <cell r="GS112"/>
          <cell r="GT112"/>
          <cell r="GU112"/>
          <cell r="GV112"/>
          <cell r="GW112"/>
          <cell r="GX112"/>
          <cell r="GY112"/>
          <cell r="GZ112"/>
          <cell r="HA112"/>
          <cell r="HB112"/>
          <cell r="HC112"/>
          <cell r="HD112"/>
          <cell r="HE112"/>
          <cell r="HF112"/>
          <cell r="HG112"/>
          <cell r="HH112"/>
          <cell r="HI112"/>
          <cell r="HJ112"/>
          <cell r="HK112"/>
          <cell r="HL112"/>
          <cell r="HM112"/>
          <cell r="HN112"/>
          <cell r="HO112"/>
          <cell r="HP112"/>
          <cell r="HQ112"/>
          <cell r="HR112"/>
          <cell r="HS112"/>
          <cell r="HT112"/>
          <cell r="HU112"/>
          <cell r="HV112"/>
          <cell r="HW112"/>
          <cell r="HX112"/>
          <cell r="HY112"/>
          <cell r="HZ112"/>
          <cell r="IA112"/>
          <cell r="IB112"/>
          <cell r="IC112"/>
          <cell r="ID112"/>
          <cell r="IE112"/>
          <cell r="IF112"/>
          <cell r="IG112"/>
          <cell r="IH112"/>
          <cell r="II112"/>
          <cell r="IJ112"/>
          <cell r="IK112"/>
          <cell r="IL112"/>
          <cell r="IM112"/>
          <cell r="IN112"/>
          <cell r="IO112"/>
          <cell r="IP112"/>
          <cell r="IQ112"/>
          <cell r="IR112"/>
          <cell r="IS112"/>
          <cell r="IT112"/>
          <cell r="IU112"/>
          <cell r="IV112"/>
          <cell r="IW112"/>
          <cell r="IX112"/>
          <cell r="IY112"/>
          <cell r="IZ112"/>
          <cell r="JA112"/>
          <cell r="JB112"/>
          <cell r="JC112"/>
          <cell r="JD112"/>
          <cell r="JE112"/>
          <cell r="JF112"/>
          <cell r="JG112"/>
          <cell r="JH112"/>
          <cell r="JI112"/>
          <cell r="JJ112"/>
          <cell r="JK112"/>
          <cell r="JL112"/>
          <cell r="JM112"/>
          <cell r="JN112"/>
          <cell r="JO112"/>
          <cell r="JP112"/>
          <cell r="JQ112"/>
          <cell r="JR112"/>
          <cell r="JS112"/>
          <cell r="JT112"/>
          <cell r="JU112"/>
          <cell r="JV112"/>
          <cell r="JW112"/>
          <cell r="JX112"/>
          <cell r="JY112"/>
          <cell r="JZ112"/>
          <cell r="KA112"/>
          <cell r="KB112"/>
          <cell r="KC112"/>
          <cell r="KD112"/>
          <cell r="KE112"/>
          <cell r="KF112"/>
          <cell r="KG112"/>
        </row>
        <row r="113">
          <cell r="C113">
            <v>201005</v>
          </cell>
          <cell r="D113">
            <v>0.05</v>
          </cell>
          <cell r="E113">
            <v>40290</v>
          </cell>
          <cell r="F113">
            <v>0.13</v>
          </cell>
          <cell r="G113">
            <v>230</v>
          </cell>
          <cell r="H113">
            <v>0.04</v>
          </cell>
          <cell r="I113">
            <v>19510</v>
          </cell>
          <cell r="J113">
            <v>0.17</v>
          </cell>
          <cell r="K113">
            <v>3440</v>
          </cell>
          <cell r="L113">
            <v>-0.1</v>
          </cell>
          <cell r="M113">
            <v>50</v>
          </cell>
          <cell r="N113">
            <v>0.04</v>
          </cell>
          <cell r="O113">
            <v>3860</v>
          </cell>
          <cell r="P113">
            <v>0.06</v>
          </cell>
          <cell r="Q113">
            <v>13480</v>
          </cell>
          <cell r="R113">
            <v>0.13</v>
          </cell>
          <cell r="S113">
            <v>230</v>
          </cell>
          <cell r="T113">
            <v>0.04</v>
          </cell>
          <cell r="U113">
            <v>19510</v>
          </cell>
          <cell r="V113">
            <v>-7.0000000000000007E-2</v>
          </cell>
          <cell r="W113">
            <v>70</v>
          </cell>
          <cell r="X113">
            <v>0.17</v>
          </cell>
          <cell r="Y113">
            <v>3240</v>
          </cell>
          <cell r="Z113">
            <v>0.24</v>
          </cell>
          <cell r="AA113">
            <v>50</v>
          </cell>
          <cell r="AB113">
            <v>0.24</v>
          </cell>
          <cell r="AC113">
            <v>80</v>
          </cell>
          <cell r="AD113">
            <v>-0.1</v>
          </cell>
          <cell r="AE113">
            <v>50</v>
          </cell>
          <cell r="AF113">
            <v>0.04</v>
          </cell>
          <cell r="AG113">
            <v>3860</v>
          </cell>
          <cell r="AH113">
            <v>0.13</v>
          </cell>
          <cell r="AI113">
            <v>70</v>
          </cell>
          <cell r="AJ113">
            <v>0.05</v>
          </cell>
          <cell r="AK113">
            <v>7370</v>
          </cell>
          <cell r="AL113">
            <v>0.21</v>
          </cell>
          <cell r="AM113">
            <v>1460</v>
          </cell>
          <cell r="AN113">
            <v>-0.05</v>
          </cell>
          <cell r="AO113">
            <v>220</v>
          </cell>
          <cell r="AP113">
            <v>-0.03</v>
          </cell>
          <cell r="AQ113">
            <v>490</v>
          </cell>
          <cell r="AR113">
            <v>0.05</v>
          </cell>
          <cell r="AS113">
            <v>510</v>
          </cell>
          <cell r="AT113">
            <v>-0.04</v>
          </cell>
          <cell r="AU113">
            <v>630</v>
          </cell>
          <cell r="AV113">
            <v>0.06</v>
          </cell>
          <cell r="AW113">
            <v>1080</v>
          </cell>
          <cell r="AX113">
            <v>0.04</v>
          </cell>
          <cell r="AY113">
            <v>450</v>
          </cell>
          <cell r="AZ113">
            <v>0</v>
          </cell>
          <cell r="BA113">
            <v>30</v>
          </cell>
          <cell r="BB113">
            <v>7.0000000000000007E-2</v>
          </cell>
          <cell r="BC113">
            <v>610</v>
          </cell>
          <cell r="BD113">
            <v>-0.15</v>
          </cell>
          <cell r="BE113">
            <v>160</v>
          </cell>
          <cell r="BF113">
            <v>0.04</v>
          </cell>
          <cell r="BG113">
            <v>340</v>
          </cell>
          <cell r="BH113">
            <v>0</v>
          </cell>
          <cell r="BI113">
            <v>-0.05</v>
          </cell>
          <cell r="BJ113">
            <v>41540</v>
          </cell>
          <cell r="BK113">
            <v>0</v>
          </cell>
          <cell r="BL113">
            <v>-0.06</v>
          </cell>
          <cell r="BM113">
            <v>170</v>
          </cell>
          <cell r="BN113">
            <v>0</v>
          </cell>
          <cell r="BO113">
            <v>-0.05</v>
          </cell>
          <cell r="BP113">
            <v>19680</v>
          </cell>
          <cell r="BQ113">
            <v>-0.03</v>
          </cell>
          <cell r="BR113">
            <v>-0.08</v>
          </cell>
          <cell r="BS113">
            <v>3660</v>
          </cell>
          <cell r="BT113">
            <v>0.13</v>
          </cell>
          <cell r="BU113">
            <v>0.18</v>
          </cell>
          <cell r="BV113">
            <v>30</v>
          </cell>
          <cell r="BW113">
            <v>0.04</v>
          </cell>
          <cell r="BX113">
            <v>0.03</v>
          </cell>
          <cell r="BY113">
            <v>3990</v>
          </cell>
          <cell r="BZ113">
            <v>-0.02</v>
          </cell>
          <cell r="CA113">
            <v>-0.06</v>
          </cell>
          <cell r="CB113">
            <v>14210</v>
          </cell>
          <cell r="CC113">
            <v>0</v>
          </cell>
          <cell r="CD113">
            <v>-0.06</v>
          </cell>
          <cell r="CE113">
            <v>170</v>
          </cell>
          <cell r="CF113">
            <v>0</v>
          </cell>
          <cell r="CG113">
            <v>-0.05</v>
          </cell>
          <cell r="CH113">
            <v>19680</v>
          </cell>
          <cell r="CI113">
            <v>0.02</v>
          </cell>
          <cell r="CJ113">
            <v>0.03</v>
          </cell>
          <cell r="CK113">
            <v>70</v>
          </cell>
          <cell r="CL113">
            <v>0.01</v>
          </cell>
          <cell r="CM113">
            <v>-7.0000000000000007E-2</v>
          </cell>
          <cell r="CN113">
            <v>3430</v>
          </cell>
          <cell r="CO113">
            <v>-0.18</v>
          </cell>
          <cell r="CP113">
            <v>-0.43</v>
          </cell>
          <cell r="CQ113">
            <v>50</v>
          </cell>
          <cell r="CR113">
            <v>-0.22</v>
          </cell>
          <cell r="CS113">
            <v>-0.31</v>
          </cell>
          <cell r="CT113">
            <v>100</v>
          </cell>
          <cell r="CU113">
            <v>0.13</v>
          </cell>
          <cell r="CV113">
            <v>0.18</v>
          </cell>
          <cell r="CW113">
            <v>30</v>
          </cell>
          <cell r="CX113">
            <v>0.04</v>
          </cell>
          <cell r="CY113">
            <v>0.03</v>
          </cell>
          <cell r="CZ113">
            <v>3990</v>
          </cell>
          <cell r="DA113">
            <v>-0.11</v>
          </cell>
          <cell r="DB113">
            <v>-0.1</v>
          </cell>
          <cell r="DC113">
            <v>50</v>
          </cell>
          <cell r="DD113">
            <v>-0.03</v>
          </cell>
          <cell r="DE113">
            <v>-0.11</v>
          </cell>
          <cell r="DF113">
            <v>7710</v>
          </cell>
          <cell r="DG113">
            <v>0</v>
          </cell>
          <cell r="DH113">
            <v>0.13</v>
          </cell>
          <cell r="DI113">
            <v>1510</v>
          </cell>
          <cell r="DJ113">
            <v>0.08</v>
          </cell>
          <cell r="DK113">
            <v>0.23</v>
          </cell>
          <cell r="DL113">
            <v>260</v>
          </cell>
          <cell r="DM113">
            <v>0</v>
          </cell>
          <cell r="DN113">
            <v>-0.06</v>
          </cell>
          <cell r="DO113">
            <v>520</v>
          </cell>
          <cell r="DP113">
            <v>0.01</v>
          </cell>
          <cell r="DQ113">
            <v>-0.03</v>
          </cell>
          <cell r="DR113">
            <v>540</v>
          </cell>
          <cell r="DS113">
            <v>0</v>
          </cell>
          <cell r="DT113">
            <v>-0.06</v>
          </cell>
          <cell r="DU113">
            <v>710</v>
          </cell>
          <cell r="DV113">
            <v>-0.03</v>
          </cell>
          <cell r="DW113">
            <v>-0.02</v>
          </cell>
          <cell r="DX113">
            <v>1160</v>
          </cell>
          <cell r="DY113">
            <v>0.01</v>
          </cell>
          <cell r="DZ113">
            <v>-0.26</v>
          </cell>
          <cell r="EA113">
            <v>460</v>
          </cell>
          <cell r="EB113">
            <v>0.02</v>
          </cell>
          <cell r="EC113">
            <v>-0.05</v>
          </cell>
          <cell r="ED113">
            <v>40</v>
          </cell>
          <cell r="EE113">
            <v>-0.03</v>
          </cell>
          <cell r="EF113">
            <v>0.06</v>
          </cell>
          <cell r="EG113">
            <v>640</v>
          </cell>
          <cell r="EH113">
            <v>-7.0000000000000007E-2</v>
          </cell>
          <cell r="EI113">
            <v>-0.1</v>
          </cell>
          <cell r="EJ113">
            <v>180</v>
          </cell>
          <cell r="EK113">
            <v>0.02</v>
          </cell>
          <cell r="EL113">
            <v>0.02</v>
          </cell>
          <cell r="EM113">
            <v>360</v>
          </cell>
          <cell r="EN113"/>
          <cell r="EO113"/>
          <cell r="EP113"/>
          <cell r="EQ113"/>
          <cell r="ER113"/>
          <cell r="ES113"/>
          <cell r="ET113"/>
          <cell r="EU113"/>
          <cell r="EV113"/>
          <cell r="EW113"/>
          <cell r="EX113"/>
          <cell r="EY113"/>
          <cell r="EZ113"/>
          <cell r="FA113"/>
          <cell r="FB113"/>
          <cell r="FC113"/>
          <cell r="FD113"/>
          <cell r="FE113"/>
          <cell r="FF113"/>
          <cell r="FG113"/>
          <cell r="FH113"/>
          <cell r="FI113"/>
          <cell r="FJ113"/>
          <cell r="FK113"/>
          <cell r="FL113"/>
          <cell r="FM113"/>
          <cell r="FN113"/>
          <cell r="FO113"/>
          <cell r="FP113"/>
          <cell r="FQ113"/>
          <cell r="FR113"/>
          <cell r="FS113"/>
          <cell r="FT113"/>
          <cell r="FU113"/>
          <cell r="FV113"/>
          <cell r="FW113"/>
          <cell r="FX113"/>
          <cell r="FY113"/>
          <cell r="FZ113"/>
          <cell r="GA113"/>
          <cell r="GB113"/>
          <cell r="GC113"/>
          <cell r="GD113"/>
          <cell r="GE113"/>
          <cell r="GF113"/>
          <cell r="GG113"/>
          <cell r="GH113"/>
          <cell r="GI113"/>
          <cell r="GJ113"/>
          <cell r="GK113"/>
          <cell r="GL113"/>
          <cell r="GM113"/>
          <cell r="GN113"/>
          <cell r="GO113"/>
          <cell r="GP113"/>
          <cell r="GQ113"/>
          <cell r="GR113"/>
          <cell r="GS113"/>
          <cell r="GT113"/>
          <cell r="GU113"/>
          <cell r="GV113"/>
          <cell r="GW113"/>
          <cell r="GX113"/>
          <cell r="GY113"/>
          <cell r="GZ113"/>
          <cell r="HA113"/>
          <cell r="HB113"/>
          <cell r="HC113"/>
          <cell r="HD113"/>
          <cell r="HE113"/>
          <cell r="HF113"/>
          <cell r="HG113"/>
          <cell r="HH113"/>
          <cell r="HI113"/>
          <cell r="HJ113"/>
          <cell r="HK113"/>
          <cell r="HL113"/>
          <cell r="HM113"/>
          <cell r="HN113"/>
          <cell r="HO113"/>
          <cell r="HP113"/>
          <cell r="HQ113"/>
          <cell r="HR113"/>
          <cell r="HS113"/>
          <cell r="HT113"/>
          <cell r="HU113"/>
          <cell r="HV113"/>
          <cell r="HW113"/>
          <cell r="HX113"/>
          <cell r="HY113"/>
          <cell r="HZ113"/>
          <cell r="IA113"/>
          <cell r="IB113"/>
          <cell r="IC113"/>
          <cell r="ID113"/>
          <cell r="IE113"/>
          <cell r="IF113"/>
          <cell r="IG113"/>
          <cell r="IH113"/>
          <cell r="II113"/>
          <cell r="IJ113"/>
          <cell r="IK113"/>
          <cell r="IL113"/>
          <cell r="IM113"/>
          <cell r="IN113"/>
          <cell r="IO113"/>
          <cell r="IP113"/>
          <cell r="IQ113"/>
          <cell r="IR113"/>
          <cell r="IS113"/>
          <cell r="IT113"/>
          <cell r="IU113"/>
          <cell r="IV113"/>
          <cell r="IW113"/>
          <cell r="IX113"/>
          <cell r="IY113"/>
          <cell r="IZ113"/>
          <cell r="JA113"/>
          <cell r="JB113"/>
          <cell r="JC113"/>
          <cell r="JD113"/>
          <cell r="JE113"/>
          <cell r="JF113"/>
          <cell r="JG113"/>
          <cell r="JH113"/>
          <cell r="JI113"/>
          <cell r="JJ113"/>
          <cell r="JK113"/>
          <cell r="JL113"/>
          <cell r="JM113"/>
          <cell r="JN113"/>
          <cell r="JO113"/>
          <cell r="JP113"/>
          <cell r="JQ113"/>
          <cell r="JR113"/>
          <cell r="JS113"/>
          <cell r="JT113"/>
          <cell r="JU113"/>
          <cell r="JV113"/>
          <cell r="JW113"/>
          <cell r="JX113"/>
          <cell r="JY113"/>
          <cell r="JZ113"/>
          <cell r="KA113"/>
          <cell r="KB113"/>
          <cell r="KC113"/>
          <cell r="KD113"/>
          <cell r="KE113"/>
          <cell r="KF113"/>
          <cell r="KG113"/>
        </row>
        <row r="114">
          <cell r="C114">
            <v>201006</v>
          </cell>
          <cell r="D114">
            <v>0.08</v>
          </cell>
          <cell r="E114">
            <v>40840</v>
          </cell>
          <cell r="F114">
            <v>-0.02</v>
          </cell>
          <cell r="G114">
            <v>440</v>
          </cell>
          <cell r="H114">
            <v>0.04</v>
          </cell>
          <cell r="I114">
            <v>19800</v>
          </cell>
          <cell r="J114">
            <v>0.19</v>
          </cell>
          <cell r="K114">
            <v>3480</v>
          </cell>
          <cell r="L114">
            <v>0.06</v>
          </cell>
          <cell r="M114">
            <v>80</v>
          </cell>
          <cell r="N114">
            <v>0.05</v>
          </cell>
          <cell r="O114">
            <v>3930</v>
          </cell>
          <cell r="P114">
            <v>0.12</v>
          </cell>
          <cell r="Q114">
            <v>13620</v>
          </cell>
          <cell r="R114">
            <v>-0.02</v>
          </cell>
          <cell r="S114">
            <v>440</v>
          </cell>
          <cell r="T114">
            <v>0.04</v>
          </cell>
          <cell r="U114">
            <v>19800</v>
          </cell>
          <cell r="V114">
            <v>0.04</v>
          </cell>
          <cell r="W114">
            <v>70</v>
          </cell>
          <cell r="X114">
            <v>0.19</v>
          </cell>
          <cell r="Y114">
            <v>3270</v>
          </cell>
          <cell r="Z114">
            <v>0.02</v>
          </cell>
          <cell r="AA114">
            <v>50</v>
          </cell>
          <cell r="AB114">
            <v>0.28999999999999998</v>
          </cell>
          <cell r="AC114">
            <v>100</v>
          </cell>
          <cell r="AD114">
            <v>0.06</v>
          </cell>
          <cell r="AE114">
            <v>80</v>
          </cell>
          <cell r="AF114">
            <v>0.05</v>
          </cell>
          <cell r="AG114">
            <v>3930</v>
          </cell>
          <cell r="AH114">
            <v>0.08</v>
          </cell>
          <cell r="AI114">
            <v>120</v>
          </cell>
          <cell r="AJ114">
            <v>0.17</v>
          </cell>
          <cell r="AK114">
            <v>7420</v>
          </cell>
          <cell r="AL114">
            <v>0.09</v>
          </cell>
          <cell r="AM114">
            <v>1460</v>
          </cell>
          <cell r="AN114">
            <v>-7.0000000000000007E-2</v>
          </cell>
          <cell r="AO114">
            <v>230</v>
          </cell>
          <cell r="AP114">
            <v>0.03</v>
          </cell>
          <cell r="AQ114">
            <v>500</v>
          </cell>
          <cell r="AR114">
            <v>0.04</v>
          </cell>
          <cell r="AS114">
            <v>550</v>
          </cell>
          <cell r="AT114">
            <v>0.06</v>
          </cell>
          <cell r="AU114">
            <v>640</v>
          </cell>
          <cell r="AV114">
            <v>7.0000000000000007E-2</v>
          </cell>
          <cell r="AW114">
            <v>1080</v>
          </cell>
          <cell r="AX114">
            <v>0.05</v>
          </cell>
          <cell r="AY114">
            <v>470</v>
          </cell>
          <cell r="AZ114">
            <v>0</v>
          </cell>
          <cell r="BA114">
            <v>30</v>
          </cell>
          <cell r="BB114">
            <v>7.0000000000000007E-2</v>
          </cell>
          <cell r="BC114">
            <v>610</v>
          </cell>
          <cell r="BD114">
            <v>0.05</v>
          </cell>
          <cell r="BE114">
            <v>170</v>
          </cell>
          <cell r="BF114">
            <v>0.09</v>
          </cell>
          <cell r="BG114">
            <v>330</v>
          </cell>
          <cell r="BH114">
            <v>0</v>
          </cell>
          <cell r="BI114">
            <v>0.09</v>
          </cell>
          <cell r="BJ114">
            <v>42140</v>
          </cell>
          <cell r="BK114">
            <v>-0.06</v>
          </cell>
          <cell r="BL114">
            <v>-0.1</v>
          </cell>
          <cell r="BM114">
            <v>370</v>
          </cell>
          <cell r="BN114">
            <v>0.03</v>
          </cell>
          <cell r="BO114">
            <v>0.01</v>
          </cell>
          <cell r="BP114">
            <v>20010</v>
          </cell>
          <cell r="BQ114">
            <v>-0.01</v>
          </cell>
          <cell r="BR114">
            <v>0.21</v>
          </cell>
          <cell r="BS114">
            <v>3660</v>
          </cell>
          <cell r="BT114">
            <v>-0.08</v>
          </cell>
          <cell r="BU114">
            <v>-0.11</v>
          </cell>
          <cell r="BV114">
            <v>60</v>
          </cell>
          <cell r="BW114">
            <v>0</v>
          </cell>
          <cell r="BX114">
            <v>0.13</v>
          </cell>
          <cell r="BY114">
            <v>4100</v>
          </cell>
          <cell r="BZ114">
            <v>0.01</v>
          </cell>
          <cell r="CA114">
            <v>0.15</v>
          </cell>
          <cell r="CB114">
            <v>14370</v>
          </cell>
          <cell r="CC114">
            <v>-0.06</v>
          </cell>
          <cell r="CD114">
            <v>-0.1</v>
          </cell>
          <cell r="CE114">
            <v>370</v>
          </cell>
          <cell r="CF114">
            <v>0.03</v>
          </cell>
          <cell r="CG114">
            <v>0.01</v>
          </cell>
          <cell r="CH114">
            <v>20010</v>
          </cell>
          <cell r="CI114">
            <v>-0.05</v>
          </cell>
          <cell r="CJ114">
            <v>-0.06</v>
          </cell>
          <cell r="CK114">
            <v>70</v>
          </cell>
          <cell r="CL114">
            <v>-0.02</v>
          </cell>
          <cell r="CM114">
            <v>0.22</v>
          </cell>
          <cell r="CN114">
            <v>3440</v>
          </cell>
          <cell r="CO114">
            <v>0.05</v>
          </cell>
          <cell r="CP114">
            <v>0.13</v>
          </cell>
          <cell r="CQ114">
            <v>50</v>
          </cell>
          <cell r="CR114">
            <v>0.02</v>
          </cell>
          <cell r="CS114">
            <v>7.0000000000000007E-2</v>
          </cell>
          <cell r="CT114">
            <v>110</v>
          </cell>
          <cell r="CU114">
            <v>-0.08</v>
          </cell>
          <cell r="CV114">
            <v>-0.11</v>
          </cell>
          <cell r="CW114">
            <v>60</v>
          </cell>
          <cell r="CX114">
            <v>0</v>
          </cell>
          <cell r="CY114">
            <v>0.13</v>
          </cell>
          <cell r="CZ114">
            <v>4100</v>
          </cell>
          <cell r="DA114">
            <v>-0.14000000000000001</v>
          </cell>
          <cell r="DB114">
            <v>-0.24</v>
          </cell>
          <cell r="DC114">
            <v>110</v>
          </cell>
          <cell r="DD114">
            <v>0.03</v>
          </cell>
          <cell r="DE114">
            <v>0.11</v>
          </cell>
          <cell r="DF114">
            <v>7790</v>
          </cell>
          <cell r="DG114">
            <v>-0.05</v>
          </cell>
          <cell r="DH114">
            <v>0.24</v>
          </cell>
          <cell r="DI114">
            <v>1520</v>
          </cell>
          <cell r="DJ114">
            <v>-0.18</v>
          </cell>
          <cell r="DK114">
            <v>-0.25</v>
          </cell>
          <cell r="DL114">
            <v>270</v>
          </cell>
          <cell r="DM114">
            <v>0.01</v>
          </cell>
          <cell r="DN114">
            <v>0.15</v>
          </cell>
          <cell r="DO114">
            <v>540</v>
          </cell>
          <cell r="DP114">
            <v>0</v>
          </cell>
          <cell r="DQ114">
            <v>0.24</v>
          </cell>
          <cell r="DR114">
            <v>580</v>
          </cell>
          <cell r="DS114">
            <v>0.01</v>
          </cell>
          <cell r="DT114">
            <v>0.11</v>
          </cell>
          <cell r="DU114">
            <v>700</v>
          </cell>
          <cell r="DV114">
            <v>0.03</v>
          </cell>
          <cell r="DW114">
            <v>0.17</v>
          </cell>
          <cell r="DX114">
            <v>1160</v>
          </cell>
          <cell r="DY114">
            <v>-0.03</v>
          </cell>
          <cell r="DZ114">
            <v>0.22</v>
          </cell>
          <cell r="EA114">
            <v>470</v>
          </cell>
          <cell r="EB114">
            <v>0.02</v>
          </cell>
          <cell r="EC114">
            <v>0.03</v>
          </cell>
          <cell r="ED114">
            <v>40</v>
          </cell>
          <cell r="EE114">
            <v>0.02</v>
          </cell>
          <cell r="EF114">
            <v>0.5</v>
          </cell>
          <cell r="EG114">
            <v>640</v>
          </cell>
          <cell r="EH114">
            <v>0.06</v>
          </cell>
          <cell r="EI114">
            <v>0.03</v>
          </cell>
          <cell r="EJ114">
            <v>180</v>
          </cell>
          <cell r="EK114">
            <v>0.04</v>
          </cell>
          <cell r="EL114">
            <v>0.09</v>
          </cell>
          <cell r="EM114">
            <v>350</v>
          </cell>
          <cell r="EN114"/>
          <cell r="EO114"/>
          <cell r="EP114"/>
          <cell r="EQ114"/>
          <cell r="ER114"/>
          <cell r="ES114"/>
          <cell r="ET114"/>
          <cell r="EU114"/>
          <cell r="EV114"/>
          <cell r="EW114"/>
          <cell r="EX114"/>
          <cell r="EY114"/>
          <cell r="EZ114"/>
          <cell r="FA114"/>
          <cell r="FB114"/>
          <cell r="FC114"/>
          <cell r="FD114"/>
          <cell r="FE114"/>
          <cell r="FF114"/>
          <cell r="FG114"/>
          <cell r="FH114"/>
          <cell r="FI114"/>
          <cell r="FJ114"/>
          <cell r="FK114"/>
          <cell r="FL114"/>
          <cell r="FM114"/>
          <cell r="FN114"/>
          <cell r="FO114"/>
          <cell r="FP114"/>
          <cell r="FQ114"/>
          <cell r="FR114"/>
          <cell r="FS114"/>
          <cell r="FT114"/>
          <cell r="FU114"/>
          <cell r="FV114"/>
          <cell r="FW114"/>
          <cell r="FX114"/>
          <cell r="FY114"/>
          <cell r="FZ114"/>
          <cell r="GA114"/>
          <cell r="GB114"/>
          <cell r="GC114"/>
          <cell r="GD114"/>
          <cell r="GE114"/>
          <cell r="GF114"/>
          <cell r="GG114"/>
          <cell r="GH114"/>
          <cell r="GI114"/>
          <cell r="GJ114"/>
          <cell r="GK114"/>
          <cell r="GL114"/>
          <cell r="GM114"/>
          <cell r="GN114"/>
          <cell r="GO114"/>
          <cell r="GP114"/>
          <cell r="GQ114"/>
          <cell r="GR114"/>
          <cell r="GS114"/>
          <cell r="GT114"/>
          <cell r="GU114"/>
          <cell r="GV114"/>
          <cell r="GW114"/>
          <cell r="GX114"/>
          <cell r="GY114"/>
          <cell r="GZ114"/>
          <cell r="HA114"/>
          <cell r="HB114"/>
          <cell r="HC114"/>
          <cell r="HD114"/>
          <cell r="HE114"/>
          <cell r="HF114"/>
          <cell r="HG114"/>
          <cell r="HH114"/>
          <cell r="HI114"/>
          <cell r="HJ114"/>
          <cell r="HK114"/>
          <cell r="HL114"/>
          <cell r="HM114"/>
          <cell r="HN114"/>
          <cell r="HO114"/>
          <cell r="HP114"/>
          <cell r="HQ114"/>
          <cell r="HR114"/>
          <cell r="HS114"/>
          <cell r="HT114"/>
          <cell r="HU114"/>
          <cell r="HV114"/>
          <cell r="HW114"/>
          <cell r="HX114"/>
          <cell r="HY114"/>
          <cell r="HZ114"/>
          <cell r="IA114"/>
          <cell r="IB114"/>
          <cell r="IC114"/>
          <cell r="ID114"/>
          <cell r="IE114"/>
          <cell r="IF114"/>
          <cell r="IG114"/>
          <cell r="IH114"/>
          <cell r="II114"/>
          <cell r="IJ114"/>
          <cell r="IK114"/>
          <cell r="IL114"/>
          <cell r="IM114"/>
          <cell r="IN114"/>
          <cell r="IO114"/>
          <cell r="IP114"/>
          <cell r="IQ114"/>
          <cell r="IR114"/>
          <cell r="IS114"/>
          <cell r="IT114"/>
          <cell r="IU114"/>
          <cell r="IV114"/>
          <cell r="IW114"/>
          <cell r="IX114"/>
          <cell r="IY114"/>
          <cell r="IZ114"/>
          <cell r="JA114"/>
          <cell r="JB114"/>
          <cell r="JC114"/>
          <cell r="JD114"/>
          <cell r="JE114"/>
          <cell r="JF114"/>
          <cell r="JG114"/>
          <cell r="JH114"/>
          <cell r="JI114"/>
          <cell r="JJ114"/>
          <cell r="JK114"/>
          <cell r="JL114"/>
          <cell r="JM114"/>
          <cell r="JN114"/>
          <cell r="JO114"/>
          <cell r="JP114"/>
          <cell r="JQ114"/>
          <cell r="JR114"/>
          <cell r="JS114"/>
          <cell r="JT114"/>
          <cell r="JU114"/>
          <cell r="JV114"/>
          <cell r="JW114"/>
          <cell r="JX114"/>
          <cell r="JY114"/>
          <cell r="JZ114"/>
          <cell r="KA114"/>
          <cell r="KB114"/>
          <cell r="KC114"/>
          <cell r="KD114"/>
          <cell r="KE114"/>
          <cell r="KF114"/>
          <cell r="KG114"/>
        </row>
        <row r="115">
          <cell r="C115">
            <v>201007</v>
          </cell>
          <cell r="D115">
            <v>7.0000000000000007E-2</v>
          </cell>
          <cell r="E115">
            <v>40550</v>
          </cell>
          <cell r="F115">
            <v>0.02</v>
          </cell>
          <cell r="G115">
            <v>340</v>
          </cell>
          <cell r="H115">
            <v>0.05</v>
          </cell>
          <cell r="I115">
            <v>19940</v>
          </cell>
          <cell r="J115">
            <v>0.12</v>
          </cell>
          <cell r="K115">
            <v>3380</v>
          </cell>
          <cell r="L115">
            <v>-7.0000000000000007E-2</v>
          </cell>
          <cell r="M115">
            <v>60</v>
          </cell>
          <cell r="N115">
            <v>0.01</v>
          </cell>
          <cell r="O115">
            <v>3780</v>
          </cell>
          <cell r="P115">
            <v>0.11</v>
          </cell>
          <cell r="Q115">
            <v>13440</v>
          </cell>
          <cell r="R115">
            <v>0.02</v>
          </cell>
          <cell r="S115">
            <v>340</v>
          </cell>
          <cell r="T115">
            <v>0.05</v>
          </cell>
          <cell r="U115">
            <v>19940</v>
          </cell>
          <cell r="V115">
            <v>0.12</v>
          </cell>
          <cell r="W115">
            <v>70</v>
          </cell>
          <cell r="X115">
            <v>0.12</v>
          </cell>
          <cell r="Y115">
            <v>3170</v>
          </cell>
          <cell r="Z115">
            <v>0.22</v>
          </cell>
          <cell r="AA115">
            <v>50</v>
          </cell>
          <cell r="AB115">
            <v>0.03</v>
          </cell>
          <cell r="AC115">
            <v>90</v>
          </cell>
          <cell r="AD115">
            <v>-7.0000000000000007E-2</v>
          </cell>
          <cell r="AE115">
            <v>60</v>
          </cell>
          <cell r="AF115">
            <v>0.01</v>
          </cell>
          <cell r="AG115">
            <v>3780</v>
          </cell>
          <cell r="AH115">
            <v>-0.04</v>
          </cell>
          <cell r="AI115">
            <v>80</v>
          </cell>
          <cell r="AJ115">
            <v>0.12</v>
          </cell>
          <cell r="AK115">
            <v>7390</v>
          </cell>
          <cell r="AL115">
            <v>0.19</v>
          </cell>
          <cell r="AM115">
            <v>1450</v>
          </cell>
          <cell r="AN115">
            <v>-0.03</v>
          </cell>
          <cell r="AO115">
            <v>230</v>
          </cell>
          <cell r="AP115">
            <v>0.01</v>
          </cell>
          <cell r="AQ115">
            <v>480</v>
          </cell>
          <cell r="AR115">
            <v>0.04</v>
          </cell>
          <cell r="AS115">
            <v>500</v>
          </cell>
          <cell r="AT115">
            <v>0</v>
          </cell>
          <cell r="AU115">
            <v>630</v>
          </cell>
          <cell r="AV115">
            <v>0.09</v>
          </cell>
          <cell r="AW115">
            <v>1030</v>
          </cell>
          <cell r="AX115">
            <v>0.01</v>
          </cell>
          <cell r="AY115">
            <v>470</v>
          </cell>
          <cell r="AZ115">
            <v>-0.05</v>
          </cell>
          <cell r="BA115">
            <v>40</v>
          </cell>
          <cell r="BB115">
            <v>0.28000000000000003</v>
          </cell>
          <cell r="BC115">
            <v>610</v>
          </cell>
          <cell r="BD115">
            <v>-0.04</v>
          </cell>
          <cell r="BE115">
            <v>160</v>
          </cell>
          <cell r="BF115">
            <v>0.04</v>
          </cell>
          <cell r="BG115">
            <v>340</v>
          </cell>
          <cell r="BH115">
            <v>0.01</v>
          </cell>
          <cell r="BI115">
            <v>-0.05</v>
          </cell>
          <cell r="BJ115">
            <v>42040</v>
          </cell>
          <cell r="BK115">
            <v>0</v>
          </cell>
          <cell r="BL115">
            <v>-0.11</v>
          </cell>
          <cell r="BM115">
            <v>300</v>
          </cell>
          <cell r="BN115">
            <v>0</v>
          </cell>
          <cell r="BO115">
            <v>-0.06</v>
          </cell>
          <cell r="BP115">
            <v>20140</v>
          </cell>
          <cell r="BQ115">
            <v>0</v>
          </cell>
          <cell r="BR115">
            <v>-0.13</v>
          </cell>
          <cell r="BS115">
            <v>3600</v>
          </cell>
          <cell r="BT115">
            <v>-0.04</v>
          </cell>
          <cell r="BU115">
            <v>-0.12</v>
          </cell>
          <cell r="BV115">
            <v>60</v>
          </cell>
          <cell r="BW115">
            <v>0.01</v>
          </cell>
          <cell r="BX115">
            <v>-7.0000000000000007E-2</v>
          </cell>
          <cell r="BY115">
            <v>4030</v>
          </cell>
          <cell r="BZ115">
            <v>0.02</v>
          </cell>
          <cell r="CA115">
            <v>-0.02</v>
          </cell>
          <cell r="CB115">
            <v>14270</v>
          </cell>
          <cell r="CC115">
            <v>0</v>
          </cell>
          <cell r="CD115">
            <v>-0.11</v>
          </cell>
          <cell r="CE115">
            <v>300</v>
          </cell>
          <cell r="CF115">
            <v>0</v>
          </cell>
          <cell r="CG115">
            <v>-0.06</v>
          </cell>
          <cell r="CH115">
            <v>20140</v>
          </cell>
          <cell r="CI115">
            <v>0.02</v>
          </cell>
          <cell r="CJ115">
            <v>-0.11</v>
          </cell>
          <cell r="CK115">
            <v>70</v>
          </cell>
          <cell r="CL115">
            <v>0.01</v>
          </cell>
          <cell r="CM115">
            <v>-0.13</v>
          </cell>
          <cell r="CN115">
            <v>3360</v>
          </cell>
          <cell r="CO115">
            <v>-0.02</v>
          </cell>
          <cell r="CP115">
            <v>-0.19</v>
          </cell>
          <cell r="CQ115">
            <v>60</v>
          </cell>
          <cell r="CR115">
            <v>0.03</v>
          </cell>
          <cell r="CS115">
            <v>-0.01</v>
          </cell>
          <cell r="CT115">
            <v>100</v>
          </cell>
          <cell r="CU115">
            <v>-0.04</v>
          </cell>
          <cell r="CV115">
            <v>-0.12</v>
          </cell>
          <cell r="CW115">
            <v>60</v>
          </cell>
          <cell r="CX115">
            <v>0.01</v>
          </cell>
          <cell r="CY115">
            <v>-7.0000000000000007E-2</v>
          </cell>
          <cell r="CZ115">
            <v>4030</v>
          </cell>
          <cell r="DA115">
            <v>0.09</v>
          </cell>
          <cell r="DB115">
            <v>0.04</v>
          </cell>
          <cell r="DC115">
            <v>80</v>
          </cell>
          <cell r="DD115">
            <v>0</v>
          </cell>
          <cell r="DE115">
            <v>-0.01</v>
          </cell>
          <cell r="DF115">
            <v>7790</v>
          </cell>
          <cell r="DG115">
            <v>0.01</v>
          </cell>
          <cell r="DH115">
            <v>-0.01</v>
          </cell>
          <cell r="DI115">
            <v>1510</v>
          </cell>
          <cell r="DJ115">
            <v>0.1</v>
          </cell>
          <cell r="DK115">
            <v>0.42</v>
          </cell>
          <cell r="DL115">
            <v>270</v>
          </cell>
          <cell r="DM115">
            <v>-0.01</v>
          </cell>
          <cell r="DN115">
            <v>-0.09</v>
          </cell>
          <cell r="DO115">
            <v>520</v>
          </cell>
          <cell r="DP115">
            <v>-0.03</v>
          </cell>
          <cell r="DQ115">
            <v>-0.22</v>
          </cell>
          <cell r="DR115">
            <v>560</v>
          </cell>
          <cell r="DS115">
            <v>0.01</v>
          </cell>
          <cell r="DT115">
            <v>-0.03</v>
          </cell>
          <cell r="DU115">
            <v>700</v>
          </cell>
          <cell r="DV115">
            <v>7.0000000000000007E-2</v>
          </cell>
          <cell r="DW115">
            <v>0.04</v>
          </cell>
          <cell r="DX115">
            <v>1120</v>
          </cell>
          <cell r="DY115">
            <v>0.03</v>
          </cell>
          <cell r="DZ115">
            <v>0</v>
          </cell>
          <cell r="EA115">
            <v>470</v>
          </cell>
          <cell r="EB115">
            <v>0.1</v>
          </cell>
          <cell r="EC115">
            <v>0.21</v>
          </cell>
          <cell r="ED115">
            <v>40</v>
          </cell>
          <cell r="EE115">
            <v>0.2</v>
          </cell>
          <cell r="EF115">
            <v>-0.2</v>
          </cell>
          <cell r="EG115">
            <v>630</v>
          </cell>
          <cell r="EH115">
            <v>-0.02</v>
          </cell>
          <cell r="EI115">
            <v>0.06</v>
          </cell>
          <cell r="EJ115">
            <v>180</v>
          </cell>
          <cell r="EK115">
            <v>-0.01</v>
          </cell>
          <cell r="EL115">
            <v>-0.03</v>
          </cell>
          <cell r="EM115">
            <v>350</v>
          </cell>
          <cell r="EN115"/>
          <cell r="EO115"/>
          <cell r="EP115"/>
          <cell r="EQ115"/>
          <cell r="ER115"/>
          <cell r="ES115"/>
          <cell r="ET115"/>
          <cell r="EU115"/>
          <cell r="EV115"/>
          <cell r="EW115"/>
          <cell r="EX115"/>
          <cell r="EY115"/>
          <cell r="EZ115"/>
          <cell r="FA115"/>
          <cell r="FB115"/>
          <cell r="FC115"/>
          <cell r="FD115"/>
          <cell r="FE115"/>
          <cell r="FF115"/>
          <cell r="FG115"/>
          <cell r="FH115"/>
          <cell r="FI115"/>
          <cell r="FJ115"/>
          <cell r="FK115"/>
          <cell r="FL115"/>
          <cell r="FM115"/>
          <cell r="FN115"/>
          <cell r="FO115"/>
          <cell r="FP115"/>
          <cell r="FQ115"/>
          <cell r="FR115"/>
          <cell r="FS115"/>
          <cell r="FT115"/>
          <cell r="FU115"/>
          <cell r="FV115"/>
          <cell r="FW115"/>
          <cell r="FX115"/>
          <cell r="FY115"/>
          <cell r="FZ115"/>
          <cell r="GA115"/>
          <cell r="GB115"/>
          <cell r="GC115"/>
          <cell r="GD115"/>
          <cell r="GE115"/>
          <cell r="GF115"/>
          <cell r="GG115"/>
          <cell r="GH115"/>
          <cell r="GI115"/>
          <cell r="GJ115"/>
          <cell r="GK115"/>
          <cell r="GL115"/>
          <cell r="GM115"/>
          <cell r="GN115"/>
          <cell r="GO115"/>
          <cell r="GP115"/>
          <cell r="GQ115"/>
          <cell r="GR115"/>
          <cell r="GS115"/>
          <cell r="GT115"/>
          <cell r="GU115"/>
          <cell r="GV115"/>
          <cell r="GW115"/>
          <cell r="GX115"/>
          <cell r="GY115"/>
          <cell r="GZ115"/>
          <cell r="HA115"/>
          <cell r="HB115"/>
          <cell r="HC115"/>
          <cell r="HD115"/>
          <cell r="HE115"/>
          <cell r="HF115"/>
          <cell r="HG115"/>
          <cell r="HH115"/>
          <cell r="HI115"/>
          <cell r="HJ115"/>
          <cell r="HK115"/>
          <cell r="HL115"/>
          <cell r="HM115"/>
          <cell r="HN115"/>
          <cell r="HO115"/>
          <cell r="HP115"/>
          <cell r="HQ115"/>
          <cell r="HR115"/>
          <cell r="HS115"/>
          <cell r="HT115"/>
          <cell r="HU115"/>
          <cell r="HV115"/>
          <cell r="HW115"/>
          <cell r="HX115"/>
          <cell r="HY115"/>
          <cell r="HZ115"/>
          <cell r="IA115"/>
          <cell r="IB115"/>
          <cell r="IC115"/>
          <cell r="ID115"/>
          <cell r="IE115"/>
          <cell r="IF115"/>
          <cell r="IG115"/>
          <cell r="IH115"/>
          <cell r="II115"/>
          <cell r="IJ115"/>
          <cell r="IK115"/>
          <cell r="IL115"/>
          <cell r="IM115"/>
          <cell r="IN115"/>
          <cell r="IO115"/>
          <cell r="IP115"/>
          <cell r="IQ115"/>
          <cell r="IR115"/>
          <cell r="IS115"/>
          <cell r="IT115"/>
          <cell r="IU115"/>
          <cell r="IV115"/>
          <cell r="IW115"/>
          <cell r="IX115"/>
          <cell r="IY115"/>
          <cell r="IZ115"/>
          <cell r="JA115"/>
          <cell r="JB115"/>
          <cell r="JC115"/>
          <cell r="JD115"/>
          <cell r="JE115"/>
          <cell r="JF115"/>
          <cell r="JG115"/>
          <cell r="JH115"/>
          <cell r="JI115"/>
          <cell r="JJ115"/>
          <cell r="JK115"/>
          <cell r="JL115"/>
          <cell r="JM115"/>
          <cell r="JN115"/>
          <cell r="JO115"/>
          <cell r="JP115"/>
          <cell r="JQ115"/>
          <cell r="JR115"/>
          <cell r="JS115"/>
          <cell r="JT115"/>
          <cell r="JU115"/>
          <cell r="JV115"/>
          <cell r="JW115"/>
          <cell r="JX115"/>
          <cell r="JY115"/>
          <cell r="JZ115"/>
          <cell r="KA115"/>
          <cell r="KB115"/>
          <cell r="KC115"/>
          <cell r="KD115"/>
          <cell r="KE115"/>
          <cell r="KF115"/>
          <cell r="KG115"/>
        </row>
        <row r="116">
          <cell r="C116">
            <v>201008</v>
          </cell>
          <cell r="D116">
            <v>0.13</v>
          </cell>
          <cell r="E116">
            <v>40650</v>
          </cell>
          <cell r="F116">
            <v>0.06</v>
          </cell>
          <cell r="G116">
            <v>470</v>
          </cell>
          <cell r="H116">
            <v>0.13</v>
          </cell>
          <cell r="I116">
            <v>20000</v>
          </cell>
          <cell r="J116">
            <v>0.24</v>
          </cell>
          <cell r="K116">
            <v>3420</v>
          </cell>
          <cell r="L116">
            <v>7.0000000000000007E-2</v>
          </cell>
          <cell r="M116">
            <v>60</v>
          </cell>
          <cell r="N116">
            <v>0.09</v>
          </cell>
          <cell r="O116">
            <v>3780</v>
          </cell>
          <cell r="P116">
            <v>0.13</v>
          </cell>
          <cell r="Q116">
            <v>13450</v>
          </cell>
          <cell r="R116">
            <v>0.06</v>
          </cell>
          <cell r="S116">
            <v>470</v>
          </cell>
          <cell r="T116">
            <v>0.13</v>
          </cell>
          <cell r="U116">
            <v>20000</v>
          </cell>
          <cell r="V116">
            <v>0.11</v>
          </cell>
          <cell r="W116">
            <v>70</v>
          </cell>
          <cell r="X116">
            <v>0.24</v>
          </cell>
          <cell r="Y116">
            <v>3200</v>
          </cell>
          <cell r="Z116">
            <v>0.2</v>
          </cell>
          <cell r="AA116">
            <v>50</v>
          </cell>
          <cell r="AB116">
            <v>0.38</v>
          </cell>
          <cell r="AC116">
            <v>100</v>
          </cell>
          <cell r="AD116">
            <v>7.0000000000000007E-2</v>
          </cell>
          <cell r="AE116">
            <v>60</v>
          </cell>
          <cell r="AF116">
            <v>0.09</v>
          </cell>
          <cell r="AG116">
            <v>3780</v>
          </cell>
          <cell r="AH116">
            <v>-0.09</v>
          </cell>
          <cell r="AI116">
            <v>130</v>
          </cell>
          <cell r="AJ116">
            <v>0.14000000000000001</v>
          </cell>
          <cell r="AK116">
            <v>7360</v>
          </cell>
          <cell r="AL116">
            <v>0.24</v>
          </cell>
          <cell r="AM116">
            <v>1450</v>
          </cell>
          <cell r="AN116">
            <v>-0.1</v>
          </cell>
          <cell r="AO116">
            <v>230</v>
          </cell>
          <cell r="AP116">
            <v>0.03</v>
          </cell>
          <cell r="AQ116">
            <v>480</v>
          </cell>
          <cell r="AR116">
            <v>0.06</v>
          </cell>
          <cell r="AS116">
            <v>510</v>
          </cell>
          <cell r="AT116">
            <v>0.09</v>
          </cell>
          <cell r="AU116">
            <v>620</v>
          </cell>
          <cell r="AV116">
            <v>0.06</v>
          </cell>
          <cell r="AW116">
            <v>1070</v>
          </cell>
          <cell r="AX116">
            <v>0.14000000000000001</v>
          </cell>
          <cell r="AY116">
            <v>460</v>
          </cell>
          <cell r="AZ116">
            <v>0.12</v>
          </cell>
          <cell r="BA116">
            <v>30</v>
          </cell>
          <cell r="BB116">
            <v>0.14000000000000001</v>
          </cell>
          <cell r="BC116">
            <v>620</v>
          </cell>
          <cell r="BD116">
            <v>0.01</v>
          </cell>
          <cell r="BE116">
            <v>180</v>
          </cell>
          <cell r="BF116">
            <v>0.05</v>
          </cell>
          <cell r="BG116">
            <v>340</v>
          </cell>
          <cell r="BH116">
            <v>0</v>
          </cell>
          <cell r="BI116">
            <v>-0.05</v>
          </cell>
          <cell r="BJ116">
            <v>41930</v>
          </cell>
          <cell r="BK116">
            <v>-0.14000000000000001</v>
          </cell>
          <cell r="BL116">
            <v>-7.0000000000000007E-2</v>
          </cell>
          <cell r="BM116">
            <v>430</v>
          </cell>
          <cell r="BN116">
            <v>-0.01</v>
          </cell>
          <cell r="BO116">
            <v>0.02</v>
          </cell>
          <cell r="BP116">
            <v>20120</v>
          </cell>
          <cell r="BQ116">
            <v>0</v>
          </cell>
          <cell r="BR116">
            <v>-0.14000000000000001</v>
          </cell>
          <cell r="BS116">
            <v>3620</v>
          </cell>
          <cell r="BT116">
            <v>0.05</v>
          </cell>
          <cell r="BU116">
            <v>0.05</v>
          </cell>
          <cell r="BV116">
            <v>60</v>
          </cell>
          <cell r="BW116">
            <v>0.01</v>
          </cell>
          <cell r="BX116">
            <v>-0.04</v>
          </cell>
          <cell r="BY116">
            <v>3980</v>
          </cell>
          <cell r="BZ116">
            <v>-0.01</v>
          </cell>
          <cell r="CA116">
            <v>-0.13</v>
          </cell>
          <cell r="CB116">
            <v>14220</v>
          </cell>
          <cell r="CC116">
            <v>-0.14000000000000001</v>
          </cell>
          <cell r="CD116">
            <v>-7.0000000000000007E-2</v>
          </cell>
          <cell r="CE116">
            <v>430</v>
          </cell>
          <cell r="CF116">
            <v>-0.01</v>
          </cell>
          <cell r="CG116">
            <v>0.02</v>
          </cell>
          <cell r="CH116">
            <v>20120</v>
          </cell>
          <cell r="CI116">
            <v>0</v>
          </cell>
          <cell r="CJ116">
            <v>-0.01</v>
          </cell>
          <cell r="CK116">
            <v>70</v>
          </cell>
          <cell r="CL116">
            <v>-0.01</v>
          </cell>
          <cell r="CM116">
            <v>-0.14000000000000001</v>
          </cell>
          <cell r="CN116">
            <v>3380</v>
          </cell>
          <cell r="CO116">
            <v>0.14000000000000001</v>
          </cell>
          <cell r="CP116">
            <v>0.04</v>
          </cell>
          <cell r="CQ116">
            <v>60</v>
          </cell>
          <cell r="CR116">
            <v>-0.03</v>
          </cell>
          <cell r="CS116">
            <v>-0.18</v>
          </cell>
          <cell r="CT116">
            <v>110</v>
          </cell>
          <cell r="CU116">
            <v>0.05</v>
          </cell>
          <cell r="CV116">
            <v>0.05</v>
          </cell>
          <cell r="CW116">
            <v>60</v>
          </cell>
          <cell r="CX116">
            <v>0.01</v>
          </cell>
          <cell r="CY116">
            <v>-0.04</v>
          </cell>
          <cell r="CZ116">
            <v>3980</v>
          </cell>
          <cell r="DA116">
            <v>-0.05</v>
          </cell>
          <cell r="DB116">
            <v>-0.12</v>
          </cell>
          <cell r="DC116">
            <v>120</v>
          </cell>
          <cell r="DD116">
            <v>0.01</v>
          </cell>
          <cell r="DE116">
            <v>-0.08</v>
          </cell>
          <cell r="DF116">
            <v>7740</v>
          </cell>
          <cell r="DG116">
            <v>-0.04</v>
          </cell>
          <cell r="DH116">
            <v>-0.35</v>
          </cell>
          <cell r="DI116">
            <v>1510</v>
          </cell>
          <cell r="DJ116">
            <v>-0.04</v>
          </cell>
          <cell r="DK116">
            <v>-0.17</v>
          </cell>
          <cell r="DL116">
            <v>270</v>
          </cell>
          <cell r="DM116">
            <v>-0.01</v>
          </cell>
          <cell r="DN116">
            <v>-0.1</v>
          </cell>
          <cell r="DO116">
            <v>520</v>
          </cell>
          <cell r="DP116">
            <v>0.04</v>
          </cell>
          <cell r="DQ116">
            <v>-0.05</v>
          </cell>
          <cell r="DR116">
            <v>550</v>
          </cell>
          <cell r="DS116">
            <v>0.02</v>
          </cell>
          <cell r="DT116">
            <v>-0.04</v>
          </cell>
          <cell r="DU116">
            <v>680</v>
          </cell>
          <cell r="DV116">
            <v>-0.08</v>
          </cell>
          <cell r="DW116">
            <v>-0.14000000000000001</v>
          </cell>
          <cell r="DX116">
            <v>1140</v>
          </cell>
          <cell r="DY116">
            <v>-0.05</v>
          </cell>
          <cell r="DZ116">
            <v>-0.28999999999999998</v>
          </cell>
          <cell r="EA116">
            <v>460</v>
          </cell>
          <cell r="EB116">
            <v>0.19</v>
          </cell>
          <cell r="EC116">
            <v>0</v>
          </cell>
          <cell r="ED116">
            <v>40</v>
          </cell>
          <cell r="EE116">
            <v>-0.11</v>
          </cell>
          <cell r="EF116">
            <v>-0.34</v>
          </cell>
          <cell r="EG116">
            <v>640</v>
          </cell>
          <cell r="EH116">
            <v>0.03</v>
          </cell>
          <cell r="EI116">
            <v>0.02</v>
          </cell>
          <cell r="EJ116">
            <v>180</v>
          </cell>
          <cell r="EK116">
            <v>-0.08</v>
          </cell>
          <cell r="EL116">
            <v>-0.2</v>
          </cell>
          <cell r="EM116">
            <v>350</v>
          </cell>
          <cell r="EN116"/>
          <cell r="EO116"/>
          <cell r="EP116"/>
          <cell r="EQ116"/>
          <cell r="ER116"/>
          <cell r="ES116"/>
          <cell r="ET116"/>
          <cell r="EU116"/>
          <cell r="EV116"/>
          <cell r="EW116"/>
          <cell r="EX116"/>
          <cell r="EY116"/>
          <cell r="EZ116"/>
          <cell r="FA116"/>
          <cell r="FB116"/>
          <cell r="FC116"/>
          <cell r="FD116"/>
          <cell r="FE116"/>
          <cell r="FF116"/>
          <cell r="FG116"/>
          <cell r="FH116"/>
          <cell r="FI116"/>
          <cell r="FJ116"/>
          <cell r="FK116"/>
          <cell r="FL116"/>
          <cell r="FM116"/>
          <cell r="FN116"/>
          <cell r="FO116"/>
          <cell r="FP116"/>
          <cell r="FQ116"/>
          <cell r="FR116"/>
          <cell r="FS116"/>
          <cell r="FT116"/>
          <cell r="FU116"/>
          <cell r="FV116"/>
          <cell r="FW116"/>
          <cell r="FX116"/>
          <cell r="FY116"/>
          <cell r="FZ116"/>
          <cell r="GA116"/>
          <cell r="GB116"/>
          <cell r="GC116"/>
          <cell r="GD116"/>
          <cell r="GE116"/>
          <cell r="GF116"/>
          <cell r="GG116"/>
          <cell r="GH116"/>
          <cell r="GI116"/>
          <cell r="GJ116"/>
          <cell r="GK116"/>
          <cell r="GL116"/>
          <cell r="GM116"/>
          <cell r="GN116"/>
          <cell r="GO116"/>
          <cell r="GP116"/>
          <cell r="GQ116"/>
          <cell r="GR116"/>
          <cell r="GS116"/>
          <cell r="GT116"/>
          <cell r="GU116"/>
          <cell r="GV116"/>
          <cell r="GW116"/>
          <cell r="GX116"/>
          <cell r="GY116"/>
          <cell r="GZ116"/>
          <cell r="HA116"/>
          <cell r="HB116"/>
          <cell r="HC116"/>
          <cell r="HD116"/>
          <cell r="HE116"/>
          <cell r="HF116"/>
          <cell r="HG116"/>
          <cell r="HH116"/>
          <cell r="HI116"/>
          <cell r="HJ116"/>
          <cell r="HK116"/>
          <cell r="HL116"/>
          <cell r="HM116"/>
          <cell r="HN116"/>
          <cell r="HO116"/>
          <cell r="HP116"/>
          <cell r="HQ116"/>
          <cell r="HR116"/>
          <cell r="HS116"/>
          <cell r="HT116"/>
          <cell r="HU116"/>
          <cell r="HV116"/>
          <cell r="HW116"/>
          <cell r="HX116"/>
          <cell r="HY116"/>
          <cell r="HZ116"/>
          <cell r="IA116"/>
          <cell r="IB116"/>
          <cell r="IC116"/>
          <cell r="ID116"/>
          <cell r="IE116"/>
          <cell r="IF116"/>
          <cell r="IG116"/>
          <cell r="IH116"/>
          <cell r="II116"/>
          <cell r="IJ116"/>
          <cell r="IK116"/>
          <cell r="IL116"/>
          <cell r="IM116"/>
          <cell r="IN116"/>
          <cell r="IO116"/>
          <cell r="IP116"/>
          <cell r="IQ116"/>
          <cell r="IR116"/>
          <cell r="IS116"/>
          <cell r="IT116"/>
          <cell r="IU116"/>
          <cell r="IV116"/>
          <cell r="IW116"/>
          <cell r="IX116"/>
          <cell r="IY116"/>
          <cell r="IZ116"/>
          <cell r="JA116"/>
          <cell r="JB116"/>
          <cell r="JC116"/>
          <cell r="JD116"/>
          <cell r="JE116"/>
          <cell r="JF116"/>
          <cell r="JG116"/>
          <cell r="JH116"/>
          <cell r="JI116"/>
          <cell r="JJ116"/>
          <cell r="JK116"/>
          <cell r="JL116"/>
          <cell r="JM116"/>
          <cell r="JN116"/>
          <cell r="JO116"/>
          <cell r="JP116"/>
          <cell r="JQ116"/>
          <cell r="JR116"/>
          <cell r="JS116"/>
          <cell r="JT116"/>
          <cell r="JU116"/>
          <cell r="JV116"/>
          <cell r="JW116"/>
          <cell r="JX116"/>
          <cell r="JY116"/>
          <cell r="JZ116"/>
          <cell r="KA116"/>
          <cell r="KB116"/>
          <cell r="KC116"/>
          <cell r="KD116"/>
          <cell r="KE116"/>
          <cell r="KF116"/>
          <cell r="KG116"/>
        </row>
        <row r="117">
          <cell r="C117">
            <v>201009</v>
          </cell>
          <cell r="D117">
            <v>0.15</v>
          </cell>
          <cell r="E117">
            <v>39100</v>
          </cell>
          <cell r="F117">
            <v>0.1</v>
          </cell>
          <cell r="G117">
            <v>390</v>
          </cell>
          <cell r="H117">
            <v>0.18</v>
          </cell>
          <cell r="I117">
            <v>19080</v>
          </cell>
          <cell r="J117">
            <v>0.21</v>
          </cell>
          <cell r="K117">
            <v>3360</v>
          </cell>
          <cell r="L117">
            <v>0.03</v>
          </cell>
          <cell r="M117">
            <v>60</v>
          </cell>
          <cell r="N117">
            <v>0.05</v>
          </cell>
          <cell r="O117">
            <v>3670</v>
          </cell>
          <cell r="P117">
            <v>0.13</v>
          </cell>
          <cell r="Q117">
            <v>12980</v>
          </cell>
          <cell r="R117">
            <v>0.1</v>
          </cell>
          <cell r="S117">
            <v>390</v>
          </cell>
          <cell r="T117">
            <v>0.18</v>
          </cell>
          <cell r="U117">
            <v>19080</v>
          </cell>
          <cell r="V117">
            <v>0.38</v>
          </cell>
          <cell r="W117">
            <v>70</v>
          </cell>
          <cell r="X117">
            <v>0.2</v>
          </cell>
          <cell r="Y117">
            <v>3140</v>
          </cell>
          <cell r="Z117">
            <v>0.17</v>
          </cell>
          <cell r="AA117">
            <v>50</v>
          </cell>
          <cell r="AB117">
            <v>0.28000000000000003</v>
          </cell>
          <cell r="AC117">
            <v>90</v>
          </cell>
          <cell r="AD117">
            <v>0.03</v>
          </cell>
          <cell r="AE117">
            <v>60</v>
          </cell>
          <cell r="AF117">
            <v>0.05</v>
          </cell>
          <cell r="AG117">
            <v>3670</v>
          </cell>
          <cell r="AH117">
            <v>-0.04</v>
          </cell>
          <cell r="AI117">
            <v>100</v>
          </cell>
          <cell r="AJ117">
            <v>0.15</v>
          </cell>
          <cell r="AK117">
            <v>7090</v>
          </cell>
          <cell r="AL117">
            <v>0.23</v>
          </cell>
          <cell r="AM117">
            <v>1420</v>
          </cell>
          <cell r="AN117">
            <v>0</v>
          </cell>
          <cell r="AO117">
            <v>210</v>
          </cell>
          <cell r="AP117">
            <v>0.04</v>
          </cell>
          <cell r="AQ117">
            <v>460</v>
          </cell>
          <cell r="AR117">
            <v>0.11</v>
          </cell>
          <cell r="AS117">
            <v>510</v>
          </cell>
          <cell r="AT117">
            <v>0.06</v>
          </cell>
          <cell r="AU117">
            <v>580</v>
          </cell>
          <cell r="AV117">
            <v>7.0000000000000007E-2</v>
          </cell>
          <cell r="AW117">
            <v>1010</v>
          </cell>
          <cell r="AX117">
            <v>0.09</v>
          </cell>
          <cell r="AY117">
            <v>440</v>
          </cell>
          <cell r="AZ117">
            <v>0.03</v>
          </cell>
          <cell r="BA117">
            <v>30</v>
          </cell>
          <cell r="BB117">
            <v>0.1</v>
          </cell>
          <cell r="BC117">
            <v>600</v>
          </cell>
          <cell r="BD117">
            <v>-0.01</v>
          </cell>
          <cell r="BE117">
            <v>170</v>
          </cell>
          <cell r="BF117">
            <v>0.05</v>
          </cell>
          <cell r="BG117">
            <v>340</v>
          </cell>
          <cell r="BH117">
            <v>0.02</v>
          </cell>
          <cell r="BI117">
            <v>0.18</v>
          </cell>
          <cell r="BJ117">
            <v>40280</v>
          </cell>
          <cell r="BK117">
            <v>0.02</v>
          </cell>
          <cell r="BL117">
            <v>0.19</v>
          </cell>
          <cell r="BM117">
            <v>370</v>
          </cell>
          <cell r="BN117">
            <v>0.02</v>
          </cell>
          <cell r="BO117">
            <v>0.18</v>
          </cell>
          <cell r="BP117">
            <v>19170</v>
          </cell>
          <cell r="BQ117">
            <v>0.05</v>
          </cell>
          <cell r="BR117">
            <v>0.32</v>
          </cell>
          <cell r="BS117">
            <v>3560</v>
          </cell>
          <cell r="BT117">
            <v>0.01</v>
          </cell>
          <cell r="BU117">
            <v>0.02</v>
          </cell>
          <cell r="BV117">
            <v>60</v>
          </cell>
          <cell r="BW117">
            <v>-0.01</v>
          </cell>
          <cell r="BX117">
            <v>0.08</v>
          </cell>
          <cell r="BY117">
            <v>3830</v>
          </cell>
          <cell r="BZ117">
            <v>0.01</v>
          </cell>
          <cell r="CA117">
            <v>0.17</v>
          </cell>
          <cell r="CB117">
            <v>13710</v>
          </cell>
          <cell r="CC117">
            <v>0.02</v>
          </cell>
          <cell r="CD117">
            <v>0.19</v>
          </cell>
          <cell r="CE117">
            <v>370</v>
          </cell>
          <cell r="CF117">
            <v>0.02</v>
          </cell>
          <cell r="CG117">
            <v>0.18</v>
          </cell>
          <cell r="CH117">
            <v>19170</v>
          </cell>
          <cell r="CI117">
            <v>-0.02</v>
          </cell>
          <cell r="CJ117">
            <v>0.17</v>
          </cell>
          <cell r="CK117">
            <v>70</v>
          </cell>
          <cell r="CL117">
            <v>0.06</v>
          </cell>
          <cell r="CM117">
            <v>0.33</v>
          </cell>
          <cell r="CN117">
            <v>3320</v>
          </cell>
          <cell r="CO117">
            <v>0.02</v>
          </cell>
          <cell r="CP117">
            <v>0.12</v>
          </cell>
          <cell r="CQ117">
            <v>60</v>
          </cell>
          <cell r="CR117">
            <v>-0.04</v>
          </cell>
          <cell r="CS117">
            <v>0.17</v>
          </cell>
          <cell r="CT117">
            <v>110</v>
          </cell>
          <cell r="CU117">
            <v>0.01</v>
          </cell>
          <cell r="CV117">
            <v>0.02</v>
          </cell>
          <cell r="CW117">
            <v>60</v>
          </cell>
          <cell r="CX117">
            <v>-0.01</v>
          </cell>
          <cell r="CY117">
            <v>0.08</v>
          </cell>
          <cell r="CZ117">
            <v>3830</v>
          </cell>
          <cell r="DA117">
            <v>0.03</v>
          </cell>
          <cell r="DB117">
            <v>0.11</v>
          </cell>
          <cell r="DC117">
            <v>90</v>
          </cell>
          <cell r="DD117">
            <v>0.03</v>
          </cell>
          <cell r="DE117">
            <v>0.18</v>
          </cell>
          <cell r="DF117">
            <v>7460</v>
          </cell>
          <cell r="DG117">
            <v>0.01</v>
          </cell>
          <cell r="DH117">
            <v>0.21</v>
          </cell>
          <cell r="DI117">
            <v>1480</v>
          </cell>
          <cell r="DJ117">
            <v>-0.03</v>
          </cell>
          <cell r="DK117">
            <v>-0.17</v>
          </cell>
          <cell r="DL117">
            <v>240</v>
          </cell>
          <cell r="DM117">
            <v>0.02</v>
          </cell>
          <cell r="DN117">
            <v>0.23</v>
          </cell>
          <cell r="DO117">
            <v>480</v>
          </cell>
          <cell r="DP117">
            <v>0.01</v>
          </cell>
          <cell r="DQ117">
            <v>0.27</v>
          </cell>
          <cell r="DR117">
            <v>540</v>
          </cell>
          <cell r="DS117">
            <v>0</v>
          </cell>
          <cell r="DT117">
            <v>0.13</v>
          </cell>
          <cell r="DU117">
            <v>640</v>
          </cell>
          <cell r="DV117">
            <v>-0.02</v>
          </cell>
          <cell r="DW117">
            <v>0.09</v>
          </cell>
          <cell r="DX117">
            <v>1100</v>
          </cell>
          <cell r="DY117">
            <v>0.02</v>
          </cell>
          <cell r="DZ117">
            <v>0.23</v>
          </cell>
          <cell r="EA117">
            <v>450</v>
          </cell>
          <cell r="EB117">
            <v>-0.24</v>
          </cell>
          <cell r="EC117">
            <v>0.06</v>
          </cell>
          <cell r="ED117">
            <v>30</v>
          </cell>
          <cell r="EE117">
            <v>7.0000000000000007E-2</v>
          </cell>
          <cell r="EF117">
            <v>0.31</v>
          </cell>
          <cell r="EG117">
            <v>630</v>
          </cell>
          <cell r="EH117">
            <v>-7.0000000000000007E-2</v>
          </cell>
          <cell r="EI117">
            <v>-0.16</v>
          </cell>
          <cell r="EJ117">
            <v>180</v>
          </cell>
          <cell r="EK117">
            <v>0</v>
          </cell>
          <cell r="EL117">
            <v>0.13</v>
          </cell>
          <cell r="EM117">
            <v>340</v>
          </cell>
          <cell r="EN117"/>
          <cell r="EO117"/>
          <cell r="EP117"/>
          <cell r="EQ117"/>
          <cell r="ER117"/>
          <cell r="ES117"/>
          <cell r="ET117"/>
          <cell r="EU117"/>
          <cell r="EV117"/>
          <cell r="EW117"/>
          <cell r="EX117"/>
          <cell r="EY117"/>
          <cell r="EZ117"/>
          <cell r="FA117"/>
          <cell r="FB117"/>
          <cell r="FC117"/>
          <cell r="FD117"/>
          <cell r="FE117"/>
          <cell r="FF117"/>
          <cell r="FG117"/>
          <cell r="FH117"/>
          <cell r="FI117"/>
          <cell r="FJ117"/>
          <cell r="FK117"/>
          <cell r="FL117"/>
          <cell r="FM117"/>
          <cell r="FN117"/>
          <cell r="FO117"/>
          <cell r="FP117"/>
          <cell r="FQ117"/>
          <cell r="FR117"/>
          <cell r="FS117"/>
          <cell r="FT117"/>
          <cell r="FU117"/>
          <cell r="FV117"/>
          <cell r="FW117"/>
          <cell r="FX117"/>
          <cell r="FY117"/>
          <cell r="FZ117"/>
          <cell r="GA117"/>
          <cell r="GB117"/>
          <cell r="GC117"/>
          <cell r="GD117"/>
          <cell r="GE117"/>
          <cell r="GF117"/>
          <cell r="GG117"/>
          <cell r="GH117"/>
          <cell r="GI117"/>
          <cell r="GJ117"/>
          <cell r="GK117"/>
          <cell r="GL117"/>
          <cell r="GM117"/>
          <cell r="GN117"/>
          <cell r="GO117"/>
          <cell r="GP117"/>
          <cell r="GQ117"/>
          <cell r="GR117"/>
          <cell r="GS117"/>
          <cell r="GT117"/>
          <cell r="GU117"/>
          <cell r="GV117"/>
          <cell r="GW117"/>
          <cell r="GX117"/>
          <cell r="GY117"/>
          <cell r="GZ117"/>
          <cell r="HA117"/>
          <cell r="HB117"/>
          <cell r="HC117"/>
          <cell r="HD117"/>
          <cell r="HE117"/>
          <cell r="HF117"/>
          <cell r="HG117"/>
          <cell r="HH117"/>
          <cell r="HI117"/>
          <cell r="HJ117"/>
          <cell r="HK117"/>
          <cell r="HL117"/>
          <cell r="HM117"/>
          <cell r="HN117"/>
          <cell r="HO117"/>
          <cell r="HP117"/>
          <cell r="HQ117"/>
          <cell r="HR117"/>
          <cell r="HS117"/>
          <cell r="HT117"/>
          <cell r="HU117"/>
          <cell r="HV117"/>
          <cell r="HW117"/>
          <cell r="HX117"/>
          <cell r="HY117"/>
          <cell r="HZ117"/>
          <cell r="IA117"/>
          <cell r="IB117"/>
          <cell r="IC117"/>
          <cell r="ID117"/>
          <cell r="IE117"/>
          <cell r="IF117"/>
          <cell r="IG117"/>
          <cell r="IH117"/>
          <cell r="II117"/>
          <cell r="IJ117"/>
          <cell r="IK117"/>
          <cell r="IL117"/>
          <cell r="IM117"/>
          <cell r="IN117"/>
          <cell r="IO117"/>
          <cell r="IP117"/>
          <cell r="IQ117"/>
          <cell r="IR117"/>
          <cell r="IS117"/>
          <cell r="IT117"/>
          <cell r="IU117"/>
          <cell r="IV117"/>
          <cell r="IW117"/>
          <cell r="IX117"/>
          <cell r="IY117"/>
          <cell r="IZ117"/>
          <cell r="JA117"/>
          <cell r="JB117"/>
          <cell r="JC117"/>
          <cell r="JD117"/>
          <cell r="JE117"/>
          <cell r="JF117"/>
          <cell r="JG117"/>
          <cell r="JH117"/>
          <cell r="JI117"/>
          <cell r="JJ117"/>
          <cell r="JK117"/>
          <cell r="JL117"/>
          <cell r="JM117"/>
          <cell r="JN117"/>
          <cell r="JO117"/>
          <cell r="JP117"/>
          <cell r="JQ117"/>
          <cell r="JR117"/>
          <cell r="JS117"/>
          <cell r="JT117"/>
          <cell r="JU117"/>
          <cell r="JV117"/>
          <cell r="JW117"/>
          <cell r="JX117"/>
          <cell r="JY117"/>
          <cell r="JZ117"/>
          <cell r="KA117"/>
          <cell r="KB117"/>
          <cell r="KC117"/>
          <cell r="KD117"/>
          <cell r="KE117"/>
          <cell r="KF117"/>
          <cell r="KG117"/>
        </row>
        <row r="118">
          <cell r="C118">
            <v>201010</v>
          </cell>
          <cell r="D118">
            <v>0.09</v>
          </cell>
          <cell r="E118">
            <v>39970</v>
          </cell>
          <cell r="F118">
            <v>0.05</v>
          </cell>
          <cell r="G118">
            <v>290</v>
          </cell>
          <cell r="H118">
            <v>0.13</v>
          </cell>
          <cell r="I118">
            <v>19700</v>
          </cell>
          <cell r="J118">
            <v>0.11</v>
          </cell>
          <cell r="K118">
            <v>3370</v>
          </cell>
          <cell r="L118">
            <v>0.11</v>
          </cell>
          <cell r="M118">
            <v>40</v>
          </cell>
          <cell r="N118">
            <v>0.03</v>
          </cell>
          <cell r="O118">
            <v>3650</v>
          </cell>
          <cell r="P118">
            <v>0.05</v>
          </cell>
          <cell r="Q118">
            <v>13250</v>
          </cell>
          <cell r="R118">
            <v>0.05</v>
          </cell>
          <cell r="S118">
            <v>290</v>
          </cell>
          <cell r="T118">
            <v>0.13</v>
          </cell>
          <cell r="U118">
            <v>19700</v>
          </cell>
          <cell r="V118">
            <v>0.27</v>
          </cell>
          <cell r="W118">
            <v>70</v>
          </cell>
          <cell r="X118">
            <v>0.11</v>
          </cell>
          <cell r="Y118">
            <v>3160</v>
          </cell>
          <cell r="Z118">
            <v>0.33</v>
          </cell>
          <cell r="AA118">
            <v>50</v>
          </cell>
          <cell r="AB118">
            <v>0.16</v>
          </cell>
          <cell r="AC118">
            <v>90</v>
          </cell>
          <cell r="AD118">
            <v>0.11</v>
          </cell>
          <cell r="AE118">
            <v>40</v>
          </cell>
          <cell r="AF118">
            <v>0.03</v>
          </cell>
          <cell r="AG118">
            <v>3650</v>
          </cell>
          <cell r="AH118">
            <v>0.01</v>
          </cell>
          <cell r="AI118">
            <v>80</v>
          </cell>
          <cell r="AJ118">
            <v>0.05</v>
          </cell>
          <cell r="AK118">
            <v>7280</v>
          </cell>
          <cell r="AL118">
            <v>0.16</v>
          </cell>
          <cell r="AM118">
            <v>1430</v>
          </cell>
          <cell r="AN118">
            <v>0</v>
          </cell>
          <cell r="AO118">
            <v>220</v>
          </cell>
          <cell r="AP118">
            <v>-0.06</v>
          </cell>
          <cell r="AQ118">
            <v>480</v>
          </cell>
          <cell r="AR118">
            <v>-0.04</v>
          </cell>
          <cell r="AS118">
            <v>490</v>
          </cell>
          <cell r="AT118">
            <v>-0.01</v>
          </cell>
          <cell r="AU118">
            <v>600</v>
          </cell>
          <cell r="AV118">
            <v>0.08</v>
          </cell>
          <cell r="AW118">
            <v>1030</v>
          </cell>
          <cell r="AX118">
            <v>-0.08</v>
          </cell>
          <cell r="AY118">
            <v>450</v>
          </cell>
          <cell r="AZ118">
            <v>0.06</v>
          </cell>
          <cell r="BA118">
            <v>40</v>
          </cell>
          <cell r="BB118">
            <v>0.04</v>
          </cell>
          <cell r="BC118">
            <v>610</v>
          </cell>
          <cell r="BD118">
            <v>0.05</v>
          </cell>
          <cell r="BE118">
            <v>170</v>
          </cell>
          <cell r="BF118">
            <v>0.06</v>
          </cell>
          <cell r="BG118">
            <v>340</v>
          </cell>
          <cell r="BH118">
            <v>0</v>
          </cell>
          <cell r="BI118">
            <v>-0.04</v>
          </cell>
          <cell r="BJ118">
            <v>41580</v>
          </cell>
          <cell r="BK118">
            <v>-0.02</v>
          </cell>
          <cell r="BL118">
            <v>0</v>
          </cell>
          <cell r="BM118">
            <v>260</v>
          </cell>
          <cell r="BN118">
            <v>-0.02</v>
          </cell>
          <cell r="BO118">
            <v>-0.02</v>
          </cell>
          <cell r="BP118">
            <v>19940</v>
          </cell>
          <cell r="BQ118">
            <v>0.02</v>
          </cell>
          <cell r="BR118">
            <v>-0.11</v>
          </cell>
          <cell r="BS118">
            <v>3600</v>
          </cell>
          <cell r="BT118">
            <v>0.06</v>
          </cell>
          <cell r="BU118">
            <v>0.09</v>
          </cell>
          <cell r="BV118">
            <v>40</v>
          </cell>
          <cell r="BW118">
            <v>0</v>
          </cell>
          <cell r="BX118">
            <v>-0.06</v>
          </cell>
          <cell r="BY118">
            <v>3960</v>
          </cell>
          <cell r="BZ118">
            <v>0</v>
          </cell>
          <cell r="CA118">
            <v>-0.04</v>
          </cell>
          <cell r="CB118">
            <v>14090</v>
          </cell>
          <cell r="CC118">
            <v>-0.02</v>
          </cell>
          <cell r="CD118">
            <v>0</v>
          </cell>
          <cell r="CE118">
            <v>260</v>
          </cell>
          <cell r="CF118">
            <v>-0.02</v>
          </cell>
          <cell r="CG118">
            <v>-0.02</v>
          </cell>
          <cell r="CH118">
            <v>19940</v>
          </cell>
          <cell r="CI118">
            <v>-0.03</v>
          </cell>
          <cell r="CJ118">
            <v>-0.23</v>
          </cell>
          <cell r="CK118">
            <v>70</v>
          </cell>
          <cell r="CL118">
            <v>0.01</v>
          </cell>
          <cell r="CM118">
            <v>-0.12</v>
          </cell>
          <cell r="CN118">
            <v>3360</v>
          </cell>
          <cell r="CO118">
            <v>0.39</v>
          </cell>
          <cell r="CP118">
            <v>0.33</v>
          </cell>
          <cell r="CQ118">
            <v>60</v>
          </cell>
          <cell r="CR118">
            <v>0.11</v>
          </cell>
          <cell r="CS118">
            <v>0.09</v>
          </cell>
          <cell r="CT118">
            <v>110</v>
          </cell>
          <cell r="CU118">
            <v>0.06</v>
          </cell>
          <cell r="CV118">
            <v>0.09</v>
          </cell>
          <cell r="CW118">
            <v>40</v>
          </cell>
          <cell r="CX118">
            <v>0</v>
          </cell>
          <cell r="CY118">
            <v>-0.06</v>
          </cell>
          <cell r="CZ118">
            <v>3960</v>
          </cell>
          <cell r="DA118">
            <v>0</v>
          </cell>
          <cell r="DB118">
            <v>0.11</v>
          </cell>
          <cell r="DC118">
            <v>70</v>
          </cell>
          <cell r="DD118">
            <v>0</v>
          </cell>
          <cell r="DE118">
            <v>-0.01</v>
          </cell>
          <cell r="DF118">
            <v>7670</v>
          </cell>
          <cell r="DG118">
            <v>-0.01</v>
          </cell>
          <cell r="DH118">
            <v>-0.11</v>
          </cell>
          <cell r="DI118">
            <v>1500</v>
          </cell>
          <cell r="DJ118">
            <v>0.21</v>
          </cell>
          <cell r="DK118">
            <v>0.24</v>
          </cell>
          <cell r="DL118">
            <v>260</v>
          </cell>
          <cell r="DM118">
            <v>-7.0000000000000007E-2</v>
          </cell>
          <cell r="DN118">
            <v>-0.1</v>
          </cell>
          <cell r="DO118">
            <v>510</v>
          </cell>
          <cell r="DP118">
            <v>-0.03</v>
          </cell>
          <cell r="DQ118">
            <v>-0.2</v>
          </cell>
          <cell r="DR118">
            <v>540</v>
          </cell>
          <cell r="DS118">
            <v>-0.02</v>
          </cell>
          <cell r="DT118">
            <v>-0.09</v>
          </cell>
          <cell r="DU118">
            <v>670</v>
          </cell>
          <cell r="DV118">
            <v>0.03</v>
          </cell>
          <cell r="DW118">
            <v>-0.02</v>
          </cell>
          <cell r="DX118">
            <v>1120</v>
          </cell>
          <cell r="DY118">
            <v>-0.01</v>
          </cell>
          <cell r="DZ118">
            <v>-0.01</v>
          </cell>
          <cell r="EA118">
            <v>450</v>
          </cell>
          <cell r="EB118">
            <v>0.22</v>
          </cell>
          <cell r="EC118">
            <v>0.23</v>
          </cell>
          <cell r="ED118">
            <v>40</v>
          </cell>
          <cell r="EE118">
            <v>-0.06</v>
          </cell>
          <cell r="EF118">
            <v>-0.23</v>
          </cell>
          <cell r="EG118">
            <v>640</v>
          </cell>
          <cell r="EH118">
            <v>-0.01</v>
          </cell>
          <cell r="EI118">
            <v>0.01</v>
          </cell>
          <cell r="EJ118">
            <v>190</v>
          </cell>
          <cell r="EK118">
            <v>0.01</v>
          </cell>
          <cell r="EL118">
            <v>-7.0000000000000007E-2</v>
          </cell>
          <cell r="EM118">
            <v>360</v>
          </cell>
          <cell r="EN118"/>
          <cell r="EO118"/>
          <cell r="EP118"/>
          <cell r="EQ118"/>
          <cell r="ER118"/>
          <cell r="ES118"/>
          <cell r="ET118"/>
          <cell r="EU118"/>
          <cell r="EV118"/>
          <cell r="EW118"/>
          <cell r="EX118"/>
          <cell r="EY118"/>
          <cell r="EZ118"/>
          <cell r="FA118"/>
          <cell r="FB118"/>
          <cell r="FC118"/>
          <cell r="FD118"/>
          <cell r="FE118"/>
          <cell r="FF118"/>
          <cell r="FG118"/>
          <cell r="FH118"/>
          <cell r="FI118"/>
          <cell r="FJ118"/>
          <cell r="FK118"/>
          <cell r="FL118"/>
          <cell r="FM118"/>
          <cell r="FN118"/>
          <cell r="FO118"/>
          <cell r="FP118"/>
          <cell r="FQ118"/>
          <cell r="FR118"/>
          <cell r="FS118"/>
          <cell r="FT118"/>
          <cell r="FU118"/>
          <cell r="FV118"/>
          <cell r="FW118"/>
          <cell r="FX118"/>
          <cell r="FY118"/>
          <cell r="FZ118"/>
          <cell r="GA118"/>
          <cell r="GB118"/>
          <cell r="GC118"/>
          <cell r="GD118"/>
          <cell r="GE118"/>
          <cell r="GF118"/>
          <cell r="GG118"/>
          <cell r="GH118"/>
          <cell r="GI118"/>
          <cell r="GJ118"/>
          <cell r="GK118"/>
          <cell r="GL118"/>
          <cell r="GM118"/>
          <cell r="GN118"/>
          <cell r="GO118"/>
          <cell r="GP118"/>
          <cell r="GQ118"/>
          <cell r="GR118"/>
          <cell r="GS118"/>
          <cell r="GT118"/>
          <cell r="GU118"/>
          <cell r="GV118"/>
          <cell r="GW118"/>
          <cell r="GX118"/>
          <cell r="GY118"/>
          <cell r="GZ118"/>
          <cell r="HA118"/>
          <cell r="HB118"/>
          <cell r="HC118"/>
          <cell r="HD118"/>
          <cell r="HE118"/>
          <cell r="HF118"/>
          <cell r="HG118"/>
          <cell r="HH118"/>
          <cell r="HI118"/>
          <cell r="HJ118"/>
          <cell r="HK118"/>
          <cell r="HL118"/>
          <cell r="HM118"/>
          <cell r="HN118"/>
          <cell r="HO118"/>
          <cell r="HP118"/>
          <cell r="HQ118"/>
          <cell r="HR118"/>
          <cell r="HS118"/>
          <cell r="HT118"/>
          <cell r="HU118"/>
          <cell r="HV118"/>
          <cell r="HW118"/>
          <cell r="HX118"/>
          <cell r="HY118"/>
          <cell r="HZ118"/>
          <cell r="IA118"/>
          <cell r="IB118"/>
          <cell r="IC118"/>
          <cell r="ID118"/>
          <cell r="IE118"/>
          <cell r="IF118"/>
          <cell r="IG118"/>
          <cell r="IH118"/>
          <cell r="II118"/>
          <cell r="IJ118"/>
          <cell r="IK118"/>
          <cell r="IL118"/>
          <cell r="IM118"/>
          <cell r="IN118"/>
          <cell r="IO118"/>
          <cell r="IP118"/>
          <cell r="IQ118"/>
          <cell r="IR118"/>
          <cell r="IS118"/>
          <cell r="IT118"/>
          <cell r="IU118"/>
          <cell r="IV118"/>
          <cell r="IW118"/>
          <cell r="IX118"/>
          <cell r="IY118"/>
          <cell r="IZ118"/>
          <cell r="JA118"/>
          <cell r="JB118"/>
          <cell r="JC118"/>
          <cell r="JD118"/>
          <cell r="JE118"/>
          <cell r="JF118"/>
          <cell r="JG118"/>
          <cell r="JH118"/>
          <cell r="JI118"/>
          <cell r="JJ118"/>
          <cell r="JK118"/>
          <cell r="JL118"/>
          <cell r="JM118"/>
          <cell r="JN118"/>
          <cell r="JO118"/>
          <cell r="JP118"/>
          <cell r="JQ118"/>
          <cell r="JR118"/>
          <cell r="JS118"/>
          <cell r="JT118"/>
          <cell r="JU118"/>
          <cell r="JV118"/>
          <cell r="JW118"/>
          <cell r="JX118"/>
          <cell r="JY118"/>
          <cell r="JZ118"/>
          <cell r="KA118"/>
          <cell r="KB118"/>
          <cell r="KC118"/>
          <cell r="KD118"/>
          <cell r="KE118"/>
          <cell r="KF118"/>
          <cell r="KG118"/>
        </row>
        <row r="119">
          <cell r="C119">
            <v>201011</v>
          </cell>
          <cell r="D119">
            <v>0.16</v>
          </cell>
          <cell r="E119">
            <v>38990</v>
          </cell>
          <cell r="F119">
            <v>0.09</v>
          </cell>
          <cell r="G119">
            <v>500</v>
          </cell>
          <cell r="H119">
            <v>0.14000000000000001</v>
          </cell>
          <cell r="I119">
            <v>18770</v>
          </cell>
          <cell r="J119">
            <v>0.28000000000000003</v>
          </cell>
          <cell r="K119">
            <v>3340</v>
          </cell>
          <cell r="L119">
            <v>0.09</v>
          </cell>
          <cell r="M119">
            <v>70</v>
          </cell>
          <cell r="N119">
            <v>0.06</v>
          </cell>
          <cell r="O119">
            <v>3700</v>
          </cell>
          <cell r="P119">
            <v>0.17</v>
          </cell>
          <cell r="Q119">
            <v>13180</v>
          </cell>
          <cell r="R119">
            <v>0.09</v>
          </cell>
          <cell r="S119">
            <v>500</v>
          </cell>
          <cell r="T119">
            <v>0.14000000000000001</v>
          </cell>
          <cell r="U119">
            <v>18770</v>
          </cell>
          <cell r="V119">
            <v>-0.02</v>
          </cell>
          <cell r="W119">
            <v>60</v>
          </cell>
          <cell r="X119">
            <v>0.28000000000000003</v>
          </cell>
          <cell r="Y119">
            <v>3140</v>
          </cell>
          <cell r="Z119">
            <v>0.4</v>
          </cell>
          <cell r="AA119">
            <v>50</v>
          </cell>
          <cell r="AB119">
            <v>0.22</v>
          </cell>
          <cell r="AC119">
            <v>90</v>
          </cell>
          <cell r="AD119">
            <v>0.09</v>
          </cell>
          <cell r="AE119">
            <v>70</v>
          </cell>
          <cell r="AF119">
            <v>0.06</v>
          </cell>
          <cell r="AG119">
            <v>3700</v>
          </cell>
          <cell r="AH119">
            <v>0.03</v>
          </cell>
          <cell r="AI119">
            <v>120</v>
          </cell>
          <cell r="AJ119">
            <v>0.22</v>
          </cell>
          <cell r="AK119">
            <v>7170</v>
          </cell>
          <cell r="AL119">
            <v>0.21</v>
          </cell>
          <cell r="AM119">
            <v>1430</v>
          </cell>
          <cell r="AN119">
            <v>0</v>
          </cell>
          <cell r="AO119">
            <v>220</v>
          </cell>
          <cell r="AP119">
            <v>0.04</v>
          </cell>
          <cell r="AQ119">
            <v>480</v>
          </cell>
          <cell r="AR119">
            <v>0.06</v>
          </cell>
          <cell r="AS119">
            <v>480</v>
          </cell>
          <cell r="AT119">
            <v>0.17</v>
          </cell>
          <cell r="AU119">
            <v>620</v>
          </cell>
          <cell r="AV119">
            <v>0.12</v>
          </cell>
          <cell r="AW119">
            <v>1020</v>
          </cell>
          <cell r="AX119">
            <v>7.0000000000000007E-2</v>
          </cell>
          <cell r="AY119">
            <v>470</v>
          </cell>
          <cell r="AZ119">
            <v>0.06</v>
          </cell>
          <cell r="BA119">
            <v>30</v>
          </cell>
          <cell r="BB119">
            <v>0.08</v>
          </cell>
          <cell r="BC119">
            <v>620</v>
          </cell>
          <cell r="BD119">
            <v>-0.01</v>
          </cell>
          <cell r="BE119">
            <v>180</v>
          </cell>
          <cell r="BF119">
            <v>0.08</v>
          </cell>
          <cell r="BG119">
            <v>340</v>
          </cell>
          <cell r="BH119">
            <v>0.01</v>
          </cell>
          <cell r="BI119">
            <v>0.01</v>
          </cell>
          <cell r="BJ119">
            <v>40410</v>
          </cell>
          <cell r="BK119">
            <v>0</v>
          </cell>
          <cell r="BL119">
            <v>0.01</v>
          </cell>
          <cell r="BM119">
            <v>430</v>
          </cell>
          <cell r="BN119">
            <v>0.01</v>
          </cell>
          <cell r="BO119">
            <v>-0.02</v>
          </cell>
          <cell r="BP119">
            <v>18970</v>
          </cell>
          <cell r="BQ119">
            <v>0.06</v>
          </cell>
          <cell r="BR119">
            <v>0.11</v>
          </cell>
          <cell r="BS119">
            <v>3570</v>
          </cell>
          <cell r="BT119">
            <v>0.13</v>
          </cell>
          <cell r="BU119">
            <v>0.21</v>
          </cell>
          <cell r="BV119">
            <v>70</v>
          </cell>
          <cell r="BW119">
            <v>-0.03</v>
          </cell>
          <cell r="BX119">
            <v>-0.02</v>
          </cell>
          <cell r="BY119">
            <v>3900</v>
          </cell>
          <cell r="BZ119">
            <v>0.04</v>
          </cell>
          <cell r="CA119">
            <v>0.04</v>
          </cell>
          <cell r="CB119">
            <v>13970</v>
          </cell>
          <cell r="CC119">
            <v>0</v>
          </cell>
          <cell r="CD119">
            <v>0.01</v>
          </cell>
          <cell r="CE119">
            <v>430</v>
          </cell>
          <cell r="CF119">
            <v>0.01</v>
          </cell>
          <cell r="CG119">
            <v>-0.02</v>
          </cell>
          <cell r="CH119">
            <v>18970</v>
          </cell>
          <cell r="CI119">
            <v>-0.02</v>
          </cell>
          <cell r="CJ119">
            <v>0.14000000000000001</v>
          </cell>
          <cell r="CK119">
            <v>70</v>
          </cell>
          <cell r="CL119">
            <v>7.0000000000000007E-2</v>
          </cell>
          <cell r="CM119">
            <v>0.11</v>
          </cell>
          <cell r="CN119">
            <v>3340</v>
          </cell>
          <cell r="CO119">
            <v>0.06</v>
          </cell>
          <cell r="CP119">
            <v>0.32</v>
          </cell>
          <cell r="CQ119">
            <v>60</v>
          </cell>
          <cell r="CR119">
            <v>0.08</v>
          </cell>
          <cell r="CS119">
            <v>0.02</v>
          </cell>
          <cell r="CT119">
            <v>100</v>
          </cell>
          <cell r="CU119">
            <v>0.13</v>
          </cell>
          <cell r="CV119">
            <v>0.21</v>
          </cell>
          <cell r="CW119">
            <v>70</v>
          </cell>
          <cell r="CX119">
            <v>-0.03</v>
          </cell>
          <cell r="CY119">
            <v>-0.02</v>
          </cell>
          <cell r="CZ119">
            <v>3900</v>
          </cell>
          <cell r="DA119">
            <v>0.02</v>
          </cell>
          <cell r="DB119">
            <v>0.11</v>
          </cell>
          <cell r="DC119">
            <v>120</v>
          </cell>
          <cell r="DD119">
            <v>0.09</v>
          </cell>
          <cell r="DE119">
            <v>0.12</v>
          </cell>
          <cell r="DF119">
            <v>7550</v>
          </cell>
          <cell r="DG119">
            <v>0</v>
          </cell>
          <cell r="DH119">
            <v>-0.02</v>
          </cell>
          <cell r="DI119">
            <v>1510</v>
          </cell>
          <cell r="DJ119">
            <v>-0.11</v>
          </cell>
          <cell r="DK119">
            <v>-0.51</v>
          </cell>
          <cell r="DL119">
            <v>250</v>
          </cell>
          <cell r="DM119">
            <v>0.04</v>
          </cell>
          <cell r="DN119">
            <v>0.08</v>
          </cell>
          <cell r="DO119">
            <v>500</v>
          </cell>
          <cell r="DP119">
            <v>0</v>
          </cell>
          <cell r="DQ119">
            <v>-0.06</v>
          </cell>
          <cell r="DR119">
            <v>530</v>
          </cell>
          <cell r="DS119">
            <v>0.03</v>
          </cell>
          <cell r="DT119">
            <v>0.08</v>
          </cell>
          <cell r="DU119">
            <v>690</v>
          </cell>
          <cell r="DV119">
            <v>0.01</v>
          </cell>
          <cell r="DW119">
            <v>-0.06</v>
          </cell>
          <cell r="DX119">
            <v>1110</v>
          </cell>
          <cell r="DY119">
            <v>-0.05</v>
          </cell>
          <cell r="DZ119">
            <v>-0.27</v>
          </cell>
          <cell r="EA119">
            <v>470</v>
          </cell>
          <cell r="EB119">
            <v>-0.01</v>
          </cell>
          <cell r="EC119">
            <v>-0.14000000000000001</v>
          </cell>
          <cell r="ED119">
            <v>40</v>
          </cell>
          <cell r="EE119">
            <v>0.02</v>
          </cell>
          <cell r="EF119">
            <v>0.02</v>
          </cell>
          <cell r="EG119">
            <v>640</v>
          </cell>
          <cell r="EH119">
            <v>-0.02</v>
          </cell>
          <cell r="EI119">
            <v>-0.18</v>
          </cell>
          <cell r="EJ119">
            <v>190</v>
          </cell>
          <cell r="EK119">
            <v>0.12</v>
          </cell>
          <cell r="EL119">
            <v>0.15</v>
          </cell>
          <cell r="EM119">
            <v>350</v>
          </cell>
          <cell r="EN119"/>
          <cell r="EO119"/>
          <cell r="EP119"/>
          <cell r="EQ119"/>
          <cell r="ER119"/>
          <cell r="ES119"/>
          <cell r="ET119"/>
          <cell r="EU119"/>
          <cell r="EV119"/>
          <cell r="EW119"/>
          <cell r="EX119"/>
          <cell r="EY119"/>
          <cell r="EZ119"/>
          <cell r="FA119"/>
          <cell r="FB119"/>
          <cell r="FC119"/>
          <cell r="FD119"/>
          <cell r="FE119"/>
          <cell r="FF119"/>
          <cell r="FG119"/>
          <cell r="FH119"/>
          <cell r="FI119"/>
          <cell r="FJ119"/>
          <cell r="FK119"/>
          <cell r="FL119"/>
          <cell r="FM119"/>
          <cell r="FN119"/>
          <cell r="FO119"/>
          <cell r="FP119"/>
          <cell r="FQ119"/>
          <cell r="FR119"/>
          <cell r="FS119"/>
          <cell r="FT119"/>
          <cell r="FU119"/>
          <cell r="FV119"/>
          <cell r="FW119"/>
          <cell r="FX119"/>
          <cell r="FY119"/>
          <cell r="FZ119"/>
          <cell r="GA119"/>
          <cell r="GB119"/>
          <cell r="GC119"/>
          <cell r="GD119"/>
          <cell r="GE119"/>
          <cell r="GF119"/>
          <cell r="GG119"/>
          <cell r="GH119"/>
          <cell r="GI119"/>
          <cell r="GJ119"/>
          <cell r="GK119"/>
          <cell r="GL119"/>
          <cell r="GM119"/>
          <cell r="GN119"/>
          <cell r="GO119"/>
          <cell r="GP119"/>
          <cell r="GQ119"/>
          <cell r="GR119"/>
          <cell r="GS119"/>
          <cell r="GT119"/>
          <cell r="GU119"/>
          <cell r="GV119"/>
          <cell r="GW119"/>
          <cell r="GX119"/>
          <cell r="GY119"/>
          <cell r="GZ119"/>
          <cell r="HA119"/>
          <cell r="HB119"/>
          <cell r="HC119"/>
          <cell r="HD119"/>
          <cell r="HE119"/>
          <cell r="HF119"/>
          <cell r="HG119"/>
          <cell r="HH119"/>
          <cell r="HI119"/>
          <cell r="HJ119"/>
          <cell r="HK119"/>
          <cell r="HL119"/>
          <cell r="HM119"/>
          <cell r="HN119"/>
          <cell r="HO119"/>
          <cell r="HP119"/>
          <cell r="HQ119"/>
          <cell r="HR119"/>
          <cell r="HS119"/>
          <cell r="HT119"/>
          <cell r="HU119"/>
          <cell r="HV119"/>
          <cell r="HW119"/>
          <cell r="HX119"/>
          <cell r="HY119"/>
          <cell r="HZ119"/>
          <cell r="IA119"/>
          <cell r="IB119"/>
          <cell r="IC119"/>
          <cell r="ID119"/>
          <cell r="IE119"/>
          <cell r="IF119"/>
          <cell r="IG119"/>
          <cell r="IH119"/>
          <cell r="II119"/>
          <cell r="IJ119"/>
          <cell r="IK119"/>
          <cell r="IL119"/>
          <cell r="IM119"/>
          <cell r="IN119"/>
          <cell r="IO119"/>
          <cell r="IP119"/>
          <cell r="IQ119"/>
          <cell r="IR119"/>
          <cell r="IS119"/>
          <cell r="IT119"/>
          <cell r="IU119"/>
          <cell r="IV119"/>
          <cell r="IW119"/>
          <cell r="IX119"/>
          <cell r="IY119"/>
          <cell r="IZ119"/>
          <cell r="JA119"/>
          <cell r="JB119"/>
          <cell r="JC119"/>
          <cell r="JD119"/>
          <cell r="JE119"/>
          <cell r="JF119"/>
          <cell r="JG119"/>
          <cell r="JH119"/>
          <cell r="JI119"/>
          <cell r="JJ119"/>
          <cell r="JK119"/>
          <cell r="JL119"/>
          <cell r="JM119"/>
          <cell r="JN119"/>
          <cell r="JO119"/>
          <cell r="JP119"/>
          <cell r="JQ119"/>
          <cell r="JR119"/>
          <cell r="JS119"/>
          <cell r="JT119"/>
          <cell r="JU119"/>
          <cell r="JV119"/>
          <cell r="JW119"/>
          <cell r="JX119"/>
          <cell r="JY119"/>
          <cell r="JZ119"/>
          <cell r="KA119"/>
          <cell r="KB119"/>
          <cell r="KC119"/>
          <cell r="KD119"/>
          <cell r="KE119"/>
          <cell r="KF119"/>
          <cell r="KG119"/>
        </row>
        <row r="120">
          <cell r="C120">
            <v>201012</v>
          </cell>
          <cell r="D120">
            <v>0.04</v>
          </cell>
          <cell r="E120">
            <v>39820</v>
          </cell>
          <cell r="F120">
            <v>0.02</v>
          </cell>
          <cell r="G120">
            <v>360</v>
          </cell>
          <cell r="H120">
            <v>0.03</v>
          </cell>
          <cell r="I120">
            <v>19630</v>
          </cell>
          <cell r="J120">
            <v>0.11</v>
          </cell>
          <cell r="K120">
            <v>3320</v>
          </cell>
          <cell r="L120">
            <v>-7.0000000000000007E-2</v>
          </cell>
          <cell r="M120">
            <v>70</v>
          </cell>
          <cell r="N120">
            <v>-0.03</v>
          </cell>
          <cell r="O120">
            <v>3700</v>
          </cell>
          <cell r="P120">
            <v>0.06</v>
          </cell>
          <cell r="Q120">
            <v>13170</v>
          </cell>
          <cell r="R120">
            <v>0.02</v>
          </cell>
          <cell r="S120">
            <v>360</v>
          </cell>
          <cell r="T120">
            <v>0.03</v>
          </cell>
          <cell r="U120">
            <v>19630</v>
          </cell>
          <cell r="V120">
            <v>0.05</v>
          </cell>
          <cell r="W120">
            <v>60</v>
          </cell>
          <cell r="X120">
            <v>0.11</v>
          </cell>
          <cell r="Y120">
            <v>3120</v>
          </cell>
          <cell r="Z120">
            <v>0.51</v>
          </cell>
          <cell r="AA120">
            <v>50</v>
          </cell>
          <cell r="AB120">
            <v>0.02</v>
          </cell>
          <cell r="AC120">
            <v>90</v>
          </cell>
          <cell r="AD120">
            <v>-7.0000000000000007E-2</v>
          </cell>
          <cell r="AE120">
            <v>70</v>
          </cell>
          <cell r="AF120">
            <v>-0.03</v>
          </cell>
          <cell r="AG120">
            <v>3700</v>
          </cell>
          <cell r="AH120">
            <v>-0.06</v>
          </cell>
          <cell r="AI120">
            <v>120</v>
          </cell>
          <cell r="AJ120">
            <v>0.12</v>
          </cell>
          <cell r="AK120">
            <v>7220</v>
          </cell>
          <cell r="AL120">
            <v>0.04</v>
          </cell>
          <cell r="AM120">
            <v>1430</v>
          </cell>
          <cell r="AN120">
            <v>-0.25</v>
          </cell>
          <cell r="AO120">
            <v>220</v>
          </cell>
          <cell r="AP120">
            <v>0.01</v>
          </cell>
          <cell r="AQ120">
            <v>460</v>
          </cell>
          <cell r="AR120">
            <v>-0.04</v>
          </cell>
          <cell r="AS120">
            <v>500</v>
          </cell>
          <cell r="AT120">
            <v>-0.01</v>
          </cell>
          <cell r="AU120">
            <v>620</v>
          </cell>
          <cell r="AV120">
            <v>-0.02</v>
          </cell>
          <cell r="AW120">
            <v>1030</v>
          </cell>
          <cell r="AX120">
            <v>-0.08</v>
          </cell>
          <cell r="AY120">
            <v>460</v>
          </cell>
          <cell r="AZ120">
            <v>-0.32</v>
          </cell>
          <cell r="BA120">
            <v>40</v>
          </cell>
          <cell r="BB120">
            <v>0</v>
          </cell>
          <cell r="BC120">
            <v>600</v>
          </cell>
          <cell r="BD120">
            <v>-0.02</v>
          </cell>
          <cell r="BE120">
            <v>160</v>
          </cell>
          <cell r="BF120">
            <v>0.08</v>
          </cell>
          <cell r="BG120">
            <v>330</v>
          </cell>
          <cell r="BH120">
            <v>-0.04</v>
          </cell>
          <cell r="BI120">
            <v>0.11</v>
          </cell>
          <cell r="BJ120">
            <v>41250</v>
          </cell>
          <cell r="BK120">
            <v>-0.09</v>
          </cell>
          <cell r="BL120">
            <v>0.13</v>
          </cell>
          <cell r="BM120">
            <v>340</v>
          </cell>
          <cell r="BN120">
            <v>-7.0000000000000007E-2</v>
          </cell>
          <cell r="BO120">
            <v>0.26</v>
          </cell>
          <cell r="BP120">
            <v>19850</v>
          </cell>
          <cell r="BQ120">
            <v>-0.05</v>
          </cell>
          <cell r="BR120">
            <v>-0.22</v>
          </cell>
          <cell r="BS120">
            <v>3540</v>
          </cell>
          <cell r="BT120">
            <v>0.02</v>
          </cell>
          <cell r="BU120">
            <v>-0.11</v>
          </cell>
          <cell r="BV120">
            <v>60</v>
          </cell>
          <cell r="BW120">
            <v>-0.02</v>
          </cell>
          <cell r="BX120">
            <v>-0.08</v>
          </cell>
          <cell r="BY120">
            <v>3920</v>
          </cell>
          <cell r="BZ120">
            <v>-0.02</v>
          </cell>
          <cell r="CA120">
            <v>0.02</v>
          </cell>
          <cell r="CB120">
            <v>13950</v>
          </cell>
          <cell r="CC120">
            <v>-0.09</v>
          </cell>
          <cell r="CD120">
            <v>0.13</v>
          </cell>
          <cell r="CE120">
            <v>340</v>
          </cell>
          <cell r="CF120">
            <v>-7.0000000000000007E-2</v>
          </cell>
          <cell r="CG120">
            <v>0.26</v>
          </cell>
          <cell r="CH120">
            <v>19850</v>
          </cell>
          <cell r="CI120">
            <v>-0.05</v>
          </cell>
          <cell r="CJ120">
            <v>0.02</v>
          </cell>
          <cell r="CK120">
            <v>60</v>
          </cell>
          <cell r="CL120">
            <v>-0.09</v>
          </cell>
          <cell r="CM120">
            <v>-0.23</v>
          </cell>
          <cell r="CN120">
            <v>3300</v>
          </cell>
          <cell r="CO120">
            <v>-0.02</v>
          </cell>
          <cell r="CP120">
            <v>0.03</v>
          </cell>
          <cell r="CQ120">
            <v>60</v>
          </cell>
          <cell r="CR120">
            <v>-0.16</v>
          </cell>
          <cell r="CS120">
            <v>-0.35</v>
          </cell>
          <cell r="CT120">
            <v>110</v>
          </cell>
          <cell r="CU120">
            <v>0.02</v>
          </cell>
          <cell r="CV120">
            <v>-0.11</v>
          </cell>
          <cell r="CW120">
            <v>60</v>
          </cell>
          <cell r="CX120">
            <v>-0.02</v>
          </cell>
          <cell r="CY120">
            <v>-0.08</v>
          </cell>
          <cell r="CZ120">
            <v>3920</v>
          </cell>
          <cell r="DA120">
            <v>-0.11</v>
          </cell>
          <cell r="DB120">
            <v>-0.17</v>
          </cell>
          <cell r="DC120">
            <v>130</v>
          </cell>
          <cell r="DD120">
            <v>-0.02</v>
          </cell>
          <cell r="DE120">
            <v>0.08</v>
          </cell>
          <cell r="DF120">
            <v>7600</v>
          </cell>
          <cell r="DG120">
            <v>-0.03</v>
          </cell>
          <cell r="DH120">
            <v>-0.26</v>
          </cell>
          <cell r="DI120">
            <v>1510</v>
          </cell>
          <cell r="DJ120">
            <v>-7.0000000000000007E-2</v>
          </cell>
          <cell r="DK120">
            <v>0.18</v>
          </cell>
          <cell r="DL120">
            <v>250</v>
          </cell>
          <cell r="DM120">
            <v>-0.04</v>
          </cell>
          <cell r="DN120">
            <v>-0.06</v>
          </cell>
          <cell r="DO120">
            <v>490</v>
          </cell>
          <cell r="DP120">
            <v>-0.05</v>
          </cell>
          <cell r="DQ120">
            <v>0.15</v>
          </cell>
          <cell r="DR120">
            <v>530</v>
          </cell>
          <cell r="DS120">
            <v>0.01</v>
          </cell>
          <cell r="DT120">
            <v>0.01</v>
          </cell>
          <cell r="DU120">
            <v>670</v>
          </cell>
          <cell r="DV120">
            <v>-0.03</v>
          </cell>
          <cell r="DW120">
            <v>-0.08</v>
          </cell>
          <cell r="DX120">
            <v>1110</v>
          </cell>
          <cell r="DY120">
            <v>-0.04</v>
          </cell>
          <cell r="DZ120">
            <v>0.03</v>
          </cell>
          <cell r="EA120">
            <v>460</v>
          </cell>
          <cell r="EB120">
            <v>-0.09</v>
          </cell>
          <cell r="EC120">
            <v>-0.23</v>
          </cell>
          <cell r="ED120">
            <v>40</v>
          </cell>
          <cell r="EE120">
            <v>-0.01</v>
          </cell>
          <cell r="EF120">
            <v>0.27</v>
          </cell>
          <cell r="EG120">
            <v>630</v>
          </cell>
          <cell r="EH120">
            <v>-0.05</v>
          </cell>
          <cell r="EI120">
            <v>-0.13</v>
          </cell>
          <cell r="EJ120">
            <v>190</v>
          </cell>
          <cell r="EK120">
            <v>-0.05</v>
          </cell>
          <cell r="EL120">
            <v>-0.1</v>
          </cell>
          <cell r="EM120">
            <v>340</v>
          </cell>
          <cell r="EN120"/>
          <cell r="EO120"/>
          <cell r="EP120"/>
          <cell r="EQ120"/>
          <cell r="ER120"/>
          <cell r="ES120"/>
          <cell r="ET120"/>
          <cell r="EU120"/>
          <cell r="EV120"/>
          <cell r="EW120"/>
          <cell r="EX120"/>
          <cell r="EY120"/>
          <cell r="EZ120"/>
          <cell r="FA120"/>
          <cell r="FB120"/>
          <cell r="FC120"/>
          <cell r="FD120"/>
          <cell r="FE120"/>
          <cell r="FF120"/>
          <cell r="FG120"/>
          <cell r="FH120"/>
          <cell r="FI120"/>
          <cell r="FJ120"/>
          <cell r="FK120"/>
          <cell r="FL120"/>
          <cell r="FM120"/>
          <cell r="FN120"/>
          <cell r="FO120"/>
          <cell r="FP120"/>
          <cell r="FQ120"/>
          <cell r="FR120"/>
          <cell r="FS120"/>
          <cell r="FT120"/>
          <cell r="FU120"/>
          <cell r="FV120"/>
          <cell r="FW120"/>
          <cell r="FX120"/>
          <cell r="FY120"/>
          <cell r="FZ120"/>
          <cell r="GA120"/>
          <cell r="GB120"/>
          <cell r="GC120"/>
          <cell r="GD120"/>
          <cell r="GE120"/>
          <cell r="GF120"/>
          <cell r="GG120"/>
          <cell r="GH120"/>
          <cell r="GI120"/>
          <cell r="GJ120"/>
          <cell r="GK120"/>
          <cell r="GL120"/>
          <cell r="GM120"/>
          <cell r="GN120"/>
          <cell r="GO120"/>
          <cell r="GP120"/>
          <cell r="GQ120"/>
          <cell r="GR120"/>
          <cell r="GS120"/>
          <cell r="GT120"/>
          <cell r="GU120"/>
          <cell r="GV120"/>
          <cell r="GW120"/>
          <cell r="GX120"/>
          <cell r="GY120"/>
          <cell r="GZ120"/>
          <cell r="HA120"/>
          <cell r="HB120"/>
          <cell r="HC120"/>
          <cell r="HD120"/>
          <cell r="HE120"/>
          <cell r="HF120"/>
          <cell r="HG120"/>
          <cell r="HH120"/>
          <cell r="HI120"/>
          <cell r="HJ120"/>
          <cell r="HK120"/>
          <cell r="HL120"/>
          <cell r="HM120"/>
          <cell r="HN120"/>
          <cell r="HO120"/>
          <cell r="HP120"/>
          <cell r="HQ120"/>
          <cell r="HR120"/>
          <cell r="HS120"/>
          <cell r="HT120"/>
          <cell r="HU120"/>
          <cell r="HV120"/>
          <cell r="HW120"/>
          <cell r="HX120"/>
          <cell r="HY120"/>
          <cell r="HZ120"/>
          <cell r="IA120"/>
          <cell r="IB120"/>
          <cell r="IC120"/>
          <cell r="ID120"/>
          <cell r="IE120"/>
          <cell r="IF120"/>
          <cell r="IG120"/>
          <cell r="IH120"/>
          <cell r="II120"/>
          <cell r="IJ120"/>
          <cell r="IK120"/>
          <cell r="IL120"/>
          <cell r="IM120"/>
          <cell r="IN120"/>
          <cell r="IO120"/>
          <cell r="IP120"/>
          <cell r="IQ120"/>
          <cell r="IR120"/>
          <cell r="IS120"/>
          <cell r="IT120"/>
          <cell r="IU120"/>
          <cell r="IV120"/>
          <cell r="IW120"/>
          <cell r="IX120"/>
          <cell r="IY120"/>
          <cell r="IZ120"/>
          <cell r="JA120"/>
          <cell r="JB120"/>
          <cell r="JC120"/>
          <cell r="JD120"/>
          <cell r="JE120"/>
          <cell r="JF120"/>
          <cell r="JG120"/>
          <cell r="JH120"/>
          <cell r="JI120"/>
          <cell r="JJ120"/>
          <cell r="JK120"/>
          <cell r="JL120"/>
          <cell r="JM120"/>
          <cell r="JN120"/>
          <cell r="JO120"/>
          <cell r="JP120"/>
          <cell r="JQ120"/>
          <cell r="JR120"/>
          <cell r="JS120"/>
          <cell r="JT120"/>
          <cell r="JU120"/>
          <cell r="JV120"/>
          <cell r="JW120"/>
          <cell r="JX120"/>
          <cell r="JY120"/>
          <cell r="JZ120"/>
          <cell r="KA120"/>
          <cell r="KB120"/>
          <cell r="KC120"/>
          <cell r="KD120"/>
          <cell r="KE120"/>
          <cell r="KF120"/>
          <cell r="KG120"/>
        </row>
        <row r="121">
          <cell r="C121">
            <v>201101</v>
          </cell>
          <cell r="D121">
            <v>0.15</v>
          </cell>
          <cell r="E121">
            <v>37110</v>
          </cell>
          <cell r="F121">
            <v>0.28000000000000003</v>
          </cell>
          <cell r="G121">
            <v>460</v>
          </cell>
          <cell r="H121">
            <v>0.17</v>
          </cell>
          <cell r="I121">
            <v>17960</v>
          </cell>
          <cell r="J121">
            <v>0.24</v>
          </cell>
          <cell r="K121">
            <v>3220</v>
          </cell>
          <cell r="L121">
            <v>-0.12</v>
          </cell>
          <cell r="M121">
            <v>70</v>
          </cell>
          <cell r="N121">
            <v>0.12</v>
          </cell>
          <cell r="O121">
            <v>3400</v>
          </cell>
          <cell r="P121">
            <v>0.1</v>
          </cell>
          <cell r="Q121">
            <v>12530</v>
          </cell>
          <cell r="R121">
            <v>0.28000000000000003</v>
          </cell>
          <cell r="S121">
            <v>460</v>
          </cell>
          <cell r="T121">
            <v>0.17</v>
          </cell>
          <cell r="U121">
            <v>17960</v>
          </cell>
          <cell r="V121">
            <v>0.18</v>
          </cell>
          <cell r="W121">
            <v>50</v>
          </cell>
          <cell r="X121">
            <v>0.24</v>
          </cell>
          <cell r="Y121">
            <v>3030</v>
          </cell>
          <cell r="Z121">
            <v>0.44</v>
          </cell>
          <cell r="AA121">
            <v>50</v>
          </cell>
          <cell r="AB121">
            <v>0.3</v>
          </cell>
          <cell r="AC121">
            <v>90</v>
          </cell>
          <cell r="AD121">
            <v>-0.12</v>
          </cell>
          <cell r="AE121">
            <v>70</v>
          </cell>
          <cell r="AF121">
            <v>0.12</v>
          </cell>
          <cell r="AG121">
            <v>3400</v>
          </cell>
          <cell r="AH121">
            <v>0.05</v>
          </cell>
          <cell r="AI121">
            <v>120</v>
          </cell>
          <cell r="AJ121">
            <v>0.08</v>
          </cell>
          <cell r="AK121">
            <v>6920</v>
          </cell>
          <cell r="AL121">
            <v>0.24</v>
          </cell>
          <cell r="AM121">
            <v>1380</v>
          </cell>
          <cell r="AN121">
            <v>7.0000000000000007E-2</v>
          </cell>
          <cell r="AO121">
            <v>200</v>
          </cell>
          <cell r="AP121">
            <v>-0.01</v>
          </cell>
          <cell r="AQ121">
            <v>450</v>
          </cell>
          <cell r="AR121">
            <v>0.11</v>
          </cell>
          <cell r="AS121">
            <v>440</v>
          </cell>
          <cell r="AT121">
            <v>0.12</v>
          </cell>
          <cell r="AU121">
            <v>580</v>
          </cell>
          <cell r="AV121">
            <v>0.1</v>
          </cell>
          <cell r="AW121">
            <v>950</v>
          </cell>
          <cell r="AX121">
            <v>0.02</v>
          </cell>
          <cell r="AY121">
            <v>430</v>
          </cell>
          <cell r="AZ121">
            <v>0.23</v>
          </cell>
          <cell r="BA121">
            <v>40</v>
          </cell>
          <cell r="BB121">
            <v>0.16</v>
          </cell>
          <cell r="BC121">
            <v>570</v>
          </cell>
          <cell r="BD121">
            <v>0.26</v>
          </cell>
          <cell r="BE121">
            <v>150</v>
          </cell>
          <cell r="BF121">
            <v>0.12</v>
          </cell>
          <cell r="BG121">
            <v>300</v>
          </cell>
          <cell r="BH121">
            <v>0.05</v>
          </cell>
          <cell r="BI121">
            <v>-0.23</v>
          </cell>
          <cell r="BJ121">
            <v>39020</v>
          </cell>
          <cell r="BK121">
            <v>-0.04</v>
          </cell>
          <cell r="BL121">
            <v>-0.28999999999999998</v>
          </cell>
          <cell r="BM121">
            <v>430</v>
          </cell>
          <cell r="BN121">
            <v>0.05</v>
          </cell>
          <cell r="BO121">
            <v>-0.32</v>
          </cell>
          <cell r="BP121">
            <v>18380</v>
          </cell>
          <cell r="BQ121">
            <v>0.06</v>
          </cell>
          <cell r="BR121">
            <v>-0.06</v>
          </cell>
          <cell r="BS121">
            <v>3450</v>
          </cell>
          <cell r="BT121">
            <v>0.02</v>
          </cell>
          <cell r="BU121">
            <v>0</v>
          </cell>
          <cell r="BV121">
            <v>60</v>
          </cell>
          <cell r="BW121">
            <v>0</v>
          </cell>
          <cell r="BX121">
            <v>-0.18</v>
          </cell>
          <cell r="BY121">
            <v>3750</v>
          </cell>
          <cell r="BZ121">
            <v>0.04</v>
          </cell>
          <cell r="CA121">
            <v>-0.16</v>
          </cell>
          <cell r="CB121">
            <v>13430</v>
          </cell>
          <cell r="CC121">
            <v>-0.04</v>
          </cell>
          <cell r="CD121">
            <v>-0.28999999999999998</v>
          </cell>
          <cell r="CE121">
            <v>430</v>
          </cell>
          <cell r="CF121">
            <v>0.05</v>
          </cell>
          <cell r="CG121">
            <v>-0.32</v>
          </cell>
          <cell r="CH121">
            <v>18380</v>
          </cell>
          <cell r="CI121">
            <v>0.08</v>
          </cell>
          <cell r="CJ121">
            <v>0.02</v>
          </cell>
          <cell r="CK121">
            <v>60</v>
          </cell>
          <cell r="CL121">
            <v>7.0000000000000007E-2</v>
          </cell>
          <cell r="CM121">
            <v>-7.0000000000000007E-2</v>
          </cell>
          <cell r="CN121">
            <v>3230</v>
          </cell>
          <cell r="CO121">
            <v>0.11</v>
          </cell>
          <cell r="CP121">
            <v>0.05</v>
          </cell>
          <cell r="CQ121">
            <v>60</v>
          </cell>
          <cell r="CR121">
            <v>0.15</v>
          </cell>
          <cell r="CS121">
            <v>0.18</v>
          </cell>
          <cell r="CT121">
            <v>100</v>
          </cell>
          <cell r="CU121">
            <v>0.02</v>
          </cell>
          <cell r="CV121">
            <v>0</v>
          </cell>
          <cell r="CW121">
            <v>60</v>
          </cell>
          <cell r="CX121">
            <v>0</v>
          </cell>
          <cell r="CY121">
            <v>-0.18</v>
          </cell>
          <cell r="CZ121">
            <v>3750</v>
          </cell>
          <cell r="DA121">
            <v>-0.11</v>
          </cell>
          <cell r="DB121">
            <v>-0.28000000000000003</v>
          </cell>
          <cell r="DC121">
            <v>120</v>
          </cell>
          <cell r="DD121">
            <v>0.04</v>
          </cell>
          <cell r="DE121">
            <v>-0.23</v>
          </cell>
          <cell r="DF121">
            <v>7380</v>
          </cell>
          <cell r="DG121">
            <v>0.16</v>
          </cell>
          <cell r="DH121">
            <v>0</v>
          </cell>
          <cell r="DI121">
            <v>1470</v>
          </cell>
          <cell r="DJ121">
            <v>0.04</v>
          </cell>
          <cell r="DK121">
            <v>-0.44</v>
          </cell>
          <cell r="DL121">
            <v>230</v>
          </cell>
          <cell r="DM121">
            <v>0</v>
          </cell>
          <cell r="DN121">
            <v>-0.11</v>
          </cell>
          <cell r="DO121">
            <v>480</v>
          </cell>
          <cell r="DP121">
            <v>0.09</v>
          </cell>
          <cell r="DQ121">
            <v>-0.14000000000000001</v>
          </cell>
          <cell r="DR121">
            <v>490</v>
          </cell>
          <cell r="DS121">
            <v>0.01</v>
          </cell>
          <cell r="DT121">
            <v>-0.15</v>
          </cell>
          <cell r="DU121">
            <v>650</v>
          </cell>
          <cell r="DV121">
            <v>0.04</v>
          </cell>
          <cell r="DW121">
            <v>-0.12</v>
          </cell>
          <cell r="DX121">
            <v>1040</v>
          </cell>
          <cell r="DY121">
            <v>0.03</v>
          </cell>
          <cell r="DZ121">
            <v>0.09</v>
          </cell>
          <cell r="EA121">
            <v>430</v>
          </cell>
          <cell r="EB121">
            <v>0.01</v>
          </cell>
          <cell r="EC121">
            <v>0.14000000000000001</v>
          </cell>
          <cell r="ED121">
            <v>40</v>
          </cell>
          <cell r="EE121">
            <v>0.09</v>
          </cell>
          <cell r="EF121">
            <v>-0.04</v>
          </cell>
          <cell r="EG121">
            <v>600</v>
          </cell>
          <cell r="EH121">
            <v>0.02</v>
          </cell>
          <cell r="EI121">
            <v>0.02</v>
          </cell>
          <cell r="EJ121">
            <v>170</v>
          </cell>
          <cell r="EK121">
            <v>-0.02</v>
          </cell>
          <cell r="EL121">
            <v>-0.15</v>
          </cell>
          <cell r="EM121">
            <v>330</v>
          </cell>
          <cell r="EN121"/>
          <cell r="EO121"/>
          <cell r="EP121"/>
          <cell r="EQ121"/>
          <cell r="ER121"/>
          <cell r="ES121"/>
          <cell r="ET121"/>
          <cell r="EU121"/>
          <cell r="EV121"/>
          <cell r="EW121"/>
          <cell r="EX121"/>
          <cell r="EY121"/>
          <cell r="EZ121"/>
          <cell r="FA121"/>
          <cell r="FB121"/>
          <cell r="FC121"/>
          <cell r="FD121"/>
          <cell r="FE121"/>
          <cell r="FF121"/>
          <cell r="FG121"/>
          <cell r="FH121"/>
          <cell r="FI121"/>
          <cell r="FJ121"/>
          <cell r="FK121"/>
          <cell r="FL121"/>
          <cell r="FM121"/>
          <cell r="FN121"/>
          <cell r="FO121"/>
          <cell r="FP121"/>
          <cell r="FQ121"/>
          <cell r="FR121"/>
          <cell r="FS121"/>
          <cell r="FT121"/>
          <cell r="FU121"/>
          <cell r="FV121"/>
          <cell r="FW121"/>
          <cell r="FX121"/>
          <cell r="FY121"/>
          <cell r="FZ121"/>
          <cell r="GA121"/>
          <cell r="GB121"/>
          <cell r="GC121"/>
          <cell r="GD121"/>
          <cell r="GE121"/>
          <cell r="GF121"/>
          <cell r="GG121"/>
          <cell r="GH121"/>
          <cell r="GI121"/>
          <cell r="GJ121"/>
          <cell r="GK121"/>
          <cell r="GL121"/>
          <cell r="GM121"/>
          <cell r="GN121"/>
          <cell r="GO121"/>
          <cell r="GP121"/>
          <cell r="GQ121"/>
          <cell r="GR121"/>
          <cell r="GS121"/>
          <cell r="GT121"/>
          <cell r="GU121"/>
          <cell r="GV121"/>
          <cell r="GW121"/>
          <cell r="GX121"/>
          <cell r="GY121"/>
          <cell r="GZ121"/>
          <cell r="HA121"/>
          <cell r="HB121"/>
          <cell r="HC121"/>
          <cell r="HD121"/>
          <cell r="HE121"/>
          <cell r="HF121"/>
          <cell r="HG121"/>
          <cell r="HH121"/>
          <cell r="HI121"/>
          <cell r="HJ121"/>
          <cell r="HK121"/>
          <cell r="HL121"/>
          <cell r="HM121"/>
          <cell r="HN121"/>
          <cell r="HO121"/>
          <cell r="HP121"/>
          <cell r="HQ121"/>
          <cell r="HR121"/>
          <cell r="HS121"/>
          <cell r="HT121"/>
          <cell r="HU121"/>
          <cell r="HV121"/>
          <cell r="HW121"/>
          <cell r="HX121"/>
          <cell r="HY121"/>
          <cell r="HZ121"/>
          <cell r="IA121"/>
          <cell r="IB121"/>
          <cell r="IC121"/>
          <cell r="ID121"/>
          <cell r="IE121"/>
          <cell r="IF121"/>
          <cell r="IG121"/>
          <cell r="IH121"/>
          <cell r="II121"/>
          <cell r="IJ121"/>
          <cell r="IK121"/>
          <cell r="IL121"/>
          <cell r="IM121"/>
          <cell r="IN121"/>
          <cell r="IO121"/>
          <cell r="IP121"/>
          <cell r="IQ121"/>
          <cell r="IR121"/>
          <cell r="IS121"/>
          <cell r="IT121"/>
          <cell r="IU121"/>
          <cell r="IV121"/>
          <cell r="IW121"/>
          <cell r="IX121"/>
          <cell r="IY121"/>
          <cell r="IZ121"/>
          <cell r="JA121"/>
          <cell r="JB121"/>
          <cell r="JC121"/>
          <cell r="JD121"/>
          <cell r="JE121"/>
          <cell r="JF121"/>
          <cell r="JG121"/>
          <cell r="JH121"/>
          <cell r="JI121"/>
          <cell r="JJ121"/>
          <cell r="JK121"/>
          <cell r="JL121"/>
          <cell r="JM121"/>
          <cell r="JN121"/>
          <cell r="JO121"/>
          <cell r="JP121"/>
          <cell r="JQ121"/>
          <cell r="JR121"/>
          <cell r="JS121"/>
          <cell r="JT121"/>
          <cell r="JU121"/>
          <cell r="JV121"/>
          <cell r="JW121"/>
          <cell r="JX121"/>
          <cell r="JY121"/>
          <cell r="JZ121"/>
          <cell r="KA121"/>
          <cell r="KB121"/>
          <cell r="KC121"/>
          <cell r="KD121"/>
          <cell r="KE121"/>
          <cell r="KF121"/>
          <cell r="KG121"/>
        </row>
        <row r="122">
          <cell r="C122">
            <v>201102</v>
          </cell>
          <cell r="D122">
            <v>0.11</v>
          </cell>
          <cell r="E122">
            <v>39450</v>
          </cell>
          <cell r="F122">
            <v>0.15</v>
          </cell>
          <cell r="G122">
            <v>370</v>
          </cell>
          <cell r="H122">
            <v>0.13</v>
          </cell>
          <cell r="I122">
            <v>19280</v>
          </cell>
          <cell r="J122">
            <v>0.21</v>
          </cell>
          <cell r="K122">
            <v>3340</v>
          </cell>
          <cell r="L122">
            <v>-0.16</v>
          </cell>
          <cell r="M122">
            <v>60</v>
          </cell>
          <cell r="N122">
            <v>0.06</v>
          </cell>
          <cell r="O122">
            <v>3600</v>
          </cell>
          <cell r="P122">
            <v>7.0000000000000007E-2</v>
          </cell>
          <cell r="Q122">
            <v>13230</v>
          </cell>
          <cell r="R122">
            <v>0.15</v>
          </cell>
          <cell r="S122">
            <v>370</v>
          </cell>
          <cell r="T122">
            <v>0.13</v>
          </cell>
          <cell r="U122">
            <v>19280</v>
          </cell>
          <cell r="V122">
            <v>7.0000000000000007E-2</v>
          </cell>
          <cell r="W122">
            <v>60</v>
          </cell>
          <cell r="X122">
            <v>0.21</v>
          </cell>
          <cell r="Y122">
            <v>3140</v>
          </cell>
          <cell r="Z122">
            <v>0.26</v>
          </cell>
          <cell r="AA122">
            <v>50</v>
          </cell>
          <cell r="AB122">
            <v>0.14000000000000001</v>
          </cell>
          <cell r="AC122">
            <v>100</v>
          </cell>
          <cell r="AD122">
            <v>-0.16</v>
          </cell>
          <cell r="AE122">
            <v>60</v>
          </cell>
          <cell r="AF122">
            <v>0.06</v>
          </cell>
          <cell r="AG122">
            <v>3600</v>
          </cell>
          <cell r="AH122">
            <v>0.04</v>
          </cell>
          <cell r="AI122">
            <v>90</v>
          </cell>
          <cell r="AJ122">
            <v>0.05</v>
          </cell>
          <cell r="AK122">
            <v>7270</v>
          </cell>
          <cell r="AL122">
            <v>0.18</v>
          </cell>
          <cell r="AM122">
            <v>1420</v>
          </cell>
          <cell r="AN122">
            <v>-0.05</v>
          </cell>
          <cell r="AO122">
            <v>230</v>
          </cell>
          <cell r="AP122">
            <v>-0.03</v>
          </cell>
          <cell r="AQ122">
            <v>470</v>
          </cell>
          <cell r="AR122">
            <v>0.04</v>
          </cell>
          <cell r="AS122">
            <v>470</v>
          </cell>
          <cell r="AT122">
            <v>7.0000000000000007E-2</v>
          </cell>
          <cell r="AU122">
            <v>620</v>
          </cell>
          <cell r="AV122">
            <v>0.09</v>
          </cell>
          <cell r="AW122">
            <v>1010</v>
          </cell>
          <cell r="AX122">
            <v>0.03</v>
          </cell>
          <cell r="AY122">
            <v>470</v>
          </cell>
          <cell r="AZ122">
            <v>0.03</v>
          </cell>
          <cell r="BA122">
            <v>40</v>
          </cell>
          <cell r="BB122">
            <v>0.15</v>
          </cell>
          <cell r="BC122">
            <v>610</v>
          </cell>
          <cell r="BD122">
            <v>0.04</v>
          </cell>
          <cell r="BE122">
            <v>180</v>
          </cell>
          <cell r="BF122">
            <v>0.05</v>
          </cell>
          <cell r="BG122">
            <v>320</v>
          </cell>
          <cell r="BH122">
            <v>0.03</v>
          </cell>
          <cell r="BI122">
            <v>-0.02</v>
          </cell>
          <cell r="BJ122">
            <v>41030</v>
          </cell>
          <cell r="BK122">
            <v>-0.03</v>
          </cell>
          <cell r="BL122">
            <v>-0.05</v>
          </cell>
          <cell r="BM122">
            <v>360</v>
          </cell>
          <cell r="BN122">
            <v>0.03</v>
          </cell>
          <cell r="BO122">
            <v>-0.05</v>
          </cell>
          <cell r="BP122">
            <v>19530</v>
          </cell>
          <cell r="BQ122">
            <v>0.08</v>
          </cell>
          <cell r="BR122">
            <v>7.0000000000000007E-2</v>
          </cell>
          <cell r="BS122">
            <v>3550</v>
          </cell>
          <cell r="BT122">
            <v>-0.27</v>
          </cell>
          <cell r="BU122">
            <v>-0.23</v>
          </cell>
          <cell r="BV122">
            <v>60</v>
          </cell>
          <cell r="BW122">
            <v>0.01</v>
          </cell>
          <cell r="BX122">
            <v>0.08</v>
          </cell>
          <cell r="BY122">
            <v>3850</v>
          </cell>
          <cell r="BZ122">
            <v>0.04</v>
          </cell>
          <cell r="CA122">
            <v>-0.01</v>
          </cell>
          <cell r="CB122">
            <v>14100</v>
          </cell>
          <cell r="CC122">
            <v>-0.03</v>
          </cell>
          <cell r="CD122">
            <v>-0.05</v>
          </cell>
          <cell r="CE122">
            <v>360</v>
          </cell>
          <cell r="CF122">
            <v>0.03</v>
          </cell>
          <cell r="CG122">
            <v>-0.05</v>
          </cell>
          <cell r="CH122">
            <v>19530</v>
          </cell>
          <cell r="CI122">
            <v>-0.14000000000000001</v>
          </cell>
          <cell r="CJ122">
            <v>-0.17</v>
          </cell>
          <cell r="CK122">
            <v>60</v>
          </cell>
          <cell r="CL122">
            <v>0.09</v>
          </cell>
          <cell r="CM122">
            <v>0.08</v>
          </cell>
          <cell r="CN122">
            <v>3320</v>
          </cell>
          <cell r="CO122">
            <v>-0.31</v>
          </cell>
          <cell r="CP122">
            <v>-0.2</v>
          </cell>
          <cell r="CQ122">
            <v>60</v>
          </cell>
          <cell r="CR122">
            <v>-0.03</v>
          </cell>
          <cell r="CS122">
            <v>-0.06</v>
          </cell>
          <cell r="CT122">
            <v>110</v>
          </cell>
          <cell r="CU122">
            <v>-0.27</v>
          </cell>
          <cell r="CV122">
            <v>-0.23</v>
          </cell>
          <cell r="CW122">
            <v>60</v>
          </cell>
          <cell r="CX122">
            <v>0.01</v>
          </cell>
          <cell r="CY122">
            <v>0.08</v>
          </cell>
          <cell r="CZ122">
            <v>3850</v>
          </cell>
          <cell r="DA122">
            <v>-0.02</v>
          </cell>
          <cell r="DB122">
            <v>0.09</v>
          </cell>
          <cell r="DC122">
            <v>110</v>
          </cell>
          <cell r="DD122">
            <v>0.04</v>
          </cell>
          <cell r="DE122">
            <v>0</v>
          </cell>
          <cell r="DF122">
            <v>7710</v>
          </cell>
          <cell r="DG122">
            <v>0.03</v>
          </cell>
          <cell r="DH122">
            <v>-0.03</v>
          </cell>
          <cell r="DI122">
            <v>1520</v>
          </cell>
          <cell r="DJ122">
            <v>-0.08</v>
          </cell>
          <cell r="DK122">
            <v>0.04</v>
          </cell>
          <cell r="DL122">
            <v>270</v>
          </cell>
          <cell r="DM122">
            <v>0.01</v>
          </cell>
          <cell r="DN122">
            <v>-0.03</v>
          </cell>
          <cell r="DO122">
            <v>490</v>
          </cell>
          <cell r="DP122">
            <v>0.03</v>
          </cell>
          <cell r="DQ122">
            <v>-0.02</v>
          </cell>
          <cell r="DR122">
            <v>510</v>
          </cell>
          <cell r="DS122">
            <v>0</v>
          </cell>
          <cell r="DT122">
            <v>0.01</v>
          </cell>
          <cell r="DU122">
            <v>680</v>
          </cell>
          <cell r="DV122">
            <v>0.02</v>
          </cell>
          <cell r="DW122">
            <v>0</v>
          </cell>
          <cell r="DX122">
            <v>1110</v>
          </cell>
          <cell r="DY122">
            <v>0.03</v>
          </cell>
          <cell r="DZ122">
            <v>-0.18</v>
          </cell>
          <cell r="EA122">
            <v>470</v>
          </cell>
          <cell r="EB122">
            <v>-7.0000000000000007E-2</v>
          </cell>
          <cell r="EC122">
            <v>-0.18</v>
          </cell>
          <cell r="ED122">
            <v>40</v>
          </cell>
          <cell r="EE122">
            <v>0.04</v>
          </cell>
          <cell r="EF122">
            <v>-0.14000000000000001</v>
          </cell>
          <cell r="EG122">
            <v>640</v>
          </cell>
          <cell r="EH122">
            <v>0.08</v>
          </cell>
          <cell r="EI122">
            <v>0.1</v>
          </cell>
          <cell r="EJ122">
            <v>200</v>
          </cell>
          <cell r="EK122">
            <v>-0.01</v>
          </cell>
          <cell r="EL122">
            <v>0.06</v>
          </cell>
          <cell r="EM122">
            <v>340</v>
          </cell>
          <cell r="EN122"/>
          <cell r="EO122"/>
          <cell r="EP122"/>
          <cell r="EQ122"/>
          <cell r="ER122"/>
          <cell r="ES122"/>
          <cell r="ET122"/>
          <cell r="EU122"/>
          <cell r="EV122"/>
          <cell r="EW122"/>
          <cell r="EX122"/>
          <cell r="EY122"/>
          <cell r="EZ122"/>
          <cell r="FA122"/>
          <cell r="FB122"/>
          <cell r="FC122"/>
          <cell r="FD122"/>
          <cell r="FE122"/>
          <cell r="FF122"/>
          <cell r="FG122"/>
          <cell r="FH122"/>
          <cell r="FI122"/>
          <cell r="FJ122"/>
          <cell r="FK122"/>
          <cell r="FL122"/>
          <cell r="FM122"/>
          <cell r="FN122"/>
          <cell r="FO122"/>
          <cell r="FP122"/>
          <cell r="FQ122"/>
          <cell r="FR122"/>
          <cell r="FS122"/>
          <cell r="FT122"/>
          <cell r="FU122"/>
          <cell r="FV122"/>
          <cell r="FW122"/>
          <cell r="FX122"/>
          <cell r="FY122"/>
          <cell r="FZ122"/>
          <cell r="GA122"/>
          <cell r="GB122"/>
          <cell r="GC122"/>
          <cell r="GD122"/>
          <cell r="GE122"/>
          <cell r="GF122"/>
          <cell r="GG122"/>
          <cell r="GH122"/>
          <cell r="GI122"/>
          <cell r="GJ122"/>
          <cell r="GK122"/>
          <cell r="GL122"/>
          <cell r="GM122"/>
          <cell r="GN122"/>
          <cell r="GO122"/>
          <cell r="GP122"/>
          <cell r="GQ122"/>
          <cell r="GR122"/>
          <cell r="GS122"/>
          <cell r="GT122"/>
          <cell r="GU122"/>
          <cell r="GV122"/>
          <cell r="GW122"/>
          <cell r="GX122"/>
          <cell r="GY122"/>
          <cell r="GZ122"/>
          <cell r="HA122"/>
          <cell r="HB122"/>
          <cell r="HC122"/>
          <cell r="HD122"/>
          <cell r="HE122"/>
          <cell r="HF122"/>
          <cell r="HG122"/>
          <cell r="HH122"/>
          <cell r="HI122"/>
          <cell r="HJ122"/>
          <cell r="HK122"/>
          <cell r="HL122"/>
          <cell r="HM122"/>
          <cell r="HN122"/>
          <cell r="HO122"/>
          <cell r="HP122"/>
          <cell r="HQ122"/>
          <cell r="HR122"/>
          <cell r="HS122"/>
          <cell r="HT122"/>
          <cell r="HU122"/>
          <cell r="HV122"/>
          <cell r="HW122"/>
          <cell r="HX122"/>
          <cell r="HY122"/>
          <cell r="HZ122"/>
          <cell r="IA122"/>
          <cell r="IB122"/>
          <cell r="IC122"/>
          <cell r="ID122"/>
          <cell r="IE122"/>
          <cell r="IF122"/>
          <cell r="IG122"/>
          <cell r="IH122"/>
          <cell r="II122"/>
          <cell r="IJ122"/>
          <cell r="IK122"/>
          <cell r="IL122"/>
          <cell r="IM122"/>
          <cell r="IN122"/>
          <cell r="IO122"/>
          <cell r="IP122"/>
          <cell r="IQ122"/>
          <cell r="IR122"/>
          <cell r="IS122"/>
          <cell r="IT122"/>
          <cell r="IU122"/>
          <cell r="IV122"/>
          <cell r="IW122"/>
          <cell r="IX122"/>
          <cell r="IY122"/>
          <cell r="IZ122"/>
          <cell r="JA122"/>
          <cell r="JB122"/>
          <cell r="JC122"/>
          <cell r="JD122"/>
          <cell r="JE122"/>
          <cell r="JF122"/>
          <cell r="JG122"/>
          <cell r="JH122"/>
          <cell r="JI122"/>
          <cell r="JJ122"/>
          <cell r="JK122"/>
          <cell r="JL122"/>
          <cell r="JM122"/>
          <cell r="JN122"/>
          <cell r="JO122"/>
          <cell r="JP122"/>
          <cell r="JQ122"/>
          <cell r="JR122"/>
          <cell r="JS122"/>
          <cell r="JT122"/>
          <cell r="JU122"/>
          <cell r="JV122"/>
          <cell r="JW122"/>
          <cell r="JX122"/>
          <cell r="JY122"/>
          <cell r="JZ122"/>
          <cell r="KA122"/>
          <cell r="KB122"/>
          <cell r="KC122"/>
          <cell r="KD122"/>
          <cell r="KE122"/>
          <cell r="KF122"/>
          <cell r="KG122"/>
        </row>
        <row r="123">
          <cell r="C123">
            <v>201103</v>
          </cell>
          <cell r="D123">
            <v>0.09</v>
          </cell>
          <cell r="E123">
            <v>35850</v>
          </cell>
          <cell r="F123">
            <v>7.0000000000000007E-2</v>
          </cell>
          <cell r="G123">
            <v>420</v>
          </cell>
          <cell r="H123">
            <v>0.13</v>
          </cell>
          <cell r="I123">
            <v>17150</v>
          </cell>
          <cell r="J123">
            <v>0.16</v>
          </cell>
          <cell r="K123">
            <v>3190</v>
          </cell>
          <cell r="L123">
            <v>-0.2</v>
          </cell>
          <cell r="M123">
            <v>80</v>
          </cell>
          <cell r="N123">
            <v>0.04</v>
          </cell>
          <cell r="O123">
            <v>3330</v>
          </cell>
          <cell r="P123">
            <v>0.04</v>
          </cell>
          <cell r="Q123">
            <v>12180</v>
          </cell>
          <cell r="R123">
            <v>7.0000000000000007E-2</v>
          </cell>
          <cell r="S123">
            <v>420</v>
          </cell>
          <cell r="T123">
            <v>0.13</v>
          </cell>
          <cell r="U123">
            <v>17150</v>
          </cell>
          <cell r="V123">
            <v>0.19</v>
          </cell>
          <cell r="W123">
            <v>60</v>
          </cell>
          <cell r="X123">
            <v>0.16</v>
          </cell>
          <cell r="Y123">
            <v>3000</v>
          </cell>
          <cell r="Z123">
            <v>0.31</v>
          </cell>
          <cell r="AA123">
            <v>50</v>
          </cell>
          <cell r="AB123">
            <v>0.17</v>
          </cell>
          <cell r="AC123">
            <v>80</v>
          </cell>
          <cell r="AD123">
            <v>-0.2</v>
          </cell>
          <cell r="AE123">
            <v>80</v>
          </cell>
          <cell r="AF123">
            <v>0.04</v>
          </cell>
          <cell r="AG123">
            <v>3330</v>
          </cell>
          <cell r="AH123">
            <v>-7.0000000000000007E-2</v>
          </cell>
          <cell r="AI123">
            <v>100</v>
          </cell>
          <cell r="AJ123">
            <v>0.04</v>
          </cell>
          <cell r="AK123">
            <v>6740</v>
          </cell>
          <cell r="AL123">
            <v>0.08</v>
          </cell>
          <cell r="AM123">
            <v>1350</v>
          </cell>
          <cell r="AN123">
            <v>-0.12</v>
          </cell>
          <cell r="AO123">
            <v>190</v>
          </cell>
          <cell r="AP123">
            <v>-0.16</v>
          </cell>
          <cell r="AQ123">
            <v>420</v>
          </cell>
          <cell r="AR123">
            <v>0</v>
          </cell>
          <cell r="AS123">
            <v>450</v>
          </cell>
          <cell r="AT123">
            <v>0.04</v>
          </cell>
          <cell r="AU123">
            <v>560</v>
          </cell>
          <cell r="AV123">
            <v>0.08</v>
          </cell>
          <cell r="AW123">
            <v>900</v>
          </cell>
          <cell r="AX123">
            <v>-0.05</v>
          </cell>
          <cell r="AY123">
            <v>400</v>
          </cell>
          <cell r="AZ123">
            <v>-0.03</v>
          </cell>
          <cell r="BA123">
            <v>30</v>
          </cell>
          <cell r="BB123">
            <v>0.13</v>
          </cell>
          <cell r="BC123">
            <v>580</v>
          </cell>
          <cell r="BD123">
            <v>-0.11</v>
          </cell>
          <cell r="BE123">
            <v>150</v>
          </cell>
          <cell r="BF123">
            <v>0.02</v>
          </cell>
          <cell r="BG123">
            <v>290</v>
          </cell>
          <cell r="BH123">
            <v>-0.01</v>
          </cell>
          <cell r="BI123">
            <v>0.23</v>
          </cell>
          <cell r="BJ123">
            <v>37310</v>
          </cell>
          <cell r="BK123">
            <v>0.02</v>
          </cell>
          <cell r="BL123">
            <v>-0.05</v>
          </cell>
          <cell r="BM123">
            <v>400</v>
          </cell>
          <cell r="BN123">
            <v>-0.02</v>
          </cell>
          <cell r="BO123">
            <v>0.11</v>
          </cell>
          <cell r="BP123">
            <v>17360</v>
          </cell>
          <cell r="BQ123">
            <v>0</v>
          </cell>
          <cell r="BR123">
            <v>0.48</v>
          </cell>
          <cell r="BS123">
            <v>3390</v>
          </cell>
          <cell r="BT123">
            <v>-7.0000000000000007E-2</v>
          </cell>
          <cell r="BU123">
            <v>0.12</v>
          </cell>
          <cell r="BV123">
            <v>80</v>
          </cell>
          <cell r="BW123">
            <v>-0.01</v>
          </cell>
          <cell r="BX123">
            <v>0.28000000000000003</v>
          </cell>
          <cell r="BY123">
            <v>3550</v>
          </cell>
          <cell r="BZ123">
            <v>-0.01</v>
          </cell>
          <cell r="CA123">
            <v>0.3</v>
          </cell>
          <cell r="CB123">
            <v>13010</v>
          </cell>
          <cell r="CC123">
            <v>0.02</v>
          </cell>
          <cell r="CD123">
            <v>-0.05</v>
          </cell>
          <cell r="CE123">
            <v>400</v>
          </cell>
          <cell r="CF123">
            <v>-0.02</v>
          </cell>
          <cell r="CG123">
            <v>0.11</v>
          </cell>
          <cell r="CH123">
            <v>17360</v>
          </cell>
          <cell r="CI123">
            <v>0.05</v>
          </cell>
          <cell r="CJ123">
            <v>0.23</v>
          </cell>
          <cell r="CK123">
            <v>60</v>
          </cell>
          <cell r="CL123">
            <v>-0.01</v>
          </cell>
          <cell r="CM123">
            <v>0.5</v>
          </cell>
          <cell r="CN123">
            <v>3170</v>
          </cell>
          <cell r="CO123">
            <v>0.09</v>
          </cell>
          <cell r="CP123">
            <v>0.14000000000000001</v>
          </cell>
          <cell r="CQ123">
            <v>60</v>
          </cell>
          <cell r="CR123">
            <v>-0.17</v>
          </cell>
          <cell r="CS123">
            <v>0.17</v>
          </cell>
          <cell r="CT123">
            <v>100</v>
          </cell>
          <cell r="CU123">
            <v>-7.0000000000000007E-2</v>
          </cell>
          <cell r="CV123">
            <v>0.12</v>
          </cell>
          <cell r="CW123">
            <v>80</v>
          </cell>
          <cell r="CX123">
            <v>-0.01</v>
          </cell>
          <cell r="CY123">
            <v>0.28000000000000003</v>
          </cell>
          <cell r="CZ123">
            <v>3550</v>
          </cell>
          <cell r="DA123">
            <v>0.03</v>
          </cell>
          <cell r="DB123">
            <v>0.17</v>
          </cell>
          <cell r="DC123">
            <v>100</v>
          </cell>
          <cell r="DD123">
            <v>0.01</v>
          </cell>
          <cell r="DE123">
            <v>0.25</v>
          </cell>
          <cell r="DF123">
            <v>7180</v>
          </cell>
          <cell r="DG123">
            <v>-0.06</v>
          </cell>
          <cell r="DH123">
            <v>0.41</v>
          </cell>
          <cell r="DI123">
            <v>1430</v>
          </cell>
          <cell r="DJ123">
            <v>-0.1</v>
          </cell>
          <cell r="DK123">
            <v>0.32</v>
          </cell>
          <cell r="DL123">
            <v>220</v>
          </cell>
          <cell r="DM123">
            <v>-0.14000000000000001</v>
          </cell>
          <cell r="DN123">
            <v>0.12</v>
          </cell>
          <cell r="DO123">
            <v>450</v>
          </cell>
          <cell r="DP123">
            <v>-0.02</v>
          </cell>
          <cell r="DQ123">
            <v>0.33</v>
          </cell>
          <cell r="DR123">
            <v>490</v>
          </cell>
          <cell r="DS123">
            <v>-0.01</v>
          </cell>
          <cell r="DT123">
            <v>0.28000000000000003</v>
          </cell>
          <cell r="DU123">
            <v>620</v>
          </cell>
          <cell r="DV123">
            <v>0</v>
          </cell>
          <cell r="DW123">
            <v>0.32</v>
          </cell>
          <cell r="DX123">
            <v>980</v>
          </cell>
          <cell r="DY123">
            <v>-0.01</v>
          </cell>
          <cell r="DZ123">
            <v>0.71</v>
          </cell>
          <cell r="EA123">
            <v>400</v>
          </cell>
          <cell r="EB123">
            <v>0.15</v>
          </cell>
          <cell r="EC123">
            <v>0.34</v>
          </cell>
          <cell r="ED123">
            <v>30</v>
          </cell>
          <cell r="EE123">
            <v>0.01</v>
          </cell>
          <cell r="EF123">
            <v>0.37</v>
          </cell>
          <cell r="EG123">
            <v>600</v>
          </cell>
          <cell r="EH123">
            <v>-0.05</v>
          </cell>
          <cell r="EI123">
            <v>0.19</v>
          </cell>
          <cell r="EJ123">
            <v>160</v>
          </cell>
          <cell r="EK123">
            <v>-0.02</v>
          </cell>
          <cell r="EL123">
            <v>0.32</v>
          </cell>
          <cell r="EM123">
            <v>310</v>
          </cell>
          <cell r="EN123"/>
          <cell r="EO123"/>
          <cell r="EP123"/>
          <cell r="EQ123"/>
          <cell r="ER123"/>
          <cell r="ES123"/>
          <cell r="ET123"/>
          <cell r="EU123"/>
          <cell r="EV123"/>
          <cell r="EW123"/>
          <cell r="EX123"/>
          <cell r="EY123"/>
          <cell r="EZ123"/>
          <cell r="FA123"/>
          <cell r="FB123"/>
          <cell r="FC123"/>
          <cell r="FD123"/>
          <cell r="FE123"/>
          <cell r="FF123"/>
          <cell r="FG123"/>
          <cell r="FH123"/>
          <cell r="FI123"/>
          <cell r="FJ123"/>
          <cell r="FK123"/>
          <cell r="FL123"/>
          <cell r="FM123"/>
          <cell r="FN123"/>
          <cell r="FO123"/>
          <cell r="FP123"/>
          <cell r="FQ123"/>
          <cell r="FR123"/>
          <cell r="FS123"/>
          <cell r="FT123"/>
          <cell r="FU123"/>
          <cell r="FV123"/>
          <cell r="FW123"/>
          <cell r="FX123"/>
          <cell r="FY123"/>
          <cell r="FZ123"/>
          <cell r="GA123"/>
          <cell r="GB123"/>
          <cell r="GC123"/>
          <cell r="GD123"/>
          <cell r="GE123"/>
          <cell r="GF123"/>
          <cell r="GG123"/>
          <cell r="GH123"/>
          <cell r="GI123"/>
          <cell r="GJ123"/>
          <cell r="GK123"/>
          <cell r="GL123"/>
          <cell r="GM123"/>
          <cell r="GN123"/>
          <cell r="GO123"/>
          <cell r="GP123"/>
          <cell r="GQ123"/>
          <cell r="GR123"/>
          <cell r="GS123"/>
          <cell r="GT123"/>
          <cell r="GU123"/>
          <cell r="GV123"/>
          <cell r="GW123"/>
          <cell r="GX123"/>
          <cell r="GY123"/>
          <cell r="GZ123"/>
          <cell r="HA123"/>
          <cell r="HB123"/>
          <cell r="HC123"/>
          <cell r="HD123"/>
          <cell r="HE123"/>
          <cell r="HF123"/>
          <cell r="HG123"/>
          <cell r="HH123"/>
          <cell r="HI123"/>
          <cell r="HJ123"/>
          <cell r="HK123"/>
          <cell r="HL123"/>
          <cell r="HM123"/>
          <cell r="HN123"/>
          <cell r="HO123"/>
          <cell r="HP123"/>
          <cell r="HQ123"/>
          <cell r="HR123"/>
          <cell r="HS123"/>
          <cell r="HT123"/>
          <cell r="HU123"/>
          <cell r="HV123"/>
          <cell r="HW123"/>
          <cell r="HX123"/>
          <cell r="HY123"/>
          <cell r="HZ123"/>
          <cell r="IA123"/>
          <cell r="IB123"/>
          <cell r="IC123"/>
          <cell r="ID123"/>
          <cell r="IE123"/>
          <cell r="IF123"/>
          <cell r="IG123"/>
          <cell r="IH123"/>
          <cell r="II123"/>
          <cell r="IJ123"/>
          <cell r="IK123"/>
          <cell r="IL123"/>
          <cell r="IM123"/>
          <cell r="IN123"/>
          <cell r="IO123"/>
          <cell r="IP123"/>
          <cell r="IQ123"/>
          <cell r="IR123"/>
          <cell r="IS123"/>
          <cell r="IT123"/>
          <cell r="IU123"/>
          <cell r="IV123"/>
          <cell r="IW123"/>
          <cell r="IX123"/>
          <cell r="IY123"/>
          <cell r="IZ123"/>
          <cell r="JA123"/>
          <cell r="JB123"/>
          <cell r="JC123"/>
          <cell r="JD123"/>
          <cell r="JE123"/>
          <cell r="JF123"/>
          <cell r="JG123"/>
          <cell r="JH123"/>
          <cell r="JI123"/>
          <cell r="JJ123"/>
          <cell r="JK123"/>
          <cell r="JL123"/>
          <cell r="JM123"/>
          <cell r="JN123"/>
          <cell r="JO123"/>
          <cell r="JP123"/>
          <cell r="JQ123"/>
          <cell r="JR123"/>
          <cell r="JS123"/>
          <cell r="JT123"/>
          <cell r="JU123"/>
          <cell r="JV123"/>
          <cell r="JW123"/>
          <cell r="JX123"/>
          <cell r="JY123"/>
          <cell r="JZ123"/>
          <cell r="KA123"/>
          <cell r="KB123"/>
          <cell r="KC123"/>
          <cell r="KD123"/>
          <cell r="KE123"/>
          <cell r="KF123"/>
          <cell r="KG123"/>
        </row>
        <row r="124">
          <cell r="C124">
            <v>201104</v>
          </cell>
          <cell r="D124">
            <v>0.06</v>
          </cell>
          <cell r="E124">
            <v>38500</v>
          </cell>
          <cell r="F124">
            <v>0.1</v>
          </cell>
          <cell r="G124">
            <v>210</v>
          </cell>
          <cell r="H124">
            <v>0.12</v>
          </cell>
          <cell r="I124">
            <v>19080</v>
          </cell>
          <cell r="J124">
            <v>7.0000000000000007E-2</v>
          </cell>
          <cell r="K124">
            <v>3240</v>
          </cell>
          <cell r="L124">
            <v>-0.16</v>
          </cell>
          <cell r="M124">
            <v>40</v>
          </cell>
          <cell r="N124">
            <v>0.01</v>
          </cell>
          <cell r="O124">
            <v>3440</v>
          </cell>
          <cell r="P124">
            <v>-0.01</v>
          </cell>
          <cell r="Q124">
            <v>12740</v>
          </cell>
          <cell r="R124">
            <v>0.1</v>
          </cell>
          <cell r="S124">
            <v>210</v>
          </cell>
          <cell r="T124">
            <v>0.12</v>
          </cell>
          <cell r="U124">
            <v>19080</v>
          </cell>
          <cell r="V124">
            <v>-0.12</v>
          </cell>
          <cell r="W124">
            <v>60</v>
          </cell>
          <cell r="X124">
            <v>7.0000000000000007E-2</v>
          </cell>
          <cell r="Y124">
            <v>3050</v>
          </cell>
          <cell r="Z124">
            <v>0.28000000000000003</v>
          </cell>
          <cell r="AA124">
            <v>50</v>
          </cell>
          <cell r="AB124">
            <v>0.21</v>
          </cell>
          <cell r="AC124">
            <v>90</v>
          </cell>
          <cell r="AD124">
            <v>-0.16</v>
          </cell>
          <cell r="AE124">
            <v>40</v>
          </cell>
          <cell r="AF124">
            <v>0.01</v>
          </cell>
          <cell r="AG124">
            <v>3440</v>
          </cell>
          <cell r="AH124">
            <v>-0.02</v>
          </cell>
          <cell r="AI124">
            <v>50</v>
          </cell>
          <cell r="AJ124">
            <v>0</v>
          </cell>
          <cell r="AK124">
            <v>7090</v>
          </cell>
          <cell r="AL124">
            <v>0</v>
          </cell>
          <cell r="AM124">
            <v>1400</v>
          </cell>
          <cell r="AN124">
            <v>0.11</v>
          </cell>
          <cell r="AO124">
            <v>220</v>
          </cell>
          <cell r="AP124">
            <v>-0.15</v>
          </cell>
          <cell r="AQ124">
            <v>440</v>
          </cell>
          <cell r="AR124">
            <v>-0.04</v>
          </cell>
          <cell r="AS124">
            <v>450</v>
          </cell>
          <cell r="AT124">
            <v>0.01</v>
          </cell>
          <cell r="AU124">
            <v>580</v>
          </cell>
          <cell r="AV124">
            <v>0.04</v>
          </cell>
          <cell r="AW124">
            <v>960</v>
          </cell>
          <cell r="AX124">
            <v>-0.22</v>
          </cell>
          <cell r="AY124">
            <v>420</v>
          </cell>
          <cell r="AZ124">
            <v>-0.12</v>
          </cell>
          <cell r="BA124">
            <v>30</v>
          </cell>
          <cell r="BB124">
            <v>0.08</v>
          </cell>
          <cell r="BC124">
            <v>580</v>
          </cell>
          <cell r="BD124">
            <v>-0.08</v>
          </cell>
          <cell r="BE124">
            <v>160</v>
          </cell>
          <cell r="BF124">
            <v>-0.04</v>
          </cell>
          <cell r="BG124">
            <v>310</v>
          </cell>
          <cell r="BH124">
            <v>0.01</v>
          </cell>
          <cell r="BI124">
            <v>-0.14000000000000001</v>
          </cell>
          <cell r="BJ124">
            <v>40530</v>
          </cell>
          <cell r="BK124">
            <v>-0.05</v>
          </cell>
          <cell r="BL124">
            <v>-0.01</v>
          </cell>
          <cell r="BM124">
            <v>190</v>
          </cell>
          <cell r="BN124">
            <v>0.01</v>
          </cell>
          <cell r="BO124">
            <v>-0.04</v>
          </cell>
          <cell r="BP124">
            <v>19460</v>
          </cell>
          <cell r="BQ124">
            <v>-0.01</v>
          </cell>
          <cell r="BR124">
            <v>-0.37</v>
          </cell>
          <cell r="BS124">
            <v>3480</v>
          </cell>
          <cell r="BT124">
            <v>0.01</v>
          </cell>
          <cell r="BU124">
            <v>-0.11</v>
          </cell>
          <cell r="BV124">
            <v>50</v>
          </cell>
          <cell r="BW124">
            <v>0</v>
          </cell>
          <cell r="BX124">
            <v>-0.19</v>
          </cell>
          <cell r="BY124">
            <v>3850</v>
          </cell>
          <cell r="BZ124">
            <v>0</v>
          </cell>
          <cell r="CA124">
            <v>-0.21</v>
          </cell>
          <cell r="CB124">
            <v>13750</v>
          </cell>
          <cell r="CC124">
            <v>-0.05</v>
          </cell>
          <cell r="CD124">
            <v>-0.01</v>
          </cell>
          <cell r="CE124">
            <v>190</v>
          </cell>
          <cell r="CF124">
            <v>0.01</v>
          </cell>
          <cell r="CG124">
            <v>-0.04</v>
          </cell>
          <cell r="CH124">
            <v>19460</v>
          </cell>
          <cell r="CI124">
            <v>0.11</v>
          </cell>
          <cell r="CJ124">
            <v>-0.12</v>
          </cell>
          <cell r="CK124">
            <v>60</v>
          </cell>
          <cell r="CL124">
            <v>-0.02</v>
          </cell>
          <cell r="CM124">
            <v>-0.39</v>
          </cell>
          <cell r="CN124">
            <v>3260</v>
          </cell>
          <cell r="CO124">
            <v>-0.08</v>
          </cell>
          <cell r="CP124">
            <v>-0.17</v>
          </cell>
          <cell r="CQ124">
            <v>60</v>
          </cell>
          <cell r="CR124">
            <v>0.06</v>
          </cell>
          <cell r="CS124">
            <v>-0.08</v>
          </cell>
          <cell r="CT124">
            <v>100</v>
          </cell>
          <cell r="CU124">
            <v>0.01</v>
          </cell>
          <cell r="CV124">
            <v>-0.11</v>
          </cell>
          <cell r="CW124">
            <v>50</v>
          </cell>
          <cell r="CX124">
            <v>0</v>
          </cell>
          <cell r="CY124">
            <v>-0.19</v>
          </cell>
          <cell r="CZ124">
            <v>3850</v>
          </cell>
          <cell r="DA124">
            <v>0.13</v>
          </cell>
          <cell r="DB124">
            <v>0.02</v>
          </cell>
          <cell r="DC124">
            <v>50</v>
          </cell>
          <cell r="DD124">
            <v>-0.01</v>
          </cell>
          <cell r="DE124">
            <v>-0.18</v>
          </cell>
          <cell r="DF124">
            <v>7590</v>
          </cell>
          <cell r="DG124">
            <v>0.02</v>
          </cell>
          <cell r="DH124">
            <v>-0.23</v>
          </cell>
          <cell r="DI124">
            <v>1490</v>
          </cell>
          <cell r="DJ124">
            <v>0.22</v>
          </cell>
          <cell r="DK124">
            <v>0.15</v>
          </cell>
          <cell r="DL124">
            <v>260</v>
          </cell>
          <cell r="DM124">
            <v>-7.0000000000000007E-2</v>
          </cell>
          <cell r="DN124">
            <v>-0.34</v>
          </cell>
          <cell r="DO124">
            <v>480</v>
          </cell>
          <cell r="DP124">
            <v>-0.02</v>
          </cell>
          <cell r="DQ124">
            <v>-0.24</v>
          </cell>
          <cell r="DR124">
            <v>530</v>
          </cell>
          <cell r="DS124">
            <v>-0.02</v>
          </cell>
          <cell r="DT124">
            <v>-0.25</v>
          </cell>
          <cell r="DU124">
            <v>650</v>
          </cell>
          <cell r="DV124">
            <v>0.01</v>
          </cell>
          <cell r="DW124">
            <v>-0.17</v>
          </cell>
          <cell r="DX124">
            <v>1070</v>
          </cell>
          <cell r="DY124">
            <v>-0.03</v>
          </cell>
          <cell r="DZ124">
            <v>-0.41</v>
          </cell>
          <cell r="EA124">
            <v>420</v>
          </cell>
          <cell r="EB124">
            <v>-0.19</v>
          </cell>
          <cell r="EC124">
            <v>-0.32</v>
          </cell>
          <cell r="ED124">
            <v>30</v>
          </cell>
          <cell r="EE124">
            <v>-0.05</v>
          </cell>
          <cell r="EF124">
            <v>-0.38</v>
          </cell>
          <cell r="EG124">
            <v>600</v>
          </cell>
          <cell r="EH124">
            <v>-0.04</v>
          </cell>
          <cell r="EI124">
            <v>-0.01</v>
          </cell>
          <cell r="EJ124">
            <v>170</v>
          </cell>
          <cell r="EK124">
            <v>-0.03</v>
          </cell>
          <cell r="EL124">
            <v>-0.28000000000000003</v>
          </cell>
          <cell r="EM124">
            <v>320</v>
          </cell>
          <cell r="EN124"/>
          <cell r="EO124"/>
          <cell r="EP124"/>
          <cell r="EQ124"/>
          <cell r="ER124"/>
          <cell r="ES124"/>
          <cell r="ET124"/>
          <cell r="EU124"/>
          <cell r="EV124"/>
          <cell r="EW124"/>
          <cell r="EX124"/>
          <cell r="EY124"/>
          <cell r="EZ124"/>
          <cell r="FA124"/>
          <cell r="FB124"/>
          <cell r="FC124"/>
          <cell r="FD124"/>
          <cell r="FE124"/>
          <cell r="FF124"/>
          <cell r="FG124"/>
          <cell r="FH124"/>
          <cell r="FI124"/>
          <cell r="FJ124"/>
          <cell r="FK124"/>
          <cell r="FL124"/>
          <cell r="FM124"/>
          <cell r="FN124"/>
          <cell r="FO124"/>
          <cell r="FP124"/>
          <cell r="FQ124"/>
          <cell r="FR124"/>
          <cell r="FS124"/>
          <cell r="FT124"/>
          <cell r="FU124"/>
          <cell r="FV124"/>
          <cell r="FW124"/>
          <cell r="FX124"/>
          <cell r="FY124"/>
          <cell r="FZ124"/>
          <cell r="GA124"/>
          <cell r="GB124"/>
          <cell r="GC124"/>
          <cell r="GD124"/>
          <cell r="GE124"/>
          <cell r="GF124"/>
          <cell r="GG124"/>
          <cell r="GH124"/>
          <cell r="GI124"/>
          <cell r="GJ124"/>
          <cell r="GK124"/>
          <cell r="GL124"/>
          <cell r="GM124"/>
          <cell r="GN124"/>
          <cell r="GO124"/>
          <cell r="GP124"/>
          <cell r="GQ124"/>
          <cell r="GR124"/>
          <cell r="GS124"/>
          <cell r="GT124"/>
          <cell r="GU124"/>
          <cell r="GV124"/>
          <cell r="GW124"/>
          <cell r="GX124"/>
          <cell r="GY124"/>
          <cell r="GZ124"/>
          <cell r="HA124"/>
          <cell r="HB124"/>
          <cell r="HC124"/>
          <cell r="HD124"/>
          <cell r="HE124"/>
          <cell r="HF124"/>
          <cell r="HG124"/>
          <cell r="HH124"/>
          <cell r="HI124"/>
          <cell r="HJ124"/>
          <cell r="HK124"/>
          <cell r="HL124"/>
          <cell r="HM124"/>
          <cell r="HN124"/>
          <cell r="HO124"/>
          <cell r="HP124"/>
          <cell r="HQ124"/>
          <cell r="HR124"/>
          <cell r="HS124"/>
          <cell r="HT124"/>
          <cell r="HU124"/>
          <cell r="HV124"/>
          <cell r="HW124"/>
          <cell r="HX124"/>
          <cell r="HY124"/>
          <cell r="HZ124"/>
          <cell r="IA124"/>
          <cell r="IB124"/>
          <cell r="IC124"/>
          <cell r="ID124"/>
          <cell r="IE124"/>
          <cell r="IF124"/>
          <cell r="IG124"/>
          <cell r="IH124"/>
          <cell r="II124"/>
          <cell r="IJ124"/>
          <cell r="IK124"/>
          <cell r="IL124"/>
          <cell r="IM124"/>
          <cell r="IN124"/>
          <cell r="IO124"/>
          <cell r="IP124"/>
          <cell r="IQ124"/>
          <cell r="IR124"/>
          <cell r="IS124"/>
          <cell r="IT124"/>
          <cell r="IU124"/>
          <cell r="IV124"/>
          <cell r="IW124"/>
          <cell r="IX124"/>
          <cell r="IY124"/>
          <cell r="IZ124"/>
          <cell r="JA124"/>
          <cell r="JB124"/>
          <cell r="JC124"/>
          <cell r="JD124"/>
          <cell r="JE124"/>
          <cell r="JF124"/>
          <cell r="JG124"/>
          <cell r="JH124"/>
          <cell r="JI124"/>
          <cell r="JJ124"/>
          <cell r="JK124"/>
          <cell r="JL124"/>
          <cell r="JM124"/>
          <cell r="JN124"/>
          <cell r="JO124"/>
          <cell r="JP124"/>
          <cell r="JQ124"/>
          <cell r="JR124"/>
          <cell r="JS124"/>
          <cell r="JT124"/>
          <cell r="JU124"/>
          <cell r="JV124"/>
          <cell r="JW124"/>
          <cell r="JX124"/>
          <cell r="JY124"/>
          <cell r="JZ124"/>
          <cell r="KA124"/>
          <cell r="KB124"/>
          <cell r="KC124"/>
          <cell r="KD124"/>
          <cell r="KE124"/>
          <cell r="KF124"/>
          <cell r="KG124"/>
        </row>
        <row r="125">
          <cell r="C125">
            <v>201105</v>
          </cell>
          <cell r="D125">
            <v>0.14000000000000001</v>
          </cell>
          <cell r="E125">
            <v>38720</v>
          </cell>
          <cell r="F125">
            <v>0.1</v>
          </cell>
          <cell r="G125">
            <v>550</v>
          </cell>
          <cell r="H125">
            <v>0.19</v>
          </cell>
          <cell r="I125">
            <v>19080</v>
          </cell>
          <cell r="J125">
            <v>0.23</v>
          </cell>
          <cell r="K125">
            <v>3290</v>
          </cell>
          <cell r="L125">
            <v>-0.11</v>
          </cell>
          <cell r="M125">
            <v>60</v>
          </cell>
          <cell r="N125">
            <v>0.03</v>
          </cell>
          <cell r="O125">
            <v>3470</v>
          </cell>
          <cell r="P125">
            <v>0.08</v>
          </cell>
          <cell r="Q125">
            <v>12880</v>
          </cell>
          <cell r="R125">
            <v>0.1</v>
          </cell>
          <cell r="S125">
            <v>550</v>
          </cell>
          <cell r="T125">
            <v>0.19</v>
          </cell>
          <cell r="U125">
            <v>19080</v>
          </cell>
          <cell r="V125">
            <v>0.17</v>
          </cell>
          <cell r="W125">
            <v>50</v>
          </cell>
          <cell r="X125">
            <v>0.22</v>
          </cell>
          <cell r="Y125">
            <v>3100</v>
          </cell>
          <cell r="Z125">
            <v>0.38</v>
          </cell>
          <cell r="AA125">
            <v>50</v>
          </cell>
          <cell r="AB125">
            <v>0.32</v>
          </cell>
          <cell r="AC125">
            <v>90</v>
          </cell>
          <cell r="AD125">
            <v>-0.11</v>
          </cell>
          <cell r="AE125">
            <v>60</v>
          </cell>
          <cell r="AF125">
            <v>0.03</v>
          </cell>
          <cell r="AG125">
            <v>3470</v>
          </cell>
          <cell r="AH125">
            <v>-7.0000000000000007E-2</v>
          </cell>
          <cell r="AI125">
            <v>150</v>
          </cell>
          <cell r="AJ125">
            <v>0.08</v>
          </cell>
          <cell r="AK125">
            <v>7150</v>
          </cell>
          <cell r="AL125">
            <v>0.13</v>
          </cell>
          <cell r="AM125">
            <v>1420</v>
          </cell>
          <cell r="AN125">
            <v>-0.16</v>
          </cell>
          <cell r="AO125">
            <v>220</v>
          </cell>
          <cell r="AP125">
            <v>-0.04</v>
          </cell>
          <cell r="AQ125">
            <v>470</v>
          </cell>
          <cell r="AR125">
            <v>0.05</v>
          </cell>
          <cell r="AS125">
            <v>460</v>
          </cell>
          <cell r="AT125">
            <v>0.16</v>
          </cell>
          <cell r="AU125">
            <v>590</v>
          </cell>
          <cell r="AV125">
            <v>0.13</v>
          </cell>
          <cell r="AW125">
            <v>960</v>
          </cell>
          <cell r="AX125">
            <v>0</v>
          </cell>
          <cell r="AY125">
            <v>410</v>
          </cell>
          <cell r="AZ125">
            <v>0.31</v>
          </cell>
          <cell r="BA125">
            <v>40</v>
          </cell>
          <cell r="BB125">
            <v>0.1</v>
          </cell>
          <cell r="BC125">
            <v>590</v>
          </cell>
          <cell r="BD125">
            <v>0.27</v>
          </cell>
          <cell r="BE125">
            <v>160</v>
          </cell>
          <cell r="BF125">
            <v>0.05</v>
          </cell>
          <cell r="BG125">
            <v>300</v>
          </cell>
          <cell r="BH125">
            <v>0.04</v>
          </cell>
          <cell r="BI125">
            <v>0.05</v>
          </cell>
          <cell r="BJ125">
            <v>40440</v>
          </cell>
          <cell r="BK125">
            <v>-0.01</v>
          </cell>
          <cell r="BL125">
            <v>-7.0000000000000007E-2</v>
          </cell>
          <cell r="BM125">
            <v>500</v>
          </cell>
          <cell r="BN125">
            <v>0.06</v>
          </cell>
          <cell r="BO125">
            <v>0.03</v>
          </cell>
          <cell r="BP125">
            <v>19350</v>
          </cell>
          <cell r="BQ125">
            <v>0.05</v>
          </cell>
          <cell r="BR125">
            <v>0.12</v>
          </cell>
          <cell r="BS125">
            <v>3520</v>
          </cell>
          <cell r="BT125">
            <v>0.01</v>
          </cell>
          <cell r="BU125">
            <v>0.05</v>
          </cell>
          <cell r="BV125">
            <v>70</v>
          </cell>
          <cell r="BW125">
            <v>0.01</v>
          </cell>
          <cell r="BX125">
            <v>7.0000000000000007E-2</v>
          </cell>
          <cell r="BY125">
            <v>3770</v>
          </cell>
          <cell r="BZ125">
            <v>0.03</v>
          </cell>
          <cell r="CA125">
            <v>0.06</v>
          </cell>
          <cell r="CB125">
            <v>13810</v>
          </cell>
          <cell r="CC125">
            <v>-0.01</v>
          </cell>
          <cell r="CD125">
            <v>-7.0000000000000007E-2</v>
          </cell>
          <cell r="CE125">
            <v>500</v>
          </cell>
          <cell r="CF125">
            <v>0.06</v>
          </cell>
          <cell r="CG125">
            <v>0.03</v>
          </cell>
          <cell r="CH125">
            <v>19350</v>
          </cell>
          <cell r="CI125">
            <v>-0.27</v>
          </cell>
          <cell r="CJ125">
            <v>-0.25</v>
          </cell>
          <cell r="CK125">
            <v>60</v>
          </cell>
          <cell r="CL125">
            <v>0.06</v>
          </cell>
          <cell r="CM125">
            <v>0.13</v>
          </cell>
          <cell r="CN125">
            <v>3300</v>
          </cell>
          <cell r="CO125">
            <v>7.0000000000000007E-2</v>
          </cell>
          <cell r="CP125">
            <v>-0.08</v>
          </cell>
          <cell r="CQ125">
            <v>60</v>
          </cell>
          <cell r="CR125">
            <v>-0.02</v>
          </cell>
          <cell r="CS125">
            <v>0</v>
          </cell>
          <cell r="CT125">
            <v>100</v>
          </cell>
          <cell r="CU125">
            <v>0.01</v>
          </cell>
          <cell r="CV125">
            <v>0.05</v>
          </cell>
          <cell r="CW125">
            <v>70</v>
          </cell>
          <cell r="CX125">
            <v>0.01</v>
          </cell>
          <cell r="CY125">
            <v>7.0000000000000007E-2</v>
          </cell>
          <cell r="CZ125">
            <v>3770</v>
          </cell>
          <cell r="DA125">
            <v>-0.03</v>
          </cell>
          <cell r="DB125">
            <v>-0.01</v>
          </cell>
          <cell r="DC125">
            <v>150</v>
          </cell>
          <cell r="DD125">
            <v>0.02</v>
          </cell>
          <cell r="DE125">
            <v>0.01</v>
          </cell>
          <cell r="DF125">
            <v>7640</v>
          </cell>
          <cell r="DG125">
            <v>0.05</v>
          </cell>
          <cell r="DH125">
            <v>0.28999999999999998</v>
          </cell>
          <cell r="DI125">
            <v>1520</v>
          </cell>
          <cell r="DJ125">
            <v>-0.15</v>
          </cell>
          <cell r="DK125">
            <v>-0.04</v>
          </cell>
          <cell r="DL125">
            <v>250</v>
          </cell>
          <cell r="DM125">
            <v>0.08</v>
          </cell>
          <cell r="DN125">
            <v>0.08</v>
          </cell>
          <cell r="DO125">
            <v>500</v>
          </cell>
          <cell r="DP125">
            <v>0.04</v>
          </cell>
          <cell r="DQ125">
            <v>0.03</v>
          </cell>
          <cell r="DR125">
            <v>500</v>
          </cell>
          <cell r="DS125">
            <v>0.11</v>
          </cell>
          <cell r="DT125">
            <v>0.14000000000000001</v>
          </cell>
          <cell r="DU125">
            <v>650</v>
          </cell>
          <cell r="DV125">
            <v>0.03</v>
          </cell>
          <cell r="DW125">
            <v>0.12</v>
          </cell>
          <cell r="DX125">
            <v>1060</v>
          </cell>
          <cell r="DY125">
            <v>0.05</v>
          </cell>
          <cell r="DZ125">
            <v>-0.14000000000000001</v>
          </cell>
          <cell r="EA125">
            <v>420</v>
          </cell>
          <cell r="EB125">
            <v>0.28999999999999998</v>
          </cell>
          <cell r="EC125">
            <v>0.23</v>
          </cell>
          <cell r="ED125">
            <v>40</v>
          </cell>
          <cell r="EE125">
            <v>-0.06</v>
          </cell>
          <cell r="EF125">
            <v>0.04</v>
          </cell>
          <cell r="EG125">
            <v>610</v>
          </cell>
          <cell r="EH125">
            <v>0.12</v>
          </cell>
          <cell r="EI125">
            <v>0.09</v>
          </cell>
          <cell r="EJ125">
            <v>170</v>
          </cell>
          <cell r="EK125">
            <v>0.03</v>
          </cell>
          <cell r="EL125">
            <v>0.1</v>
          </cell>
          <cell r="EM125">
            <v>320</v>
          </cell>
          <cell r="EN125"/>
          <cell r="EO125"/>
          <cell r="EP125"/>
          <cell r="EQ125"/>
          <cell r="ER125"/>
          <cell r="ES125"/>
          <cell r="ET125"/>
          <cell r="EU125"/>
          <cell r="EV125"/>
          <cell r="EW125"/>
          <cell r="EX125"/>
          <cell r="EY125"/>
          <cell r="EZ125"/>
          <cell r="FA125"/>
          <cell r="FB125"/>
          <cell r="FC125"/>
          <cell r="FD125"/>
          <cell r="FE125"/>
          <cell r="FF125"/>
          <cell r="FG125"/>
          <cell r="FH125"/>
          <cell r="FI125"/>
          <cell r="FJ125"/>
          <cell r="FK125"/>
          <cell r="FL125"/>
          <cell r="FM125"/>
          <cell r="FN125"/>
          <cell r="FO125"/>
          <cell r="FP125"/>
          <cell r="FQ125"/>
          <cell r="FR125"/>
          <cell r="FS125"/>
          <cell r="FT125"/>
          <cell r="FU125"/>
          <cell r="FV125"/>
          <cell r="FW125"/>
          <cell r="FX125"/>
          <cell r="FY125"/>
          <cell r="FZ125"/>
          <cell r="GA125"/>
          <cell r="GB125"/>
          <cell r="GC125"/>
          <cell r="GD125"/>
          <cell r="GE125"/>
          <cell r="GF125"/>
          <cell r="GG125"/>
          <cell r="GH125"/>
          <cell r="GI125"/>
          <cell r="GJ125"/>
          <cell r="GK125"/>
          <cell r="GL125"/>
          <cell r="GM125"/>
          <cell r="GN125"/>
          <cell r="GO125"/>
          <cell r="GP125"/>
          <cell r="GQ125"/>
          <cell r="GR125"/>
          <cell r="GS125"/>
          <cell r="GT125"/>
          <cell r="GU125"/>
          <cell r="GV125"/>
          <cell r="GW125"/>
          <cell r="GX125"/>
          <cell r="GY125"/>
          <cell r="GZ125"/>
          <cell r="HA125"/>
          <cell r="HB125"/>
          <cell r="HC125"/>
          <cell r="HD125"/>
          <cell r="HE125"/>
          <cell r="HF125"/>
          <cell r="HG125"/>
          <cell r="HH125"/>
          <cell r="HI125"/>
          <cell r="HJ125"/>
          <cell r="HK125"/>
          <cell r="HL125"/>
          <cell r="HM125"/>
          <cell r="HN125"/>
          <cell r="HO125"/>
          <cell r="HP125"/>
          <cell r="HQ125"/>
          <cell r="HR125"/>
          <cell r="HS125"/>
          <cell r="HT125"/>
          <cell r="HU125"/>
          <cell r="HV125"/>
          <cell r="HW125"/>
          <cell r="HX125"/>
          <cell r="HY125"/>
          <cell r="HZ125"/>
          <cell r="IA125"/>
          <cell r="IB125"/>
          <cell r="IC125"/>
          <cell r="ID125"/>
          <cell r="IE125"/>
          <cell r="IF125"/>
          <cell r="IG125"/>
          <cell r="IH125"/>
          <cell r="II125"/>
          <cell r="IJ125"/>
          <cell r="IK125"/>
          <cell r="IL125"/>
          <cell r="IM125"/>
          <cell r="IN125"/>
          <cell r="IO125"/>
          <cell r="IP125"/>
          <cell r="IQ125"/>
          <cell r="IR125"/>
          <cell r="IS125"/>
          <cell r="IT125"/>
          <cell r="IU125"/>
          <cell r="IV125"/>
          <cell r="IW125"/>
          <cell r="IX125"/>
          <cell r="IY125"/>
          <cell r="IZ125"/>
          <cell r="JA125"/>
          <cell r="JB125"/>
          <cell r="JC125"/>
          <cell r="JD125"/>
          <cell r="JE125"/>
          <cell r="JF125"/>
          <cell r="JG125"/>
          <cell r="JH125"/>
          <cell r="JI125"/>
          <cell r="JJ125"/>
          <cell r="JK125"/>
          <cell r="JL125"/>
          <cell r="JM125"/>
          <cell r="JN125"/>
          <cell r="JO125"/>
          <cell r="JP125"/>
          <cell r="JQ125"/>
          <cell r="JR125"/>
          <cell r="JS125"/>
          <cell r="JT125"/>
          <cell r="JU125"/>
          <cell r="JV125"/>
          <cell r="JW125"/>
          <cell r="JX125"/>
          <cell r="JY125"/>
          <cell r="JZ125"/>
          <cell r="KA125"/>
          <cell r="KB125"/>
          <cell r="KC125"/>
          <cell r="KD125"/>
          <cell r="KE125"/>
          <cell r="KF125"/>
          <cell r="KG125"/>
        </row>
        <row r="126">
          <cell r="C126">
            <v>201106</v>
          </cell>
          <cell r="D126">
            <v>0.1</v>
          </cell>
          <cell r="E126">
            <v>38270</v>
          </cell>
          <cell r="F126">
            <v>0.23</v>
          </cell>
          <cell r="G126">
            <v>430</v>
          </cell>
          <cell r="H126">
            <v>0.14000000000000001</v>
          </cell>
          <cell r="I126">
            <v>18620</v>
          </cell>
          <cell r="J126">
            <v>0.21</v>
          </cell>
          <cell r="K126">
            <v>3320</v>
          </cell>
          <cell r="L126">
            <v>-0.06</v>
          </cell>
          <cell r="M126">
            <v>70</v>
          </cell>
          <cell r="N126">
            <v>0.01</v>
          </cell>
          <cell r="O126">
            <v>3530</v>
          </cell>
          <cell r="P126">
            <v>0.06</v>
          </cell>
          <cell r="Q126">
            <v>12790</v>
          </cell>
          <cell r="R126">
            <v>0.23</v>
          </cell>
          <cell r="S126">
            <v>430</v>
          </cell>
          <cell r="T126">
            <v>0.14000000000000001</v>
          </cell>
          <cell r="U126">
            <v>18620</v>
          </cell>
          <cell r="V126">
            <v>0.15</v>
          </cell>
          <cell r="W126">
            <v>60</v>
          </cell>
          <cell r="X126">
            <v>0.21</v>
          </cell>
          <cell r="Y126">
            <v>3120</v>
          </cell>
          <cell r="Z126">
            <v>0.44</v>
          </cell>
          <cell r="AA126">
            <v>60</v>
          </cell>
          <cell r="AB126">
            <v>0.35</v>
          </cell>
          <cell r="AC126">
            <v>90</v>
          </cell>
          <cell r="AD126">
            <v>-0.06</v>
          </cell>
          <cell r="AE126">
            <v>70</v>
          </cell>
          <cell r="AF126">
            <v>0.01</v>
          </cell>
          <cell r="AG126">
            <v>3530</v>
          </cell>
          <cell r="AH126">
            <v>0.16</v>
          </cell>
          <cell r="AI126">
            <v>110</v>
          </cell>
          <cell r="AJ126">
            <v>0.05</v>
          </cell>
          <cell r="AK126">
            <v>7050</v>
          </cell>
          <cell r="AL126">
            <v>0.11</v>
          </cell>
          <cell r="AM126">
            <v>1390</v>
          </cell>
          <cell r="AN126">
            <v>0.08</v>
          </cell>
          <cell r="AO126">
            <v>220</v>
          </cell>
          <cell r="AP126">
            <v>0.03</v>
          </cell>
          <cell r="AQ126">
            <v>460</v>
          </cell>
          <cell r="AR126">
            <v>0.1</v>
          </cell>
          <cell r="AS126">
            <v>490</v>
          </cell>
          <cell r="AT126">
            <v>0.14000000000000001</v>
          </cell>
          <cell r="AU126">
            <v>600</v>
          </cell>
          <cell r="AV126">
            <v>0.06</v>
          </cell>
          <cell r="AW126">
            <v>950</v>
          </cell>
          <cell r="AX126">
            <v>-0.08</v>
          </cell>
          <cell r="AY126">
            <v>430</v>
          </cell>
          <cell r="AZ126">
            <v>0.03</v>
          </cell>
          <cell r="BA126">
            <v>40</v>
          </cell>
          <cell r="BB126">
            <v>0.03</v>
          </cell>
          <cell r="BC126">
            <v>590</v>
          </cell>
          <cell r="BD126">
            <v>0.14000000000000001</v>
          </cell>
          <cell r="BE126">
            <v>160</v>
          </cell>
          <cell r="BF126">
            <v>-0.03</v>
          </cell>
          <cell r="BG126">
            <v>300</v>
          </cell>
          <cell r="BH126">
            <v>0</v>
          </cell>
          <cell r="BI126">
            <v>0.04</v>
          </cell>
          <cell r="BJ126">
            <v>40110</v>
          </cell>
          <cell r="BK126">
            <v>7.0000000000000007E-2</v>
          </cell>
          <cell r="BL126">
            <v>0.04</v>
          </cell>
          <cell r="BM126">
            <v>410</v>
          </cell>
          <cell r="BN126">
            <v>-0.02</v>
          </cell>
          <cell r="BO126">
            <v>-0.05</v>
          </cell>
          <cell r="BP126">
            <v>18980</v>
          </cell>
          <cell r="BQ126">
            <v>0.04</v>
          </cell>
          <cell r="BR126">
            <v>0.19</v>
          </cell>
          <cell r="BS126">
            <v>3560</v>
          </cell>
          <cell r="BT126">
            <v>0.1</v>
          </cell>
          <cell r="BU126">
            <v>0.08</v>
          </cell>
          <cell r="BV126">
            <v>60</v>
          </cell>
          <cell r="BW126">
            <v>-0.01</v>
          </cell>
          <cell r="BX126">
            <v>0.08</v>
          </cell>
          <cell r="BY126">
            <v>3830</v>
          </cell>
          <cell r="BZ126">
            <v>0.02</v>
          </cell>
          <cell r="CA126">
            <v>0.12</v>
          </cell>
          <cell r="CB126">
            <v>13740</v>
          </cell>
          <cell r="CC126">
            <v>7.0000000000000007E-2</v>
          </cell>
          <cell r="CD126">
            <v>0.04</v>
          </cell>
          <cell r="CE126">
            <v>410</v>
          </cell>
          <cell r="CF126">
            <v>-0.02</v>
          </cell>
          <cell r="CG126">
            <v>-0.05</v>
          </cell>
          <cell r="CH126">
            <v>18980</v>
          </cell>
          <cell r="CI126">
            <v>7.0000000000000007E-2</v>
          </cell>
          <cell r="CJ126">
            <v>0.11</v>
          </cell>
          <cell r="CK126">
            <v>60</v>
          </cell>
          <cell r="CL126">
            <v>0.04</v>
          </cell>
          <cell r="CM126">
            <v>0.19</v>
          </cell>
          <cell r="CN126">
            <v>3320</v>
          </cell>
          <cell r="CO126">
            <v>-0.04</v>
          </cell>
          <cell r="CP126">
            <v>0.01</v>
          </cell>
          <cell r="CQ126">
            <v>70</v>
          </cell>
          <cell r="CR126">
            <v>0.11</v>
          </cell>
          <cell r="CS126">
            <v>0.16</v>
          </cell>
          <cell r="CT126">
            <v>110</v>
          </cell>
          <cell r="CU126">
            <v>0.1</v>
          </cell>
          <cell r="CV126">
            <v>0.08</v>
          </cell>
          <cell r="CW126">
            <v>60</v>
          </cell>
          <cell r="CX126">
            <v>-0.01</v>
          </cell>
          <cell r="CY126">
            <v>0.08</v>
          </cell>
          <cell r="CZ126">
            <v>3830</v>
          </cell>
          <cell r="DA126">
            <v>0.05</v>
          </cell>
          <cell r="DB126">
            <v>-0.04</v>
          </cell>
          <cell r="DC126">
            <v>120</v>
          </cell>
          <cell r="DD126">
            <v>0.04</v>
          </cell>
          <cell r="DE126">
            <v>0.08</v>
          </cell>
          <cell r="DF126">
            <v>7530</v>
          </cell>
          <cell r="DG126">
            <v>0</v>
          </cell>
          <cell r="DH126">
            <v>0.21</v>
          </cell>
          <cell r="DI126">
            <v>1480</v>
          </cell>
          <cell r="DJ126">
            <v>-0.05</v>
          </cell>
          <cell r="DK126">
            <v>-0.08</v>
          </cell>
          <cell r="DL126">
            <v>250</v>
          </cell>
          <cell r="DM126">
            <v>0.02</v>
          </cell>
          <cell r="DN126">
            <v>0.16</v>
          </cell>
          <cell r="DO126">
            <v>500</v>
          </cell>
          <cell r="DP126">
            <v>0.01</v>
          </cell>
          <cell r="DQ126">
            <v>0.25</v>
          </cell>
          <cell r="DR126">
            <v>540</v>
          </cell>
          <cell r="DS126">
            <v>0.03</v>
          </cell>
          <cell r="DT126">
            <v>0.08</v>
          </cell>
          <cell r="DU126">
            <v>670</v>
          </cell>
          <cell r="DV126">
            <v>-0.01</v>
          </cell>
          <cell r="DW126">
            <v>7.0000000000000007E-2</v>
          </cell>
          <cell r="DX126">
            <v>1060</v>
          </cell>
          <cell r="DY126">
            <v>0</v>
          </cell>
          <cell r="DZ126">
            <v>0.19</v>
          </cell>
          <cell r="EA126">
            <v>430</v>
          </cell>
          <cell r="EB126">
            <v>-0.03</v>
          </cell>
          <cell r="EC126">
            <v>0</v>
          </cell>
          <cell r="ED126">
            <v>40</v>
          </cell>
          <cell r="EE126">
            <v>0.05</v>
          </cell>
          <cell r="EF126">
            <v>0.5</v>
          </cell>
          <cell r="EG126">
            <v>610</v>
          </cell>
          <cell r="EH126">
            <v>0.09</v>
          </cell>
          <cell r="EI126">
            <v>7.0000000000000007E-2</v>
          </cell>
          <cell r="EJ126">
            <v>180</v>
          </cell>
          <cell r="EK126">
            <v>-0.01</v>
          </cell>
          <cell r="EL126">
            <v>0.05</v>
          </cell>
          <cell r="EM126">
            <v>320</v>
          </cell>
          <cell r="EN126"/>
          <cell r="EO126"/>
          <cell r="EP126"/>
          <cell r="EQ126"/>
          <cell r="ER126"/>
          <cell r="ES126"/>
          <cell r="ET126"/>
          <cell r="EU126"/>
          <cell r="EV126"/>
          <cell r="EW126"/>
          <cell r="EX126"/>
          <cell r="EY126"/>
          <cell r="EZ126"/>
          <cell r="FA126"/>
          <cell r="FB126"/>
          <cell r="FC126"/>
          <cell r="FD126"/>
          <cell r="FE126"/>
          <cell r="FF126"/>
          <cell r="FG126"/>
          <cell r="FH126"/>
          <cell r="FI126"/>
          <cell r="FJ126"/>
          <cell r="FK126"/>
          <cell r="FL126"/>
          <cell r="FM126"/>
          <cell r="FN126"/>
          <cell r="FO126"/>
          <cell r="FP126"/>
          <cell r="FQ126"/>
          <cell r="FR126"/>
          <cell r="FS126"/>
          <cell r="FT126"/>
          <cell r="FU126"/>
          <cell r="FV126"/>
          <cell r="FW126"/>
          <cell r="FX126"/>
          <cell r="FY126"/>
          <cell r="FZ126"/>
          <cell r="GA126"/>
          <cell r="GB126"/>
          <cell r="GC126"/>
          <cell r="GD126"/>
          <cell r="GE126"/>
          <cell r="GF126"/>
          <cell r="GG126"/>
          <cell r="GH126"/>
          <cell r="GI126"/>
          <cell r="GJ126"/>
          <cell r="GK126"/>
          <cell r="GL126"/>
          <cell r="GM126"/>
          <cell r="GN126"/>
          <cell r="GO126"/>
          <cell r="GP126"/>
          <cell r="GQ126"/>
          <cell r="GR126"/>
          <cell r="GS126"/>
          <cell r="GT126"/>
          <cell r="GU126"/>
          <cell r="GV126"/>
          <cell r="GW126"/>
          <cell r="GX126"/>
          <cell r="GY126"/>
          <cell r="GZ126"/>
          <cell r="HA126"/>
          <cell r="HB126"/>
          <cell r="HC126"/>
          <cell r="HD126"/>
          <cell r="HE126"/>
          <cell r="HF126"/>
          <cell r="HG126"/>
          <cell r="HH126"/>
          <cell r="HI126"/>
          <cell r="HJ126"/>
          <cell r="HK126"/>
          <cell r="HL126"/>
          <cell r="HM126"/>
          <cell r="HN126"/>
          <cell r="HO126"/>
          <cell r="HP126"/>
          <cell r="HQ126"/>
          <cell r="HR126"/>
          <cell r="HS126"/>
          <cell r="HT126"/>
          <cell r="HU126"/>
          <cell r="HV126"/>
          <cell r="HW126"/>
          <cell r="HX126"/>
          <cell r="HY126"/>
          <cell r="HZ126"/>
          <cell r="IA126"/>
          <cell r="IB126"/>
          <cell r="IC126"/>
          <cell r="ID126"/>
          <cell r="IE126"/>
          <cell r="IF126"/>
          <cell r="IG126"/>
          <cell r="IH126"/>
          <cell r="II126"/>
          <cell r="IJ126"/>
          <cell r="IK126"/>
          <cell r="IL126"/>
          <cell r="IM126"/>
          <cell r="IN126"/>
          <cell r="IO126"/>
          <cell r="IP126"/>
          <cell r="IQ126"/>
          <cell r="IR126"/>
          <cell r="IS126"/>
          <cell r="IT126"/>
          <cell r="IU126"/>
          <cell r="IV126"/>
          <cell r="IW126"/>
          <cell r="IX126"/>
          <cell r="IY126"/>
          <cell r="IZ126"/>
          <cell r="JA126"/>
          <cell r="JB126"/>
          <cell r="JC126"/>
          <cell r="JD126"/>
          <cell r="JE126"/>
          <cell r="JF126"/>
          <cell r="JG126"/>
          <cell r="JH126"/>
          <cell r="JI126"/>
          <cell r="JJ126"/>
          <cell r="JK126"/>
          <cell r="JL126"/>
          <cell r="JM126"/>
          <cell r="JN126"/>
          <cell r="JO126"/>
          <cell r="JP126"/>
          <cell r="JQ126"/>
          <cell r="JR126"/>
          <cell r="JS126"/>
          <cell r="JT126"/>
          <cell r="JU126"/>
          <cell r="JV126"/>
          <cell r="JW126"/>
          <cell r="JX126"/>
          <cell r="JY126"/>
          <cell r="JZ126"/>
          <cell r="KA126"/>
          <cell r="KB126"/>
          <cell r="KC126"/>
          <cell r="KD126"/>
          <cell r="KE126"/>
          <cell r="KF126"/>
          <cell r="KG126"/>
        </row>
        <row r="127">
          <cell r="C127">
            <v>201107</v>
          </cell>
          <cell r="D127">
            <v>0.08</v>
          </cell>
          <cell r="E127">
            <v>38180</v>
          </cell>
          <cell r="F127">
            <v>0</v>
          </cell>
          <cell r="G127">
            <v>300</v>
          </cell>
          <cell r="H127">
            <v>0.12</v>
          </cell>
          <cell r="I127">
            <v>18860</v>
          </cell>
          <cell r="J127">
            <v>0.15</v>
          </cell>
          <cell r="K127">
            <v>3250</v>
          </cell>
          <cell r="L127">
            <v>-0.02</v>
          </cell>
          <cell r="M127">
            <v>50</v>
          </cell>
          <cell r="N127">
            <v>0.01</v>
          </cell>
          <cell r="O127">
            <v>3390</v>
          </cell>
          <cell r="P127">
            <v>0.01</v>
          </cell>
          <cell r="Q127">
            <v>12670</v>
          </cell>
          <cell r="R127">
            <v>0</v>
          </cell>
          <cell r="S127">
            <v>300</v>
          </cell>
          <cell r="T127">
            <v>0.12</v>
          </cell>
          <cell r="U127">
            <v>18860</v>
          </cell>
          <cell r="V127">
            <v>0.18</v>
          </cell>
          <cell r="W127">
            <v>60</v>
          </cell>
          <cell r="X127">
            <v>0.14000000000000001</v>
          </cell>
          <cell r="Y127">
            <v>3040</v>
          </cell>
          <cell r="Z127">
            <v>0.16</v>
          </cell>
          <cell r="AA127">
            <v>60</v>
          </cell>
          <cell r="AB127">
            <v>0.26</v>
          </cell>
          <cell r="AC127">
            <v>100</v>
          </cell>
          <cell r="AD127">
            <v>-0.02</v>
          </cell>
          <cell r="AE127">
            <v>50</v>
          </cell>
          <cell r="AF127">
            <v>0.01</v>
          </cell>
          <cell r="AG127">
            <v>3390</v>
          </cell>
          <cell r="AH127">
            <v>0.17</v>
          </cell>
          <cell r="AI127">
            <v>70</v>
          </cell>
          <cell r="AJ127">
            <v>0.02</v>
          </cell>
          <cell r="AK127">
            <v>7050</v>
          </cell>
          <cell r="AL127">
            <v>0.05</v>
          </cell>
          <cell r="AM127">
            <v>1370</v>
          </cell>
          <cell r="AN127">
            <v>-7.0000000000000007E-2</v>
          </cell>
          <cell r="AO127">
            <v>210</v>
          </cell>
          <cell r="AP127">
            <v>-0.05</v>
          </cell>
          <cell r="AQ127">
            <v>440</v>
          </cell>
          <cell r="AR127">
            <v>7.0000000000000007E-2</v>
          </cell>
          <cell r="AS127">
            <v>450</v>
          </cell>
          <cell r="AT127">
            <v>0.08</v>
          </cell>
          <cell r="AU127">
            <v>600</v>
          </cell>
          <cell r="AV127">
            <v>0.01</v>
          </cell>
          <cell r="AW127">
            <v>920</v>
          </cell>
          <cell r="AX127">
            <v>-0.18</v>
          </cell>
          <cell r="AY127">
            <v>430</v>
          </cell>
          <cell r="AZ127">
            <v>-0.06</v>
          </cell>
          <cell r="BA127">
            <v>40</v>
          </cell>
          <cell r="BB127">
            <v>-0.04</v>
          </cell>
          <cell r="BC127">
            <v>590</v>
          </cell>
          <cell r="BD127">
            <v>0.1</v>
          </cell>
          <cell r="BE127">
            <v>170</v>
          </cell>
          <cell r="BF127">
            <v>-0.05</v>
          </cell>
          <cell r="BG127">
            <v>290</v>
          </cell>
          <cell r="BH127">
            <v>0.01</v>
          </cell>
          <cell r="BI127">
            <v>-0.09</v>
          </cell>
          <cell r="BJ127">
            <v>40370</v>
          </cell>
          <cell r="BK127">
            <v>-0.22</v>
          </cell>
          <cell r="BL127">
            <v>-0.32</v>
          </cell>
          <cell r="BM127">
            <v>290</v>
          </cell>
          <cell r="BN127">
            <v>0.01</v>
          </cell>
          <cell r="BO127">
            <v>-7.0000000000000007E-2</v>
          </cell>
          <cell r="BP127">
            <v>19220</v>
          </cell>
          <cell r="BQ127">
            <v>0.02</v>
          </cell>
          <cell r="BR127">
            <v>-0.21</v>
          </cell>
          <cell r="BS127">
            <v>3520</v>
          </cell>
          <cell r="BT127">
            <v>-7.0000000000000007E-2</v>
          </cell>
          <cell r="BU127">
            <v>-0.12</v>
          </cell>
          <cell r="BV127">
            <v>50</v>
          </cell>
          <cell r="BW127">
            <v>0</v>
          </cell>
          <cell r="BX127">
            <v>-0.1</v>
          </cell>
          <cell r="BY127">
            <v>3840</v>
          </cell>
          <cell r="BZ127">
            <v>0.02</v>
          </cell>
          <cell r="CA127">
            <v>-7.0000000000000007E-2</v>
          </cell>
          <cell r="CB127">
            <v>13790</v>
          </cell>
          <cell r="CC127">
            <v>-0.22</v>
          </cell>
          <cell r="CD127">
            <v>-0.32</v>
          </cell>
          <cell r="CE127">
            <v>290</v>
          </cell>
          <cell r="CF127">
            <v>0.01</v>
          </cell>
          <cell r="CG127">
            <v>-7.0000000000000007E-2</v>
          </cell>
          <cell r="CH127">
            <v>19220</v>
          </cell>
          <cell r="CI127">
            <v>0.01</v>
          </cell>
          <cell r="CJ127">
            <v>-0.16</v>
          </cell>
          <cell r="CK127">
            <v>70</v>
          </cell>
          <cell r="CL127">
            <v>0.01</v>
          </cell>
          <cell r="CM127">
            <v>-0.22</v>
          </cell>
          <cell r="CN127">
            <v>3270</v>
          </cell>
          <cell r="CO127">
            <v>-0.02</v>
          </cell>
          <cell r="CP127">
            <v>-0.24</v>
          </cell>
          <cell r="CQ127">
            <v>70</v>
          </cell>
          <cell r="CR127">
            <v>0.01</v>
          </cell>
          <cell r="CS127">
            <v>-0.14000000000000001</v>
          </cell>
          <cell r="CT127">
            <v>110</v>
          </cell>
          <cell r="CU127">
            <v>-7.0000000000000007E-2</v>
          </cell>
          <cell r="CV127">
            <v>-0.12</v>
          </cell>
          <cell r="CW127">
            <v>50</v>
          </cell>
          <cell r="CX127">
            <v>0</v>
          </cell>
          <cell r="CY127">
            <v>-0.1</v>
          </cell>
          <cell r="CZ127">
            <v>3840</v>
          </cell>
          <cell r="DA127">
            <v>0.08</v>
          </cell>
          <cell r="DB127">
            <v>0.04</v>
          </cell>
          <cell r="DC127">
            <v>80</v>
          </cell>
          <cell r="DD127">
            <v>0.03</v>
          </cell>
          <cell r="DE127">
            <v>-0.05</v>
          </cell>
          <cell r="DF127">
            <v>7620</v>
          </cell>
          <cell r="DG127">
            <v>0</v>
          </cell>
          <cell r="DH127">
            <v>-0.06</v>
          </cell>
          <cell r="DI127">
            <v>1470</v>
          </cell>
          <cell r="DJ127">
            <v>-0.02</v>
          </cell>
          <cell r="DK127">
            <v>0.27</v>
          </cell>
          <cell r="DL127">
            <v>260</v>
          </cell>
          <cell r="DM127">
            <v>-0.02</v>
          </cell>
          <cell r="DN127">
            <v>-0.15</v>
          </cell>
          <cell r="DO127">
            <v>490</v>
          </cell>
          <cell r="DP127">
            <v>0.02</v>
          </cell>
          <cell r="DQ127">
            <v>-0.2</v>
          </cell>
          <cell r="DR127">
            <v>530</v>
          </cell>
          <cell r="DS127">
            <v>-7.0000000000000007E-2</v>
          </cell>
          <cell r="DT127">
            <v>-0.16</v>
          </cell>
          <cell r="DU127">
            <v>680</v>
          </cell>
          <cell r="DV127">
            <v>-0.02</v>
          </cell>
          <cell r="DW127">
            <v>-0.06</v>
          </cell>
          <cell r="DX127">
            <v>1030</v>
          </cell>
          <cell r="DY127">
            <v>-0.02</v>
          </cell>
          <cell r="DZ127">
            <v>-0.09</v>
          </cell>
          <cell r="EA127">
            <v>440</v>
          </cell>
          <cell r="EB127">
            <v>-0.1</v>
          </cell>
          <cell r="EC127">
            <v>0.05</v>
          </cell>
          <cell r="ED127">
            <v>40</v>
          </cell>
          <cell r="EE127">
            <v>0.15</v>
          </cell>
          <cell r="EF127">
            <v>-0.25</v>
          </cell>
          <cell r="EG127">
            <v>610</v>
          </cell>
          <cell r="EH127">
            <v>0.01</v>
          </cell>
          <cell r="EI127">
            <v>0.1</v>
          </cell>
          <cell r="EJ127">
            <v>190</v>
          </cell>
          <cell r="EK127">
            <v>-0.02</v>
          </cell>
          <cell r="EL127">
            <v>-0.11</v>
          </cell>
          <cell r="EM127">
            <v>310</v>
          </cell>
          <cell r="EN127"/>
          <cell r="EO127"/>
          <cell r="EP127"/>
          <cell r="EQ127"/>
          <cell r="ER127"/>
          <cell r="ES127"/>
          <cell r="ET127"/>
          <cell r="EU127"/>
          <cell r="EV127"/>
          <cell r="EW127"/>
          <cell r="EX127"/>
          <cell r="EY127"/>
          <cell r="EZ127"/>
          <cell r="FA127"/>
          <cell r="FB127"/>
          <cell r="FC127"/>
          <cell r="FD127"/>
          <cell r="FE127"/>
          <cell r="FF127"/>
          <cell r="FG127"/>
          <cell r="FH127"/>
          <cell r="FI127"/>
          <cell r="FJ127"/>
          <cell r="FK127"/>
          <cell r="FL127"/>
          <cell r="FM127"/>
          <cell r="FN127"/>
          <cell r="FO127"/>
          <cell r="FP127"/>
          <cell r="FQ127"/>
          <cell r="FR127"/>
          <cell r="FS127"/>
          <cell r="FT127"/>
          <cell r="FU127"/>
          <cell r="FV127"/>
          <cell r="FW127"/>
          <cell r="FX127"/>
          <cell r="FY127"/>
          <cell r="FZ127"/>
          <cell r="GA127"/>
          <cell r="GB127"/>
          <cell r="GC127"/>
          <cell r="GD127"/>
          <cell r="GE127"/>
          <cell r="GF127"/>
          <cell r="GG127"/>
          <cell r="GH127"/>
          <cell r="GI127"/>
          <cell r="GJ127"/>
          <cell r="GK127"/>
          <cell r="GL127"/>
          <cell r="GM127"/>
          <cell r="GN127"/>
          <cell r="GO127"/>
          <cell r="GP127"/>
          <cell r="GQ127"/>
          <cell r="GR127"/>
          <cell r="GS127"/>
          <cell r="GT127"/>
          <cell r="GU127"/>
          <cell r="GV127"/>
          <cell r="GW127"/>
          <cell r="GX127"/>
          <cell r="GY127"/>
          <cell r="GZ127"/>
          <cell r="HA127"/>
          <cell r="HB127"/>
          <cell r="HC127"/>
          <cell r="HD127"/>
          <cell r="HE127"/>
          <cell r="HF127"/>
          <cell r="HG127"/>
          <cell r="HH127"/>
          <cell r="HI127"/>
          <cell r="HJ127"/>
          <cell r="HK127"/>
          <cell r="HL127"/>
          <cell r="HM127"/>
          <cell r="HN127"/>
          <cell r="HO127"/>
          <cell r="HP127"/>
          <cell r="HQ127"/>
          <cell r="HR127"/>
          <cell r="HS127"/>
          <cell r="HT127"/>
          <cell r="HU127"/>
          <cell r="HV127"/>
          <cell r="HW127"/>
          <cell r="HX127"/>
          <cell r="HY127"/>
          <cell r="HZ127"/>
          <cell r="IA127"/>
          <cell r="IB127"/>
          <cell r="IC127"/>
          <cell r="ID127"/>
          <cell r="IE127"/>
          <cell r="IF127"/>
          <cell r="IG127"/>
          <cell r="IH127"/>
          <cell r="II127"/>
          <cell r="IJ127"/>
          <cell r="IK127"/>
          <cell r="IL127"/>
          <cell r="IM127"/>
          <cell r="IN127"/>
          <cell r="IO127"/>
          <cell r="IP127"/>
          <cell r="IQ127"/>
          <cell r="IR127"/>
          <cell r="IS127"/>
          <cell r="IT127"/>
          <cell r="IU127"/>
          <cell r="IV127"/>
          <cell r="IW127"/>
          <cell r="IX127"/>
          <cell r="IY127"/>
          <cell r="IZ127"/>
          <cell r="JA127"/>
          <cell r="JB127"/>
          <cell r="JC127"/>
          <cell r="JD127"/>
          <cell r="JE127"/>
          <cell r="JF127"/>
          <cell r="JG127"/>
          <cell r="JH127"/>
          <cell r="JI127"/>
          <cell r="JJ127"/>
          <cell r="JK127"/>
          <cell r="JL127"/>
          <cell r="JM127"/>
          <cell r="JN127"/>
          <cell r="JO127"/>
          <cell r="JP127"/>
          <cell r="JQ127"/>
          <cell r="JR127"/>
          <cell r="JS127"/>
          <cell r="JT127"/>
          <cell r="JU127"/>
          <cell r="JV127"/>
          <cell r="JW127"/>
          <cell r="JX127"/>
          <cell r="JY127"/>
          <cell r="JZ127"/>
          <cell r="KA127"/>
          <cell r="KB127"/>
          <cell r="KC127"/>
          <cell r="KD127"/>
          <cell r="KE127"/>
          <cell r="KF127"/>
          <cell r="KG127"/>
        </row>
        <row r="128">
          <cell r="C128">
            <v>201108</v>
          </cell>
          <cell r="D128">
            <v>0.16</v>
          </cell>
          <cell r="E128">
            <v>38840</v>
          </cell>
          <cell r="F128">
            <v>0.19</v>
          </cell>
          <cell r="G128">
            <v>480</v>
          </cell>
          <cell r="H128">
            <v>0.21</v>
          </cell>
          <cell r="I128">
            <v>19090</v>
          </cell>
          <cell r="J128">
            <v>0.23</v>
          </cell>
          <cell r="K128">
            <v>3330</v>
          </cell>
          <cell r="L128">
            <v>-0.13</v>
          </cell>
          <cell r="M128">
            <v>60</v>
          </cell>
          <cell r="N128">
            <v>0.01</v>
          </cell>
          <cell r="O128">
            <v>3450</v>
          </cell>
          <cell r="P128">
            <v>0.11</v>
          </cell>
          <cell r="Q128">
            <v>12960</v>
          </cell>
          <cell r="R128">
            <v>0.19</v>
          </cell>
          <cell r="S128">
            <v>480</v>
          </cell>
          <cell r="T128">
            <v>0.21</v>
          </cell>
          <cell r="U128">
            <v>19090</v>
          </cell>
          <cell r="V128">
            <v>0.19</v>
          </cell>
          <cell r="W128">
            <v>50</v>
          </cell>
          <cell r="X128">
            <v>0.23</v>
          </cell>
          <cell r="Y128">
            <v>3140</v>
          </cell>
          <cell r="Z128">
            <v>0.21</v>
          </cell>
          <cell r="AA128">
            <v>50</v>
          </cell>
          <cell r="AB128">
            <v>0.32</v>
          </cell>
          <cell r="AC128">
            <v>90</v>
          </cell>
          <cell r="AD128">
            <v>-0.13</v>
          </cell>
          <cell r="AE128">
            <v>60</v>
          </cell>
          <cell r="AF128">
            <v>0.01</v>
          </cell>
          <cell r="AG128">
            <v>3450</v>
          </cell>
          <cell r="AH128">
            <v>-0.01</v>
          </cell>
          <cell r="AI128">
            <v>130</v>
          </cell>
          <cell r="AJ128">
            <v>0.14000000000000001</v>
          </cell>
          <cell r="AK128">
            <v>7190</v>
          </cell>
          <cell r="AL128">
            <v>0.13</v>
          </cell>
          <cell r="AM128">
            <v>1410</v>
          </cell>
          <cell r="AN128">
            <v>-0.13</v>
          </cell>
          <cell r="AO128">
            <v>210</v>
          </cell>
          <cell r="AP128">
            <v>0.02</v>
          </cell>
          <cell r="AQ128">
            <v>450</v>
          </cell>
          <cell r="AR128">
            <v>0.13</v>
          </cell>
          <cell r="AS128">
            <v>460</v>
          </cell>
          <cell r="AT128">
            <v>7.0000000000000007E-2</v>
          </cell>
          <cell r="AU128">
            <v>610</v>
          </cell>
          <cell r="AV128">
            <v>0.1</v>
          </cell>
          <cell r="AW128">
            <v>990</v>
          </cell>
          <cell r="AX128">
            <v>-0.05</v>
          </cell>
          <cell r="AY128">
            <v>430</v>
          </cell>
          <cell r="AZ128">
            <v>-0.13</v>
          </cell>
          <cell r="BA128">
            <v>30</v>
          </cell>
          <cell r="BB128">
            <v>0.12</v>
          </cell>
          <cell r="BC128">
            <v>590</v>
          </cell>
          <cell r="BD128">
            <v>0.01</v>
          </cell>
          <cell r="BE128">
            <v>160</v>
          </cell>
          <cell r="BF128">
            <v>7.0000000000000007E-2</v>
          </cell>
          <cell r="BG128">
            <v>300</v>
          </cell>
          <cell r="BH128">
            <v>-0.01</v>
          </cell>
          <cell r="BI128">
            <v>0.03</v>
          </cell>
          <cell r="BJ128">
            <v>40840</v>
          </cell>
          <cell r="BK128">
            <v>0.02</v>
          </cell>
          <cell r="BL128">
            <v>0.08</v>
          </cell>
          <cell r="BM128">
            <v>460</v>
          </cell>
          <cell r="BN128">
            <v>0.03</v>
          </cell>
          <cell r="BO128">
            <v>0.1</v>
          </cell>
          <cell r="BP128">
            <v>19360</v>
          </cell>
          <cell r="BQ128">
            <v>0</v>
          </cell>
          <cell r="BR128">
            <v>0.02</v>
          </cell>
          <cell r="BS128">
            <v>3580</v>
          </cell>
          <cell r="BT128">
            <v>-7.0000000000000007E-2</v>
          </cell>
          <cell r="BU128">
            <v>-0.09</v>
          </cell>
          <cell r="BV128">
            <v>70</v>
          </cell>
          <cell r="BW128">
            <v>-0.04</v>
          </cell>
          <cell r="BX128">
            <v>-0.02</v>
          </cell>
          <cell r="BY128">
            <v>3860</v>
          </cell>
          <cell r="BZ128">
            <v>-0.02</v>
          </cell>
          <cell r="CA128">
            <v>-0.04</v>
          </cell>
          <cell r="CB128">
            <v>14040</v>
          </cell>
          <cell r="CC128">
            <v>0.02</v>
          </cell>
          <cell r="CD128">
            <v>0.08</v>
          </cell>
          <cell r="CE128">
            <v>460</v>
          </cell>
          <cell r="CF128">
            <v>0.03</v>
          </cell>
          <cell r="CG128">
            <v>0.1</v>
          </cell>
          <cell r="CH128">
            <v>19360</v>
          </cell>
          <cell r="CI128">
            <v>-0.1</v>
          </cell>
          <cell r="CJ128">
            <v>-0.02</v>
          </cell>
          <cell r="CK128">
            <v>60</v>
          </cell>
          <cell r="CL128">
            <v>0.01</v>
          </cell>
          <cell r="CM128">
            <v>0.02</v>
          </cell>
          <cell r="CN128">
            <v>3330</v>
          </cell>
          <cell r="CO128">
            <v>0.26</v>
          </cell>
          <cell r="CP128">
            <v>0.24</v>
          </cell>
          <cell r="CQ128">
            <v>80</v>
          </cell>
          <cell r="CR128">
            <v>0.02</v>
          </cell>
          <cell r="CS128">
            <v>-0.04</v>
          </cell>
          <cell r="CT128">
            <v>110</v>
          </cell>
          <cell r="CU128">
            <v>-7.0000000000000007E-2</v>
          </cell>
          <cell r="CV128">
            <v>-0.09</v>
          </cell>
          <cell r="CW128">
            <v>70</v>
          </cell>
          <cell r="CX128">
            <v>-0.04</v>
          </cell>
          <cell r="CY128">
            <v>-0.02</v>
          </cell>
          <cell r="CZ128">
            <v>3860</v>
          </cell>
          <cell r="DA128">
            <v>0.01</v>
          </cell>
          <cell r="DB128">
            <v>-0.05</v>
          </cell>
          <cell r="DC128">
            <v>130</v>
          </cell>
          <cell r="DD128">
            <v>-0.02</v>
          </cell>
          <cell r="DE128">
            <v>0.03</v>
          </cell>
          <cell r="DF128">
            <v>7780</v>
          </cell>
          <cell r="DG128">
            <v>-0.03</v>
          </cell>
          <cell r="DH128">
            <v>-0.24</v>
          </cell>
          <cell r="DI128">
            <v>1540</v>
          </cell>
          <cell r="DJ128">
            <v>-0.17</v>
          </cell>
          <cell r="DK128">
            <v>-0.28000000000000003</v>
          </cell>
          <cell r="DL128">
            <v>260</v>
          </cell>
          <cell r="DM128">
            <v>-0.04</v>
          </cell>
          <cell r="DN128">
            <v>-7.0000000000000007E-2</v>
          </cell>
          <cell r="DO128">
            <v>500</v>
          </cell>
          <cell r="DP128">
            <v>-0.01</v>
          </cell>
          <cell r="DQ128">
            <v>-7.0000000000000007E-2</v>
          </cell>
          <cell r="DR128">
            <v>490</v>
          </cell>
          <cell r="DS128">
            <v>-0.02</v>
          </cell>
          <cell r="DT128">
            <v>-0.02</v>
          </cell>
          <cell r="DU128">
            <v>660</v>
          </cell>
          <cell r="DV128">
            <v>-0.01</v>
          </cell>
          <cell r="DW128">
            <v>0</v>
          </cell>
          <cell r="DX128">
            <v>1100</v>
          </cell>
          <cell r="DY128">
            <v>-0.01</v>
          </cell>
          <cell r="DZ128">
            <v>-0.17</v>
          </cell>
          <cell r="EA128">
            <v>430</v>
          </cell>
          <cell r="EB128">
            <v>0</v>
          </cell>
          <cell r="EC128">
            <v>-0.24</v>
          </cell>
          <cell r="ED128">
            <v>40</v>
          </cell>
          <cell r="EE128">
            <v>-0.03</v>
          </cell>
          <cell r="EF128">
            <v>-0.25</v>
          </cell>
          <cell r="EG128">
            <v>620</v>
          </cell>
          <cell r="EH128">
            <v>-0.01</v>
          </cell>
          <cell r="EI128">
            <v>-0.01</v>
          </cell>
          <cell r="EJ128">
            <v>180</v>
          </cell>
          <cell r="EK128">
            <v>-0.05</v>
          </cell>
          <cell r="EL128">
            <v>-0.1</v>
          </cell>
          <cell r="EM128">
            <v>320</v>
          </cell>
          <cell r="EN128"/>
          <cell r="EO128"/>
          <cell r="EP128"/>
          <cell r="EQ128"/>
          <cell r="ER128"/>
          <cell r="ES128"/>
          <cell r="ET128"/>
          <cell r="EU128"/>
          <cell r="EV128"/>
          <cell r="EW128"/>
          <cell r="EX128"/>
          <cell r="EY128"/>
          <cell r="EZ128"/>
          <cell r="FA128"/>
          <cell r="FB128"/>
          <cell r="FC128"/>
          <cell r="FD128"/>
          <cell r="FE128"/>
          <cell r="FF128"/>
          <cell r="FG128"/>
          <cell r="FH128"/>
          <cell r="FI128"/>
          <cell r="FJ128"/>
          <cell r="FK128"/>
          <cell r="FL128"/>
          <cell r="FM128"/>
          <cell r="FN128"/>
          <cell r="FO128"/>
          <cell r="FP128"/>
          <cell r="FQ128"/>
          <cell r="FR128"/>
          <cell r="FS128"/>
          <cell r="FT128"/>
          <cell r="FU128"/>
          <cell r="FV128"/>
          <cell r="FW128"/>
          <cell r="FX128"/>
          <cell r="FY128"/>
          <cell r="FZ128"/>
          <cell r="GA128"/>
          <cell r="GB128"/>
          <cell r="GC128"/>
          <cell r="GD128"/>
          <cell r="GE128"/>
          <cell r="GF128"/>
          <cell r="GG128"/>
          <cell r="GH128"/>
          <cell r="GI128"/>
          <cell r="GJ128"/>
          <cell r="GK128"/>
          <cell r="GL128"/>
          <cell r="GM128"/>
          <cell r="GN128"/>
          <cell r="GO128"/>
          <cell r="GP128"/>
          <cell r="GQ128"/>
          <cell r="GR128"/>
          <cell r="GS128"/>
          <cell r="GT128"/>
          <cell r="GU128"/>
          <cell r="GV128"/>
          <cell r="GW128"/>
          <cell r="GX128"/>
          <cell r="GY128"/>
          <cell r="GZ128"/>
          <cell r="HA128"/>
          <cell r="HB128"/>
          <cell r="HC128"/>
          <cell r="HD128"/>
          <cell r="HE128"/>
          <cell r="HF128"/>
          <cell r="HG128"/>
          <cell r="HH128"/>
          <cell r="HI128"/>
          <cell r="HJ128"/>
          <cell r="HK128"/>
          <cell r="HL128"/>
          <cell r="HM128"/>
          <cell r="HN128"/>
          <cell r="HO128"/>
          <cell r="HP128"/>
          <cell r="HQ128"/>
          <cell r="HR128"/>
          <cell r="HS128"/>
          <cell r="HT128"/>
          <cell r="HU128"/>
          <cell r="HV128"/>
          <cell r="HW128"/>
          <cell r="HX128"/>
          <cell r="HY128"/>
          <cell r="HZ128"/>
          <cell r="IA128"/>
          <cell r="IB128"/>
          <cell r="IC128"/>
          <cell r="ID128"/>
          <cell r="IE128"/>
          <cell r="IF128"/>
          <cell r="IG128"/>
          <cell r="IH128"/>
          <cell r="II128"/>
          <cell r="IJ128"/>
          <cell r="IK128"/>
          <cell r="IL128"/>
          <cell r="IM128"/>
          <cell r="IN128"/>
          <cell r="IO128"/>
          <cell r="IP128"/>
          <cell r="IQ128"/>
          <cell r="IR128"/>
          <cell r="IS128"/>
          <cell r="IT128"/>
          <cell r="IU128"/>
          <cell r="IV128"/>
          <cell r="IW128"/>
          <cell r="IX128"/>
          <cell r="IY128"/>
          <cell r="IZ128"/>
          <cell r="JA128"/>
          <cell r="JB128"/>
          <cell r="JC128"/>
          <cell r="JD128"/>
          <cell r="JE128"/>
          <cell r="JF128"/>
          <cell r="JG128"/>
          <cell r="JH128"/>
          <cell r="JI128"/>
          <cell r="JJ128"/>
          <cell r="JK128"/>
          <cell r="JL128"/>
          <cell r="JM128"/>
          <cell r="JN128"/>
          <cell r="JO128"/>
          <cell r="JP128"/>
          <cell r="JQ128"/>
          <cell r="JR128"/>
          <cell r="JS128"/>
          <cell r="JT128"/>
          <cell r="JU128"/>
          <cell r="JV128"/>
          <cell r="JW128"/>
          <cell r="JX128"/>
          <cell r="JY128"/>
          <cell r="JZ128"/>
          <cell r="KA128"/>
          <cell r="KB128"/>
          <cell r="KC128"/>
          <cell r="KD128"/>
          <cell r="KE128"/>
          <cell r="KF128"/>
          <cell r="KG128"/>
        </row>
        <row r="129">
          <cell r="C129">
            <v>201109</v>
          </cell>
          <cell r="D129">
            <v>0.12</v>
          </cell>
          <cell r="E129">
            <v>39020</v>
          </cell>
          <cell r="F129">
            <v>0.21</v>
          </cell>
          <cell r="G129">
            <v>410</v>
          </cell>
          <cell r="H129">
            <v>0.17</v>
          </cell>
          <cell r="I129">
            <v>19310</v>
          </cell>
          <cell r="J129">
            <v>0.17</v>
          </cell>
          <cell r="K129">
            <v>3310</v>
          </cell>
          <cell r="L129">
            <v>0.1</v>
          </cell>
          <cell r="M129">
            <v>60</v>
          </cell>
          <cell r="N129">
            <v>0.02</v>
          </cell>
          <cell r="O129">
            <v>3450</v>
          </cell>
          <cell r="P129">
            <v>0.06</v>
          </cell>
          <cell r="Q129">
            <v>12960</v>
          </cell>
          <cell r="R129">
            <v>0.21</v>
          </cell>
          <cell r="S129">
            <v>410</v>
          </cell>
          <cell r="T129">
            <v>0.17</v>
          </cell>
          <cell r="U129">
            <v>19310</v>
          </cell>
          <cell r="V129">
            <v>0.3</v>
          </cell>
          <cell r="W129">
            <v>60</v>
          </cell>
          <cell r="X129">
            <v>0.16</v>
          </cell>
          <cell r="Y129">
            <v>3100</v>
          </cell>
          <cell r="Z129">
            <v>0.31</v>
          </cell>
          <cell r="AA129">
            <v>50</v>
          </cell>
          <cell r="AB129">
            <v>0.42</v>
          </cell>
          <cell r="AC129">
            <v>100</v>
          </cell>
          <cell r="AD129">
            <v>0.1</v>
          </cell>
          <cell r="AE129">
            <v>60</v>
          </cell>
          <cell r="AF129">
            <v>0.02</v>
          </cell>
          <cell r="AG129">
            <v>3450</v>
          </cell>
          <cell r="AH129">
            <v>0.11</v>
          </cell>
          <cell r="AI129">
            <v>130</v>
          </cell>
          <cell r="AJ129">
            <v>7.0000000000000007E-2</v>
          </cell>
          <cell r="AK129">
            <v>7210</v>
          </cell>
          <cell r="AL129">
            <v>0.08</v>
          </cell>
          <cell r="AM129">
            <v>1420</v>
          </cell>
          <cell r="AN129">
            <v>-0.03</v>
          </cell>
          <cell r="AO129">
            <v>220</v>
          </cell>
          <cell r="AP129">
            <v>-0.02</v>
          </cell>
          <cell r="AQ129">
            <v>430</v>
          </cell>
          <cell r="AR129">
            <v>0.1</v>
          </cell>
          <cell r="AS129">
            <v>490</v>
          </cell>
          <cell r="AT129">
            <v>0.05</v>
          </cell>
          <cell r="AU129">
            <v>600</v>
          </cell>
          <cell r="AV129">
            <v>0.04</v>
          </cell>
          <cell r="AW129">
            <v>970</v>
          </cell>
          <cell r="AX129">
            <v>-0.04</v>
          </cell>
          <cell r="AY129">
            <v>420</v>
          </cell>
          <cell r="AZ129">
            <v>0.33</v>
          </cell>
          <cell r="BA129">
            <v>30</v>
          </cell>
          <cell r="BB129">
            <v>-0.03</v>
          </cell>
          <cell r="BC129">
            <v>580</v>
          </cell>
          <cell r="BD129">
            <v>-0.01</v>
          </cell>
          <cell r="BE129">
            <v>160</v>
          </cell>
          <cell r="BF129">
            <v>0.1</v>
          </cell>
          <cell r="BG129">
            <v>300</v>
          </cell>
          <cell r="BH129">
            <v>-0.01</v>
          </cell>
          <cell r="BI129">
            <v>0.12</v>
          </cell>
          <cell r="BJ129">
            <v>41000</v>
          </cell>
          <cell r="BK129">
            <v>-0.02</v>
          </cell>
          <cell r="BL129">
            <v>0.14000000000000001</v>
          </cell>
          <cell r="BM129">
            <v>400</v>
          </cell>
          <cell r="BN129">
            <v>-0.03</v>
          </cell>
          <cell r="BO129">
            <v>0.12</v>
          </cell>
          <cell r="BP129">
            <v>19580</v>
          </cell>
          <cell r="BQ129">
            <v>-0.03</v>
          </cell>
          <cell r="BR129">
            <v>0.19</v>
          </cell>
          <cell r="BS129">
            <v>3550</v>
          </cell>
          <cell r="BT129">
            <v>-0.01</v>
          </cell>
          <cell r="BU129">
            <v>-0.03</v>
          </cell>
          <cell r="BV129">
            <v>70</v>
          </cell>
          <cell r="BW129">
            <v>0.01</v>
          </cell>
          <cell r="BX129">
            <v>0.08</v>
          </cell>
          <cell r="BY129">
            <v>3860</v>
          </cell>
          <cell r="BZ129">
            <v>0</v>
          </cell>
          <cell r="CA129">
            <v>0.13</v>
          </cell>
          <cell r="CB129">
            <v>14020</v>
          </cell>
          <cell r="CC129">
            <v>-0.02</v>
          </cell>
          <cell r="CD129">
            <v>0.14000000000000001</v>
          </cell>
          <cell r="CE129">
            <v>400</v>
          </cell>
          <cell r="CF129">
            <v>-0.03</v>
          </cell>
          <cell r="CG129">
            <v>0.12</v>
          </cell>
          <cell r="CH129">
            <v>19580</v>
          </cell>
          <cell r="CI129">
            <v>0.17</v>
          </cell>
          <cell r="CJ129">
            <v>0.28999999999999998</v>
          </cell>
          <cell r="CK129">
            <v>60</v>
          </cell>
          <cell r="CL129">
            <v>-0.03</v>
          </cell>
          <cell r="CM129">
            <v>0.19</v>
          </cell>
          <cell r="CN129">
            <v>3300</v>
          </cell>
          <cell r="CO129">
            <v>-0.06</v>
          </cell>
          <cell r="CP129">
            <v>0.03</v>
          </cell>
          <cell r="CQ129">
            <v>70</v>
          </cell>
          <cell r="CR129">
            <v>-0.08</v>
          </cell>
          <cell r="CS129">
            <v>0.13</v>
          </cell>
          <cell r="CT129">
            <v>110</v>
          </cell>
          <cell r="CU129">
            <v>-0.01</v>
          </cell>
          <cell r="CV129">
            <v>-0.03</v>
          </cell>
          <cell r="CW129">
            <v>70</v>
          </cell>
          <cell r="CX129">
            <v>0.01</v>
          </cell>
          <cell r="CY129">
            <v>0.08</v>
          </cell>
          <cell r="CZ129">
            <v>3860</v>
          </cell>
          <cell r="DA129">
            <v>-0.03</v>
          </cell>
          <cell r="DB129">
            <v>0.02</v>
          </cell>
          <cell r="DC129">
            <v>140</v>
          </cell>
          <cell r="DD129">
            <v>-0.01</v>
          </cell>
          <cell r="DE129">
            <v>0.11</v>
          </cell>
          <cell r="DF129">
            <v>7740</v>
          </cell>
          <cell r="DG129">
            <v>-0.01</v>
          </cell>
          <cell r="DH129">
            <v>0.16</v>
          </cell>
          <cell r="DI129">
            <v>1530</v>
          </cell>
          <cell r="DJ129">
            <v>0.02</v>
          </cell>
          <cell r="DK129">
            <v>-7.0000000000000007E-2</v>
          </cell>
          <cell r="DL129">
            <v>260</v>
          </cell>
          <cell r="DM129">
            <v>-0.05</v>
          </cell>
          <cell r="DN129">
            <v>0.16</v>
          </cell>
          <cell r="DO129">
            <v>480</v>
          </cell>
          <cell r="DP129">
            <v>-0.01</v>
          </cell>
          <cell r="DQ129">
            <v>0.25</v>
          </cell>
          <cell r="DR129">
            <v>540</v>
          </cell>
          <cell r="DS129">
            <v>0.03</v>
          </cell>
          <cell r="DT129">
            <v>0.16</v>
          </cell>
          <cell r="DU129">
            <v>680</v>
          </cell>
          <cell r="DV129">
            <v>-0.01</v>
          </cell>
          <cell r="DW129">
            <v>0.08</v>
          </cell>
          <cell r="DX129">
            <v>1080</v>
          </cell>
          <cell r="DY129">
            <v>0.02</v>
          </cell>
          <cell r="DZ129">
            <v>0.22</v>
          </cell>
          <cell r="EA129">
            <v>420</v>
          </cell>
          <cell r="EB129">
            <v>-0.06</v>
          </cell>
          <cell r="EC129">
            <v>0.26</v>
          </cell>
          <cell r="ED129">
            <v>50</v>
          </cell>
          <cell r="EE129">
            <v>-0.01</v>
          </cell>
          <cell r="EF129">
            <v>0.22</v>
          </cell>
          <cell r="EG129">
            <v>620</v>
          </cell>
          <cell r="EH129">
            <v>-0.02</v>
          </cell>
          <cell r="EI129">
            <v>-0.1</v>
          </cell>
          <cell r="EJ129">
            <v>180</v>
          </cell>
          <cell r="EK129">
            <v>0.06</v>
          </cell>
          <cell r="EL129">
            <v>0.18</v>
          </cell>
          <cell r="EM129">
            <v>320</v>
          </cell>
          <cell r="EN129"/>
          <cell r="EO129"/>
          <cell r="EP129"/>
          <cell r="EQ129"/>
          <cell r="ER129"/>
          <cell r="ES129"/>
          <cell r="ET129"/>
          <cell r="EU129"/>
          <cell r="EV129"/>
          <cell r="EW129"/>
          <cell r="EX129"/>
          <cell r="EY129"/>
          <cell r="EZ129"/>
          <cell r="FA129"/>
          <cell r="FB129"/>
          <cell r="FC129"/>
          <cell r="FD129"/>
          <cell r="FE129"/>
          <cell r="FF129"/>
          <cell r="FG129"/>
          <cell r="FH129"/>
          <cell r="FI129"/>
          <cell r="FJ129"/>
          <cell r="FK129"/>
          <cell r="FL129"/>
          <cell r="FM129"/>
          <cell r="FN129"/>
          <cell r="FO129"/>
          <cell r="FP129"/>
          <cell r="FQ129"/>
          <cell r="FR129"/>
          <cell r="FS129"/>
          <cell r="FT129"/>
          <cell r="FU129"/>
          <cell r="FV129"/>
          <cell r="FW129"/>
          <cell r="FX129"/>
          <cell r="FY129"/>
          <cell r="FZ129"/>
          <cell r="GA129"/>
          <cell r="GB129"/>
          <cell r="GC129"/>
          <cell r="GD129"/>
          <cell r="GE129"/>
          <cell r="GF129"/>
          <cell r="GG129"/>
          <cell r="GH129"/>
          <cell r="GI129"/>
          <cell r="GJ129"/>
          <cell r="GK129"/>
          <cell r="GL129"/>
          <cell r="GM129"/>
          <cell r="GN129"/>
          <cell r="GO129"/>
          <cell r="GP129"/>
          <cell r="GQ129"/>
          <cell r="GR129"/>
          <cell r="GS129"/>
          <cell r="GT129"/>
          <cell r="GU129"/>
          <cell r="GV129"/>
          <cell r="GW129"/>
          <cell r="GX129"/>
          <cell r="GY129"/>
          <cell r="GZ129"/>
          <cell r="HA129"/>
          <cell r="HB129"/>
          <cell r="HC129"/>
          <cell r="HD129"/>
          <cell r="HE129"/>
          <cell r="HF129"/>
          <cell r="HG129"/>
          <cell r="HH129"/>
          <cell r="HI129"/>
          <cell r="HJ129"/>
          <cell r="HK129"/>
          <cell r="HL129"/>
          <cell r="HM129"/>
          <cell r="HN129"/>
          <cell r="HO129"/>
          <cell r="HP129"/>
          <cell r="HQ129"/>
          <cell r="HR129"/>
          <cell r="HS129"/>
          <cell r="HT129"/>
          <cell r="HU129"/>
          <cell r="HV129"/>
          <cell r="HW129"/>
          <cell r="HX129"/>
          <cell r="HY129"/>
          <cell r="HZ129"/>
          <cell r="IA129"/>
          <cell r="IB129"/>
          <cell r="IC129"/>
          <cell r="ID129"/>
          <cell r="IE129"/>
          <cell r="IF129"/>
          <cell r="IG129"/>
          <cell r="IH129"/>
          <cell r="II129"/>
          <cell r="IJ129"/>
          <cell r="IK129"/>
          <cell r="IL129"/>
          <cell r="IM129"/>
          <cell r="IN129"/>
          <cell r="IO129"/>
          <cell r="IP129"/>
          <cell r="IQ129"/>
          <cell r="IR129"/>
          <cell r="IS129"/>
          <cell r="IT129"/>
          <cell r="IU129"/>
          <cell r="IV129"/>
          <cell r="IW129"/>
          <cell r="IX129"/>
          <cell r="IY129"/>
          <cell r="IZ129"/>
          <cell r="JA129"/>
          <cell r="JB129"/>
          <cell r="JC129"/>
          <cell r="JD129"/>
          <cell r="JE129"/>
          <cell r="JF129"/>
          <cell r="JG129"/>
          <cell r="JH129"/>
          <cell r="JI129"/>
          <cell r="JJ129"/>
          <cell r="JK129"/>
          <cell r="JL129"/>
          <cell r="JM129"/>
          <cell r="JN129"/>
          <cell r="JO129"/>
          <cell r="JP129"/>
          <cell r="JQ129"/>
          <cell r="JR129"/>
          <cell r="JS129"/>
          <cell r="JT129"/>
          <cell r="JU129"/>
          <cell r="JV129"/>
          <cell r="JW129"/>
          <cell r="JX129"/>
          <cell r="JY129"/>
          <cell r="JZ129"/>
          <cell r="KA129"/>
          <cell r="KB129"/>
          <cell r="KC129"/>
          <cell r="KD129"/>
          <cell r="KE129"/>
          <cell r="KF129"/>
          <cell r="KG129"/>
        </row>
        <row r="130">
          <cell r="C130">
            <v>201110</v>
          </cell>
          <cell r="D130">
            <v>0.09</v>
          </cell>
          <cell r="E130">
            <v>38720</v>
          </cell>
          <cell r="F130">
            <v>0.12</v>
          </cell>
          <cell r="G130">
            <v>580</v>
          </cell>
          <cell r="H130">
            <v>0.15</v>
          </cell>
          <cell r="I130">
            <v>19230</v>
          </cell>
          <cell r="J130">
            <v>0.15</v>
          </cell>
          <cell r="K130">
            <v>3280</v>
          </cell>
          <cell r="L130">
            <v>-0.13</v>
          </cell>
          <cell r="M130">
            <v>80</v>
          </cell>
          <cell r="N130">
            <v>0</v>
          </cell>
          <cell r="O130">
            <v>3380</v>
          </cell>
          <cell r="P130">
            <v>0.02</v>
          </cell>
          <cell r="Q130">
            <v>12830</v>
          </cell>
          <cell r="R130">
            <v>0.12</v>
          </cell>
          <cell r="S130">
            <v>580</v>
          </cell>
          <cell r="T130">
            <v>0.15</v>
          </cell>
          <cell r="U130">
            <v>19230</v>
          </cell>
          <cell r="V130">
            <v>0.13</v>
          </cell>
          <cell r="W130">
            <v>60</v>
          </cell>
          <cell r="X130">
            <v>0.15</v>
          </cell>
          <cell r="Y130">
            <v>3080</v>
          </cell>
          <cell r="Z130">
            <v>0.13</v>
          </cell>
          <cell r="AA130">
            <v>50</v>
          </cell>
          <cell r="AB130">
            <v>0.02</v>
          </cell>
          <cell r="AC130">
            <v>100</v>
          </cell>
          <cell r="AD130">
            <v>-0.13</v>
          </cell>
          <cell r="AE130">
            <v>80</v>
          </cell>
          <cell r="AF130">
            <v>0</v>
          </cell>
          <cell r="AG130">
            <v>3380</v>
          </cell>
          <cell r="AH130">
            <v>-0.13</v>
          </cell>
          <cell r="AI130">
            <v>150</v>
          </cell>
          <cell r="AJ130">
            <v>0</v>
          </cell>
          <cell r="AK130">
            <v>7180</v>
          </cell>
          <cell r="AL130">
            <v>0.09</v>
          </cell>
          <cell r="AM130">
            <v>1410</v>
          </cell>
          <cell r="AN130">
            <v>-0.16</v>
          </cell>
          <cell r="AO130">
            <v>200</v>
          </cell>
          <cell r="AP130">
            <v>-0.1</v>
          </cell>
          <cell r="AQ130">
            <v>430</v>
          </cell>
          <cell r="AR130">
            <v>0.13</v>
          </cell>
          <cell r="AS130">
            <v>450</v>
          </cell>
          <cell r="AT130">
            <v>0.09</v>
          </cell>
          <cell r="AU130">
            <v>600</v>
          </cell>
          <cell r="AV130">
            <v>0.06</v>
          </cell>
          <cell r="AW130">
            <v>940</v>
          </cell>
          <cell r="AX130">
            <v>-0.11</v>
          </cell>
          <cell r="AY130">
            <v>430</v>
          </cell>
          <cell r="AZ130">
            <v>-0.12</v>
          </cell>
          <cell r="BA130">
            <v>30</v>
          </cell>
          <cell r="BB130">
            <v>0.06</v>
          </cell>
          <cell r="BC130">
            <v>580</v>
          </cell>
          <cell r="BD130">
            <v>0.18</v>
          </cell>
          <cell r="BE130">
            <v>160</v>
          </cell>
          <cell r="BF130">
            <v>0.12</v>
          </cell>
          <cell r="BG130">
            <v>300</v>
          </cell>
          <cell r="BH130">
            <v>-0.03</v>
          </cell>
          <cell r="BI130">
            <v>-0.06</v>
          </cell>
          <cell r="BJ130">
            <v>41030</v>
          </cell>
          <cell r="BK130">
            <v>-0.08</v>
          </cell>
          <cell r="BL130">
            <v>-0.05</v>
          </cell>
          <cell r="BM130">
            <v>530</v>
          </cell>
          <cell r="BN130">
            <v>-0.02</v>
          </cell>
          <cell r="BO130">
            <v>-0.02</v>
          </cell>
          <cell r="BP130">
            <v>19540</v>
          </cell>
          <cell r="BQ130">
            <v>-0.05</v>
          </cell>
          <cell r="BR130">
            <v>-0.15</v>
          </cell>
          <cell r="BS130">
            <v>3580</v>
          </cell>
          <cell r="BT130">
            <v>-0.14000000000000001</v>
          </cell>
          <cell r="BU130">
            <v>-0.09</v>
          </cell>
          <cell r="BV130">
            <v>80</v>
          </cell>
          <cell r="BW130">
            <v>-0.04</v>
          </cell>
          <cell r="BX130">
            <v>-0.09</v>
          </cell>
          <cell r="BY130">
            <v>3880</v>
          </cell>
          <cell r="BZ130">
            <v>-0.03</v>
          </cell>
          <cell r="CA130">
            <v>-0.08</v>
          </cell>
          <cell r="CB130">
            <v>14030</v>
          </cell>
          <cell r="CC130">
            <v>-0.08</v>
          </cell>
          <cell r="CD130">
            <v>-0.05</v>
          </cell>
          <cell r="CE130">
            <v>530</v>
          </cell>
          <cell r="CF130">
            <v>-0.02</v>
          </cell>
          <cell r="CG130">
            <v>-0.02</v>
          </cell>
          <cell r="CH130">
            <v>19540</v>
          </cell>
          <cell r="CI130">
            <v>7.0000000000000007E-2</v>
          </cell>
          <cell r="CJ130">
            <v>-0.02</v>
          </cell>
          <cell r="CK130">
            <v>60</v>
          </cell>
          <cell r="CL130">
            <v>-0.03</v>
          </cell>
          <cell r="CM130">
            <v>-0.15</v>
          </cell>
          <cell r="CN130">
            <v>3320</v>
          </cell>
          <cell r="CO130">
            <v>-0.12</v>
          </cell>
          <cell r="CP130">
            <v>-0.17</v>
          </cell>
          <cell r="CQ130">
            <v>80</v>
          </cell>
          <cell r="CR130">
            <v>-0.23</v>
          </cell>
          <cell r="CS130">
            <v>-0.26</v>
          </cell>
          <cell r="CT130">
            <v>120</v>
          </cell>
          <cell r="CU130">
            <v>-0.14000000000000001</v>
          </cell>
          <cell r="CV130">
            <v>-0.09</v>
          </cell>
          <cell r="CW130">
            <v>80</v>
          </cell>
          <cell r="CX130">
            <v>-0.04</v>
          </cell>
          <cell r="CY130">
            <v>-0.09</v>
          </cell>
          <cell r="CZ130">
            <v>3880</v>
          </cell>
          <cell r="DA130">
            <v>-0.18</v>
          </cell>
          <cell r="DB130">
            <v>-0.09</v>
          </cell>
          <cell r="DC130">
            <v>160</v>
          </cell>
          <cell r="DD130">
            <v>-0.02</v>
          </cell>
          <cell r="DE130">
            <v>-7.0000000000000007E-2</v>
          </cell>
          <cell r="DF130">
            <v>7760</v>
          </cell>
          <cell r="DG130">
            <v>-0.04</v>
          </cell>
          <cell r="DH130">
            <v>-0.12</v>
          </cell>
          <cell r="DI130">
            <v>1510</v>
          </cell>
          <cell r="DJ130">
            <v>0.01</v>
          </cell>
          <cell r="DK130">
            <v>-0.09</v>
          </cell>
          <cell r="DL130">
            <v>260</v>
          </cell>
          <cell r="DM130">
            <v>0</v>
          </cell>
          <cell r="DN130">
            <v>-0.03</v>
          </cell>
          <cell r="DO130">
            <v>470</v>
          </cell>
          <cell r="DP130">
            <v>0.01</v>
          </cell>
          <cell r="DQ130">
            <v>-0.16</v>
          </cell>
          <cell r="DR130">
            <v>530</v>
          </cell>
          <cell r="DS130">
            <v>0</v>
          </cell>
          <cell r="DT130">
            <v>-0.06</v>
          </cell>
          <cell r="DU130">
            <v>690</v>
          </cell>
          <cell r="DV130">
            <v>0</v>
          </cell>
          <cell r="DW130">
            <v>-0.05</v>
          </cell>
          <cell r="DX130">
            <v>1070</v>
          </cell>
          <cell r="DY130">
            <v>-0.02</v>
          </cell>
          <cell r="DZ130">
            <v>-0.01</v>
          </cell>
          <cell r="EA130">
            <v>430</v>
          </cell>
          <cell r="EB130">
            <v>-0.16</v>
          </cell>
          <cell r="EC130">
            <v>-0.18</v>
          </cell>
          <cell r="ED130">
            <v>60</v>
          </cell>
          <cell r="EE130">
            <v>-0.04</v>
          </cell>
          <cell r="EF130">
            <v>-0.19</v>
          </cell>
          <cell r="EG130">
            <v>610</v>
          </cell>
          <cell r="EH130">
            <v>0.05</v>
          </cell>
          <cell r="EI130">
            <v>7.0000000000000007E-2</v>
          </cell>
          <cell r="EJ130">
            <v>180</v>
          </cell>
          <cell r="EK130">
            <v>-0.02</v>
          </cell>
          <cell r="EL130">
            <v>-0.09</v>
          </cell>
          <cell r="EM130">
            <v>310</v>
          </cell>
          <cell r="EN130"/>
          <cell r="EO130"/>
          <cell r="EP130"/>
          <cell r="EQ130"/>
          <cell r="ER130"/>
          <cell r="ES130"/>
          <cell r="ET130"/>
          <cell r="EU130"/>
          <cell r="EV130"/>
          <cell r="EW130"/>
          <cell r="EX130"/>
          <cell r="EY130"/>
          <cell r="EZ130"/>
          <cell r="FA130"/>
          <cell r="FB130"/>
          <cell r="FC130"/>
          <cell r="FD130"/>
          <cell r="FE130"/>
          <cell r="FF130"/>
          <cell r="FG130"/>
          <cell r="FH130"/>
          <cell r="FI130"/>
          <cell r="FJ130"/>
          <cell r="FK130"/>
          <cell r="FL130"/>
          <cell r="FM130"/>
          <cell r="FN130"/>
          <cell r="FO130"/>
          <cell r="FP130"/>
          <cell r="FQ130"/>
          <cell r="FR130"/>
          <cell r="FS130"/>
          <cell r="FT130"/>
          <cell r="FU130"/>
          <cell r="FV130"/>
          <cell r="FW130"/>
          <cell r="FX130"/>
          <cell r="FY130"/>
          <cell r="FZ130"/>
          <cell r="GA130"/>
          <cell r="GB130"/>
          <cell r="GC130"/>
          <cell r="GD130"/>
          <cell r="GE130"/>
          <cell r="GF130"/>
          <cell r="GG130"/>
          <cell r="GH130"/>
          <cell r="GI130"/>
          <cell r="GJ130"/>
          <cell r="GK130"/>
          <cell r="GL130"/>
          <cell r="GM130"/>
          <cell r="GN130"/>
          <cell r="GO130"/>
          <cell r="GP130"/>
          <cell r="GQ130"/>
          <cell r="GR130"/>
          <cell r="GS130"/>
          <cell r="GT130"/>
          <cell r="GU130"/>
          <cell r="GV130"/>
          <cell r="GW130"/>
          <cell r="GX130"/>
          <cell r="GY130"/>
          <cell r="GZ130"/>
          <cell r="HA130"/>
          <cell r="HB130"/>
          <cell r="HC130"/>
          <cell r="HD130"/>
          <cell r="HE130"/>
          <cell r="HF130"/>
          <cell r="HG130"/>
          <cell r="HH130"/>
          <cell r="HI130"/>
          <cell r="HJ130"/>
          <cell r="HK130"/>
          <cell r="HL130"/>
          <cell r="HM130"/>
          <cell r="HN130"/>
          <cell r="HO130"/>
          <cell r="HP130"/>
          <cell r="HQ130"/>
          <cell r="HR130"/>
          <cell r="HS130"/>
          <cell r="HT130"/>
          <cell r="HU130"/>
          <cell r="HV130"/>
          <cell r="HW130"/>
          <cell r="HX130"/>
          <cell r="HY130"/>
          <cell r="HZ130"/>
          <cell r="IA130"/>
          <cell r="IB130"/>
          <cell r="IC130"/>
          <cell r="ID130"/>
          <cell r="IE130"/>
          <cell r="IF130"/>
          <cell r="IG130"/>
          <cell r="IH130"/>
          <cell r="II130"/>
          <cell r="IJ130"/>
          <cell r="IK130"/>
          <cell r="IL130"/>
          <cell r="IM130"/>
          <cell r="IN130"/>
          <cell r="IO130"/>
          <cell r="IP130"/>
          <cell r="IQ130"/>
          <cell r="IR130"/>
          <cell r="IS130"/>
          <cell r="IT130"/>
          <cell r="IU130"/>
          <cell r="IV130"/>
          <cell r="IW130"/>
          <cell r="IX130"/>
          <cell r="IY130"/>
          <cell r="IZ130"/>
          <cell r="JA130"/>
          <cell r="JB130"/>
          <cell r="JC130"/>
          <cell r="JD130"/>
          <cell r="JE130"/>
          <cell r="JF130"/>
          <cell r="JG130"/>
          <cell r="JH130"/>
          <cell r="JI130"/>
          <cell r="JJ130"/>
          <cell r="JK130"/>
          <cell r="JL130"/>
          <cell r="JM130"/>
          <cell r="JN130"/>
          <cell r="JO130"/>
          <cell r="JP130"/>
          <cell r="JQ130"/>
          <cell r="JR130"/>
          <cell r="JS130"/>
          <cell r="JT130"/>
          <cell r="JU130"/>
          <cell r="JV130"/>
          <cell r="JW130"/>
          <cell r="JX130"/>
          <cell r="JY130"/>
          <cell r="JZ130"/>
          <cell r="KA130"/>
          <cell r="KB130"/>
          <cell r="KC130"/>
          <cell r="KD130"/>
          <cell r="KE130"/>
          <cell r="KF130"/>
          <cell r="KG130"/>
        </row>
        <row r="131">
          <cell r="C131">
            <v>201111</v>
          </cell>
          <cell r="D131">
            <v>0.08</v>
          </cell>
          <cell r="E131">
            <v>37980</v>
          </cell>
          <cell r="F131">
            <v>0.14000000000000001</v>
          </cell>
          <cell r="G131">
            <v>490</v>
          </cell>
          <cell r="H131">
            <v>0.13</v>
          </cell>
          <cell r="I131">
            <v>18380</v>
          </cell>
          <cell r="J131">
            <v>0.12</v>
          </cell>
          <cell r="K131">
            <v>3330</v>
          </cell>
          <cell r="L131">
            <v>-0.25</v>
          </cell>
          <cell r="M131">
            <v>60</v>
          </cell>
          <cell r="N131">
            <v>0.05</v>
          </cell>
          <cell r="O131">
            <v>3430</v>
          </cell>
          <cell r="P131">
            <v>0</v>
          </cell>
          <cell r="Q131">
            <v>12840</v>
          </cell>
          <cell r="R131">
            <v>0.14000000000000001</v>
          </cell>
          <cell r="S131">
            <v>490</v>
          </cell>
          <cell r="T131">
            <v>0.13</v>
          </cell>
          <cell r="U131">
            <v>18380</v>
          </cell>
          <cell r="V131">
            <v>0.08</v>
          </cell>
          <cell r="W131">
            <v>60</v>
          </cell>
          <cell r="X131">
            <v>0.12</v>
          </cell>
          <cell r="Y131">
            <v>3120</v>
          </cell>
          <cell r="Z131">
            <v>0.02</v>
          </cell>
          <cell r="AA131">
            <v>60</v>
          </cell>
          <cell r="AB131">
            <v>0.09</v>
          </cell>
          <cell r="AC131">
            <v>100</v>
          </cell>
          <cell r="AD131">
            <v>-0.25</v>
          </cell>
          <cell r="AE131">
            <v>60</v>
          </cell>
          <cell r="AF131">
            <v>0.05</v>
          </cell>
          <cell r="AG131">
            <v>3430</v>
          </cell>
          <cell r="AH131">
            <v>-0.06</v>
          </cell>
          <cell r="AI131">
            <v>110</v>
          </cell>
          <cell r="AJ131">
            <v>-0.03</v>
          </cell>
          <cell r="AK131">
            <v>7160</v>
          </cell>
          <cell r="AL131">
            <v>0.04</v>
          </cell>
          <cell r="AM131">
            <v>1390</v>
          </cell>
          <cell r="AN131">
            <v>-0.02</v>
          </cell>
          <cell r="AO131">
            <v>200</v>
          </cell>
          <cell r="AP131">
            <v>-0.08</v>
          </cell>
          <cell r="AQ131">
            <v>450</v>
          </cell>
          <cell r="AR131">
            <v>0.1</v>
          </cell>
          <cell r="AS131">
            <v>460</v>
          </cell>
          <cell r="AT131">
            <v>0.11</v>
          </cell>
          <cell r="AU131">
            <v>610</v>
          </cell>
          <cell r="AV131">
            <v>7.0000000000000007E-2</v>
          </cell>
          <cell r="AW131">
            <v>920</v>
          </cell>
          <cell r="AX131">
            <v>-0.04</v>
          </cell>
          <cell r="AY131">
            <v>450</v>
          </cell>
          <cell r="AZ131">
            <v>-0.03</v>
          </cell>
          <cell r="BA131">
            <v>30</v>
          </cell>
          <cell r="BB131">
            <v>0.06</v>
          </cell>
          <cell r="BC131">
            <v>580</v>
          </cell>
          <cell r="BD131">
            <v>0.02</v>
          </cell>
          <cell r="BE131">
            <v>160</v>
          </cell>
          <cell r="BF131">
            <v>7.0000000000000007E-2</v>
          </cell>
          <cell r="BG131">
            <v>310</v>
          </cell>
          <cell r="BH131">
            <v>0</v>
          </cell>
          <cell r="BI131">
            <v>0.01</v>
          </cell>
          <cell r="BJ131">
            <v>40190</v>
          </cell>
          <cell r="BK131">
            <v>0.08</v>
          </cell>
          <cell r="BL131">
            <v>7.0000000000000007E-2</v>
          </cell>
          <cell r="BM131">
            <v>470</v>
          </cell>
          <cell r="BN131">
            <v>0</v>
          </cell>
          <cell r="BO131">
            <v>-0.03</v>
          </cell>
          <cell r="BP131">
            <v>18680</v>
          </cell>
          <cell r="BQ131">
            <v>0.02</v>
          </cell>
          <cell r="BR131">
            <v>0.09</v>
          </cell>
          <cell r="BS131">
            <v>3610</v>
          </cell>
          <cell r="BT131">
            <v>-0.13</v>
          </cell>
          <cell r="BU131">
            <v>-0.09</v>
          </cell>
          <cell r="BV131">
            <v>80</v>
          </cell>
          <cell r="BW131">
            <v>0.04</v>
          </cell>
          <cell r="BX131">
            <v>0.06</v>
          </cell>
          <cell r="BY131">
            <v>3880</v>
          </cell>
          <cell r="BZ131">
            <v>0</v>
          </cell>
          <cell r="CA131">
            <v>0.04</v>
          </cell>
          <cell r="CB131">
            <v>14030</v>
          </cell>
          <cell r="CC131">
            <v>0.08</v>
          </cell>
          <cell r="CD131">
            <v>7.0000000000000007E-2</v>
          </cell>
          <cell r="CE131">
            <v>470</v>
          </cell>
          <cell r="CF131">
            <v>0</v>
          </cell>
          <cell r="CG131">
            <v>-0.03</v>
          </cell>
          <cell r="CH131">
            <v>18680</v>
          </cell>
          <cell r="CI131">
            <v>-0.14000000000000001</v>
          </cell>
          <cell r="CJ131">
            <v>0</v>
          </cell>
          <cell r="CK131">
            <v>70</v>
          </cell>
          <cell r="CL131">
            <v>0.03</v>
          </cell>
          <cell r="CM131">
            <v>0.1</v>
          </cell>
          <cell r="CN131">
            <v>3340</v>
          </cell>
          <cell r="CO131">
            <v>-0.11</v>
          </cell>
          <cell r="CP131">
            <v>0.14000000000000001</v>
          </cell>
          <cell r="CQ131">
            <v>90</v>
          </cell>
          <cell r="CR131">
            <v>0</v>
          </cell>
          <cell r="CS131">
            <v>-0.05</v>
          </cell>
          <cell r="CT131">
            <v>110</v>
          </cell>
          <cell r="CU131">
            <v>-0.13</v>
          </cell>
          <cell r="CV131">
            <v>-0.09</v>
          </cell>
          <cell r="CW131">
            <v>80</v>
          </cell>
          <cell r="CX131">
            <v>0.04</v>
          </cell>
          <cell r="CY131">
            <v>0.06</v>
          </cell>
          <cell r="CZ131">
            <v>3880</v>
          </cell>
          <cell r="DA131">
            <v>7.0000000000000007E-2</v>
          </cell>
          <cell r="DB131">
            <v>0.14000000000000001</v>
          </cell>
          <cell r="DC131">
            <v>110</v>
          </cell>
          <cell r="DD131">
            <v>0</v>
          </cell>
          <cell r="DE131">
            <v>0.1</v>
          </cell>
          <cell r="DF131">
            <v>7710</v>
          </cell>
          <cell r="DG131">
            <v>0.01</v>
          </cell>
          <cell r="DH131">
            <v>-0.03</v>
          </cell>
          <cell r="DI131">
            <v>1500</v>
          </cell>
          <cell r="DJ131">
            <v>0</v>
          </cell>
          <cell r="DK131">
            <v>-0.34</v>
          </cell>
          <cell r="DL131">
            <v>270</v>
          </cell>
          <cell r="DM131">
            <v>0.01</v>
          </cell>
          <cell r="DN131">
            <v>0.06</v>
          </cell>
          <cell r="DO131">
            <v>500</v>
          </cell>
          <cell r="DP131">
            <v>-0.01</v>
          </cell>
          <cell r="DQ131">
            <v>-7.0000000000000007E-2</v>
          </cell>
          <cell r="DR131">
            <v>510</v>
          </cell>
          <cell r="DS131">
            <v>0</v>
          </cell>
          <cell r="DT131">
            <v>0.05</v>
          </cell>
          <cell r="DU131">
            <v>690</v>
          </cell>
          <cell r="DV131">
            <v>0.01</v>
          </cell>
          <cell r="DW131">
            <v>-0.06</v>
          </cell>
          <cell r="DX131">
            <v>1060</v>
          </cell>
          <cell r="DY131">
            <v>0.05</v>
          </cell>
          <cell r="DZ131">
            <v>-0.18</v>
          </cell>
          <cell r="EA131">
            <v>450</v>
          </cell>
          <cell r="EB131">
            <v>0.04</v>
          </cell>
          <cell r="EC131">
            <v>-0.08</v>
          </cell>
          <cell r="ED131">
            <v>90</v>
          </cell>
          <cell r="EE131">
            <v>0.02</v>
          </cell>
          <cell r="EF131">
            <v>0.02</v>
          </cell>
          <cell r="EG131">
            <v>620</v>
          </cell>
          <cell r="EH131">
            <v>0.01</v>
          </cell>
          <cell r="EI131">
            <v>-0.14000000000000001</v>
          </cell>
          <cell r="EJ131">
            <v>180</v>
          </cell>
          <cell r="EK131">
            <v>0.01</v>
          </cell>
          <cell r="EL131">
            <v>0.02</v>
          </cell>
          <cell r="EM131">
            <v>320</v>
          </cell>
          <cell r="EN131"/>
          <cell r="EO131"/>
          <cell r="EP131"/>
          <cell r="EQ131"/>
          <cell r="ER131"/>
          <cell r="ES131"/>
          <cell r="ET131"/>
          <cell r="EU131"/>
          <cell r="EV131"/>
          <cell r="EW131"/>
          <cell r="EX131"/>
          <cell r="EY131"/>
          <cell r="EZ131"/>
          <cell r="FA131"/>
          <cell r="FB131"/>
          <cell r="FC131"/>
          <cell r="FD131"/>
          <cell r="FE131"/>
          <cell r="FF131"/>
          <cell r="FG131"/>
          <cell r="FH131"/>
          <cell r="FI131"/>
          <cell r="FJ131"/>
          <cell r="FK131"/>
          <cell r="FL131"/>
          <cell r="FM131"/>
          <cell r="FN131"/>
          <cell r="FO131"/>
          <cell r="FP131"/>
          <cell r="FQ131"/>
          <cell r="FR131"/>
          <cell r="FS131"/>
          <cell r="FT131"/>
          <cell r="FU131"/>
          <cell r="FV131"/>
          <cell r="FW131"/>
          <cell r="FX131"/>
          <cell r="FY131"/>
          <cell r="FZ131"/>
          <cell r="GA131"/>
          <cell r="GB131"/>
          <cell r="GC131"/>
          <cell r="GD131"/>
          <cell r="GE131"/>
          <cell r="GF131"/>
          <cell r="GG131"/>
          <cell r="GH131"/>
          <cell r="GI131"/>
          <cell r="GJ131"/>
          <cell r="GK131"/>
          <cell r="GL131"/>
          <cell r="GM131"/>
          <cell r="GN131"/>
          <cell r="GO131"/>
          <cell r="GP131"/>
          <cell r="GQ131"/>
          <cell r="GR131"/>
          <cell r="GS131"/>
          <cell r="GT131"/>
          <cell r="GU131"/>
          <cell r="GV131"/>
          <cell r="GW131"/>
          <cell r="GX131"/>
          <cell r="GY131"/>
          <cell r="GZ131"/>
          <cell r="HA131"/>
          <cell r="HB131"/>
          <cell r="HC131"/>
          <cell r="HD131"/>
          <cell r="HE131"/>
          <cell r="HF131"/>
          <cell r="HG131"/>
          <cell r="HH131"/>
          <cell r="HI131"/>
          <cell r="HJ131"/>
          <cell r="HK131"/>
          <cell r="HL131"/>
          <cell r="HM131"/>
          <cell r="HN131"/>
          <cell r="HO131"/>
          <cell r="HP131"/>
          <cell r="HQ131"/>
          <cell r="HR131"/>
          <cell r="HS131"/>
          <cell r="HT131"/>
          <cell r="HU131"/>
          <cell r="HV131"/>
          <cell r="HW131"/>
          <cell r="HX131"/>
          <cell r="HY131"/>
          <cell r="HZ131"/>
          <cell r="IA131"/>
          <cell r="IB131"/>
          <cell r="IC131"/>
          <cell r="ID131"/>
          <cell r="IE131"/>
          <cell r="IF131"/>
          <cell r="IG131"/>
          <cell r="IH131"/>
          <cell r="II131"/>
          <cell r="IJ131"/>
          <cell r="IK131"/>
          <cell r="IL131"/>
          <cell r="IM131"/>
          <cell r="IN131"/>
          <cell r="IO131"/>
          <cell r="IP131"/>
          <cell r="IQ131"/>
          <cell r="IR131"/>
          <cell r="IS131"/>
          <cell r="IT131"/>
          <cell r="IU131"/>
          <cell r="IV131"/>
          <cell r="IW131"/>
          <cell r="IX131"/>
          <cell r="IY131"/>
          <cell r="IZ131"/>
          <cell r="JA131"/>
          <cell r="JB131"/>
          <cell r="JC131"/>
          <cell r="JD131"/>
          <cell r="JE131"/>
          <cell r="JF131"/>
          <cell r="JG131"/>
          <cell r="JH131"/>
          <cell r="JI131"/>
          <cell r="JJ131"/>
          <cell r="JK131"/>
          <cell r="JL131"/>
          <cell r="JM131"/>
          <cell r="JN131"/>
          <cell r="JO131"/>
          <cell r="JP131"/>
          <cell r="JQ131"/>
          <cell r="JR131"/>
          <cell r="JS131"/>
          <cell r="JT131"/>
          <cell r="JU131"/>
          <cell r="JV131"/>
          <cell r="JW131"/>
          <cell r="JX131"/>
          <cell r="JY131"/>
          <cell r="JZ131"/>
          <cell r="KA131"/>
          <cell r="KB131"/>
          <cell r="KC131"/>
          <cell r="KD131"/>
          <cell r="KE131"/>
          <cell r="KF131"/>
          <cell r="KG131"/>
        </row>
        <row r="132">
          <cell r="C132">
            <v>201112</v>
          </cell>
          <cell r="D132">
            <v>0.1</v>
          </cell>
          <cell r="E132">
            <v>39400</v>
          </cell>
          <cell r="F132">
            <v>0.12</v>
          </cell>
          <cell r="G132">
            <v>360</v>
          </cell>
          <cell r="H132">
            <v>0.16</v>
          </cell>
          <cell r="I132">
            <v>19530</v>
          </cell>
          <cell r="J132">
            <v>0.13</v>
          </cell>
          <cell r="K132">
            <v>3360</v>
          </cell>
          <cell r="L132">
            <v>-0.1</v>
          </cell>
          <cell r="M132">
            <v>70</v>
          </cell>
          <cell r="N132">
            <v>0.05</v>
          </cell>
          <cell r="O132">
            <v>3500</v>
          </cell>
          <cell r="P132">
            <v>0.01</v>
          </cell>
          <cell r="Q132">
            <v>13010</v>
          </cell>
          <cell r="R132">
            <v>0.12</v>
          </cell>
          <cell r="S132">
            <v>360</v>
          </cell>
          <cell r="T132">
            <v>0.16</v>
          </cell>
          <cell r="U132">
            <v>19530</v>
          </cell>
          <cell r="V132">
            <v>0.28000000000000003</v>
          </cell>
          <cell r="W132">
            <v>60</v>
          </cell>
          <cell r="X132">
            <v>0.12</v>
          </cell>
          <cell r="Y132">
            <v>3150</v>
          </cell>
          <cell r="Z132">
            <v>0.06</v>
          </cell>
          <cell r="AA132">
            <v>50</v>
          </cell>
          <cell r="AB132">
            <v>0.37</v>
          </cell>
          <cell r="AC132">
            <v>100</v>
          </cell>
          <cell r="AD132">
            <v>-0.1</v>
          </cell>
          <cell r="AE132">
            <v>70</v>
          </cell>
          <cell r="AF132">
            <v>0.05</v>
          </cell>
          <cell r="AG132">
            <v>3500</v>
          </cell>
          <cell r="AH132">
            <v>-0.12</v>
          </cell>
          <cell r="AI132">
            <v>100</v>
          </cell>
          <cell r="AJ132">
            <v>-0.04</v>
          </cell>
          <cell r="AK132">
            <v>7270</v>
          </cell>
          <cell r="AL132">
            <v>0.08</v>
          </cell>
          <cell r="AM132">
            <v>1420</v>
          </cell>
          <cell r="AN132">
            <v>0.18</v>
          </cell>
          <cell r="AO132">
            <v>220</v>
          </cell>
          <cell r="AP132">
            <v>-0.05</v>
          </cell>
          <cell r="AQ132">
            <v>430</v>
          </cell>
          <cell r="AR132">
            <v>0.2</v>
          </cell>
          <cell r="AS132">
            <v>480</v>
          </cell>
          <cell r="AT132">
            <v>0.04</v>
          </cell>
          <cell r="AU132">
            <v>610</v>
          </cell>
          <cell r="AV132">
            <v>0.11</v>
          </cell>
          <cell r="AW132">
            <v>960</v>
          </cell>
          <cell r="AX132">
            <v>-0.08</v>
          </cell>
          <cell r="AY132">
            <v>430</v>
          </cell>
          <cell r="AZ132">
            <v>-0.18</v>
          </cell>
          <cell r="BA132">
            <v>30</v>
          </cell>
          <cell r="BB132">
            <v>0.13</v>
          </cell>
          <cell r="BC132">
            <v>580</v>
          </cell>
          <cell r="BD132">
            <v>0.12</v>
          </cell>
          <cell r="BE132">
            <v>150</v>
          </cell>
          <cell r="BF132">
            <v>0.02</v>
          </cell>
          <cell r="BG132">
            <v>310</v>
          </cell>
          <cell r="BH132">
            <v>0.01</v>
          </cell>
          <cell r="BI132">
            <v>0.11</v>
          </cell>
          <cell r="BJ132">
            <v>41660</v>
          </cell>
          <cell r="BK132">
            <v>0.03</v>
          </cell>
          <cell r="BL132">
            <v>0.27</v>
          </cell>
          <cell r="BM132">
            <v>340</v>
          </cell>
          <cell r="BN132">
            <v>-0.01</v>
          </cell>
          <cell r="BO132">
            <v>0.28999999999999998</v>
          </cell>
          <cell r="BP132">
            <v>19860</v>
          </cell>
          <cell r="BQ132">
            <v>7.0000000000000007E-2</v>
          </cell>
          <cell r="BR132">
            <v>-0.19</v>
          </cell>
          <cell r="BS132">
            <v>3640</v>
          </cell>
          <cell r="BT132">
            <v>-7.0000000000000007E-2</v>
          </cell>
          <cell r="BU132">
            <v>-0.21</v>
          </cell>
          <cell r="BV132">
            <v>70</v>
          </cell>
          <cell r="BW132">
            <v>-0.02</v>
          </cell>
          <cell r="BX132">
            <v>-0.13</v>
          </cell>
          <cell r="BY132">
            <v>3930</v>
          </cell>
          <cell r="BZ132">
            <v>0.03</v>
          </cell>
          <cell r="CA132">
            <v>0</v>
          </cell>
          <cell r="CB132">
            <v>14230</v>
          </cell>
          <cell r="CC132">
            <v>0.03</v>
          </cell>
          <cell r="CD132">
            <v>0.27</v>
          </cell>
          <cell r="CE132">
            <v>340</v>
          </cell>
          <cell r="CF132">
            <v>-0.01</v>
          </cell>
          <cell r="CG132">
            <v>0.28999999999999998</v>
          </cell>
          <cell r="CH132">
            <v>19860</v>
          </cell>
          <cell r="CI132">
            <v>0.09</v>
          </cell>
          <cell r="CJ132">
            <v>0.05</v>
          </cell>
          <cell r="CK132">
            <v>60</v>
          </cell>
          <cell r="CL132">
            <v>0.05</v>
          </cell>
          <cell r="CM132">
            <v>-0.2</v>
          </cell>
          <cell r="CN132">
            <v>3370</v>
          </cell>
          <cell r="CO132">
            <v>0.05</v>
          </cell>
          <cell r="CP132">
            <v>0.02</v>
          </cell>
          <cell r="CQ132">
            <v>80</v>
          </cell>
          <cell r="CR132">
            <v>-0.03</v>
          </cell>
          <cell r="CS132">
            <v>-0.32</v>
          </cell>
          <cell r="CT132">
            <v>120</v>
          </cell>
          <cell r="CU132">
            <v>-7.0000000000000007E-2</v>
          </cell>
          <cell r="CV132">
            <v>-0.21</v>
          </cell>
          <cell r="CW132">
            <v>70</v>
          </cell>
          <cell r="CX132">
            <v>-0.02</v>
          </cell>
          <cell r="CY132">
            <v>-0.13</v>
          </cell>
          <cell r="CZ132">
            <v>3930</v>
          </cell>
          <cell r="DA132">
            <v>0.03</v>
          </cell>
          <cell r="DB132">
            <v>0.03</v>
          </cell>
          <cell r="DC132">
            <v>100</v>
          </cell>
          <cell r="DD132">
            <v>0.05</v>
          </cell>
          <cell r="DE132">
            <v>0.05</v>
          </cell>
          <cell r="DF132">
            <v>7820</v>
          </cell>
          <cell r="DG132">
            <v>0.02</v>
          </cell>
          <cell r="DH132">
            <v>-0.28000000000000003</v>
          </cell>
          <cell r="DI132">
            <v>1520</v>
          </cell>
          <cell r="DJ132">
            <v>-0.04</v>
          </cell>
          <cell r="DK132">
            <v>0.28000000000000003</v>
          </cell>
          <cell r="DL132">
            <v>280</v>
          </cell>
          <cell r="DM132">
            <v>0.01</v>
          </cell>
          <cell r="DN132">
            <v>-7.0000000000000007E-2</v>
          </cell>
          <cell r="DO132">
            <v>480</v>
          </cell>
          <cell r="DP132">
            <v>0</v>
          </cell>
          <cell r="DQ132">
            <v>0.17</v>
          </cell>
          <cell r="DR132">
            <v>530</v>
          </cell>
          <cell r="DS132">
            <v>-0.03</v>
          </cell>
          <cell r="DT132">
            <v>-0.1</v>
          </cell>
          <cell r="DU132">
            <v>700</v>
          </cell>
          <cell r="DV132">
            <v>0.03</v>
          </cell>
          <cell r="DW132">
            <v>-0.1</v>
          </cell>
          <cell r="DX132">
            <v>1100</v>
          </cell>
          <cell r="DY132">
            <v>-0.05</v>
          </cell>
          <cell r="DZ132">
            <v>-0.04</v>
          </cell>
          <cell r="EA132">
            <v>430</v>
          </cell>
          <cell r="EB132">
            <v>-0.15</v>
          </cell>
          <cell r="EC132">
            <v>-0.28999999999999998</v>
          </cell>
          <cell r="ED132">
            <v>110</v>
          </cell>
          <cell r="EE132">
            <v>-0.01</v>
          </cell>
          <cell r="EF132">
            <v>0.27</v>
          </cell>
          <cell r="EG132">
            <v>620</v>
          </cell>
          <cell r="EH132">
            <v>0</v>
          </cell>
          <cell r="EI132">
            <v>-0.09</v>
          </cell>
          <cell r="EJ132">
            <v>180</v>
          </cell>
          <cell r="EK132">
            <v>0</v>
          </cell>
          <cell r="EL132">
            <v>-0.11</v>
          </cell>
          <cell r="EM132">
            <v>310</v>
          </cell>
          <cell r="EN132"/>
          <cell r="EO132"/>
          <cell r="EP132"/>
          <cell r="EQ132"/>
          <cell r="ER132"/>
          <cell r="ES132"/>
          <cell r="ET132"/>
          <cell r="EU132"/>
          <cell r="EV132"/>
          <cell r="EW132"/>
          <cell r="EX132"/>
          <cell r="EY132"/>
          <cell r="EZ132"/>
          <cell r="FA132"/>
          <cell r="FB132"/>
          <cell r="FC132"/>
          <cell r="FD132"/>
          <cell r="FE132"/>
          <cell r="FF132"/>
          <cell r="FG132"/>
          <cell r="FH132"/>
          <cell r="FI132"/>
          <cell r="FJ132"/>
          <cell r="FK132"/>
          <cell r="FL132"/>
          <cell r="FM132"/>
          <cell r="FN132"/>
          <cell r="FO132"/>
          <cell r="FP132"/>
          <cell r="FQ132"/>
          <cell r="FR132"/>
          <cell r="FS132"/>
          <cell r="FT132"/>
          <cell r="FU132"/>
          <cell r="FV132"/>
          <cell r="FW132"/>
          <cell r="FX132"/>
          <cell r="FY132"/>
          <cell r="FZ132"/>
          <cell r="GA132"/>
          <cell r="GB132"/>
          <cell r="GC132"/>
          <cell r="GD132"/>
          <cell r="GE132"/>
          <cell r="GF132"/>
          <cell r="GG132"/>
          <cell r="GH132"/>
          <cell r="GI132"/>
          <cell r="GJ132"/>
          <cell r="GK132"/>
          <cell r="GL132"/>
          <cell r="GM132"/>
          <cell r="GN132"/>
          <cell r="GO132"/>
          <cell r="GP132"/>
          <cell r="GQ132"/>
          <cell r="GR132"/>
          <cell r="GS132"/>
          <cell r="GT132"/>
          <cell r="GU132"/>
          <cell r="GV132"/>
          <cell r="GW132"/>
          <cell r="GX132"/>
          <cell r="GY132"/>
          <cell r="GZ132"/>
          <cell r="HA132"/>
          <cell r="HB132"/>
          <cell r="HC132"/>
          <cell r="HD132"/>
          <cell r="HE132"/>
          <cell r="HF132"/>
          <cell r="HG132"/>
          <cell r="HH132"/>
          <cell r="HI132"/>
          <cell r="HJ132"/>
          <cell r="HK132"/>
          <cell r="HL132"/>
          <cell r="HM132"/>
          <cell r="HN132"/>
          <cell r="HO132"/>
          <cell r="HP132"/>
          <cell r="HQ132"/>
          <cell r="HR132"/>
          <cell r="HS132"/>
          <cell r="HT132"/>
          <cell r="HU132"/>
          <cell r="HV132"/>
          <cell r="HW132"/>
          <cell r="HX132"/>
          <cell r="HY132"/>
          <cell r="HZ132"/>
          <cell r="IA132"/>
          <cell r="IB132"/>
          <cell r="IC132"/>
          <cell r="ID132"/>
          <cell r="IE132"/>
          <cell r="IF132"/>
          <cell r="IG132"/>
          <cell r="IH132"/>
          <cell r="II132"/>
          <cell r="IJ132"/>
          <cell r="IK132"/>
          <cell r="IL132"/>
          <cell r="IM132"/>
          <cell r="IN132"/>
          <cell r="IO132"/>
          <cell r="IP132"/>
          <cell r="IQ132"/>
          <cell r="IR132"/>
          <cell r="IS132"/>
          <cell r="IT132"/>
          <cell r="IU132"/>
          <cell r="IV132"/>
          <cell r="IW132"/>
          <cell r="IX132"/>
          <cell r="IY132"/>
          <cell r="IZ132"/>
          <cell r="JA132"/>
          <cell r="JB132"/>
          <cell r="JC132"/>
          <cell r="JD132"/>
          <cell r="JE132"/>
          <cell r="JF132"/>
          <cell r="JG132"/>
          <cell r="JH132"/>
          <cell r="JI132"/>
          <cell r="JJ132"/>
          <cell r="JK132"/>
          <cell r="JL132"/>
          <cell r="JM132"/>
          <cell r="JN132"/>
          <cell r="JO132"/>
          <cell r="JP132"/>
          <cell r="JQ132"/>
          <cell r="JR132"/>
          <cell r="JS132"/>
          <cell r="JT132"/>
          <cell r="JU132"/>
          <cell r="JV132"/>
          <cell r="JW132"/>
          <cell r="JX132"/>
          <cell r="JY132"/>
          <cell r="JZ132"/>
          <cell r="KA132"/>
          <cell r="KB132"/>
          <cell r="KC132"/>
          <cell r="KD132"/>
          <cell r="KE132"/>
          <cell r="KF132"/>
          <cell r="KG132"/>
        </row>
        <row r="133">
          <cell r="C133">
            <v>201201</v>
          </cell>
          <cell r="D133">
            <v>7.0000000000000007E-2</v>
          </cell>
          <cell r="E133">
            <v>38300</v>
          </cell>
          <cell r="F133">
            <v>0.12</v>
          </cell>
          <cell r="G133">
            <v>540</v>
          </cell>
          <cell r="H133">
            <v>0.12</v>
          </cell>
          <cell r="I133">
            <v>18940</v>
          </cell>
          <cell r="J133">
            <v>0.12</v>
          </cell>
          <cell r="K133">
            <v>3270</v>
          </cell>
          <cell r="L133">
            <v>-0.18</v>
          </cell>
          <cell r="M133">
            <v>70</v>
          </cell>
          <cell r="N133">
            <v>7.0000000000000007E-2</v>
          </cell>
          <cell r="O133">
            <v>3360</v>
          </cell>
          <cell r="P133">
            <v>0</v>
          </cell>
          <cell r="Q133">
            <v>12730</v>
          </cell>
          <cell r="R133">
            <v>0.12</v>
          </cell>
          <cell r="S133">
            <v>540</v>
          </cell>
          <cell r="T133">
            <v>0.12</v>
          </cell>
          <cell r="U133">
            <v>18940</v>
          </cell>
          <cell r="V133">
            <v>0.04</v>
          </cell>
          <cell r="W133">
            <v>60</v>
          </cell>
          <cell r="X133">
            <v>0.12</v>
          </cell>
          <cell r="Y133">
            <v>3070</v>
          </cell>
          <cell r="Z133">
            <v>-0.04</v>
          </cell>
          <cell r="AA133">
            <v>50</v>
          </cell>
          <cell r="AB133">
            <v>0.2</v>
          </cell>
          <cell r="AC133">
            <v>90</v>
          </cell>
          <cell r="AD133">
            <v>-0.18</v>
          </cell>
          <cell r="AE133">
            <v>70</v>
          </cell>
          <cell r="AF133">
            <v>7.0000000000000007E-2</v>
          </cell>
          <cell r="AG133">
            <v>3360</v>
          </cell>
          <cell r="AH133">
            <v>-0.12</v>
          </cell>
          <cell r="AI133">
            <v>140</v>
          </cell>
          <cell r="AJ133">
            <v>-0.05</v>
          </cell>
          <cell r="AK133">
            <v>7160</v>
          </cell>
          <cell r="AL133">
            <v>0.04</v>
          </cell>
          <cell r="AM133">
            <v>1380</v>
          </cell>
          <cell r="AN133">
            <v>-0.14000000000000001</v>
          </cell>
          <cell r="AO133">
            <v>210</v>
          </cell>
          <cell r="AP133">
            <v>0.02</v>
          </cell>
          <cell r="AQ133">
            <v>430</v>
          </cell>
          <cell r="AR133">
            <v>0.19</v>
          </cell>
          <cell r="AS133">
            <v>450</v>
          </cell>
          <cell r="AT133">
            <v>0.12</v>
          </cell>
          <cell r="AU133">
            <v>580</v>
          </cell>
          <cell r="AV133">
            <v>0.09</v>
          </cell>
          <cell r="AW133">
            <v>940</v>
          </cell>
          <cell r="AX133">
            <v>0.01</v>
          </cell>
          <cell r="AY133">
            <v>430</v>
          </cell>
          <cell r="AZ133">
            <v>-0.09</v>
          </cell>
          <cell r="BA133">
            <v>30</v>
          </cell>
          <cell r="BB133">
            <v>0.09</v>
          </cell>
          <cell r="BC133">
            <v>570</v>
          </cell>
          <cell r="BD133">
            <v>0.15</v>
          </cell>
          <cell r="BE133">
            <v>150</v>
          </cell>
          <cell r="BF133">
            <v>0.06</v>
          </cell>
          <cell r="BG133">
            <v>300</v>
          </cell>
          <cell r="BH133">
            <v>-0.02</v>
          </cell>
          <cell r="BI133">
            <v>-0.25</v>
          </cell>
          <cell r="BJ133">
            <v>40930</v>
          </cell>
          <cell r="BK133">
            <v>0</v>
          </cell>
          <cell r="BL133">
            <v>-0.27</v>
          </cell>
          <cell r="BM133">
            <v>520</v>
          </cell>
          <cell r="BN133">
            <v>-0.02</v>
          </cell>
          <cell r="BO133">
            <v>-0.36</v>
          </cell>
          <cell r="BP133">
            <v>19460</v>
          </cell>
          <cell r="BQ133">
            <v>-0.04</v>
          </cell>
          <cell r="BR133">
            <v>-0.05</v>
          </cell>
          <cell r="BS133">
            <v>3580</v>
          </cell>
          <cell r="BT133">
            <v>-0.28000000000000003</v>
          </cell>
          <cell r="BU133">
            <v>-0.28999999999999998</v>
          </cell>
          <cell r="BV133">
            <v>70</v>
          </cell>
          <cell r="BW133">
            <v>-0.04</v>
          </cell>
          <cell r="BX133">
            <v>-0.17</v>
          </cell>
          <cell r="BY133">
            <v>3870</v>
          </cell>
          <cell r="BZ133">
            <v>-0.03</v>
          </cell>
          <cell r="CA133">
            <v>-0.17</v>
          </cell>
          <cell r="CB133">
            <v>14020</v>
          </cell>
          <cell r="CC133">
            <v>0</v>
          </cell>
          <cell r="CD133">
            <v>-0.27</v>
          </cell>
          <cell r="CE133">
            <v>520</v>
          </cell>
          <cell r="CF133">
            <v>-0.02</v>
          </cell>
          <cell r="CG133">
            <v>-0.36</v>
          </cell>
          <cell r="CH133">
            <v>19460</v>
          </cell>
          <cell r="CI133">
            <v>-0.05</v>
          </cell>
          <cell r="CJ133">
            <v>-0.11</v>
          </cell>
          <cell r="CK133">
            <v>60</v>
          </cell>
          <cell r="CL133">
            <v>-0.04</v>
          </cell>
          <cell r="CM133">
            <v>-0.05</v>
          </cell>
          <cell r="CN133">
            <v>3320</v>
          </cell>
          <cell r="CO133">
            <v>-0.16</v>
          </cell>
          <cell r="CP133">
            <v>-0.17</v>
          </cell>
          <cell r="CQ133">
            <v>90</v>
          </cell>
          <cell r="CR133">
            <v>0</v>
          </cell>
          <cell r="CS133">
            <v>0.13</v>
          </cell>
          <cell r="CT133">
            <v>110</v>
          </cell>
          <cell r="CU133">
            <v>-0.28000000000000003</v>
          </cell>
          <cell r="CV133">
            <v>-0.28999999999999998</v>
          </cell>
          <cell r="CW133">
            <v>70</v>
          </cell>
          <cell r="CX133">
            <v>-0.04</v>
          </cell>
          <cell r="CY133">
            <v>-0.17</v>
          </cell>
          <cell r="CZ133">
            <v>3870</v>
          </cell>
          <cell r="DA133">
            <v>-0.05</v>
          </cell>
          <cell r="DB133">
            <v>-0.24</v>
          </cell>
          <cell r="DC133">
            <v>130</v>
          </cell>
          <cell r="DD133">
            <v>-0.02</v>
          </cell>
          <cell r="DE133">
            <v>-0.22</v>
          </cell>
          <cell r="DF133">
            <v>7730</v>
          </cell>
          <cell r="DG133">
            <v>0</v>
          </cell>
          <cell r="DH133">
            <v>-0.06</v>
          </cell>
          <cell r="DI133">
            <v>1480</v>
          </cell>
          <cell r="DJ133">
            <v>-0.01</v>
          </cell>
          <cell r="DK133">
            <v>-0.56999999999999995</v>
          </cell>
          <cell r="DL133">
            <v>260</v>
          </cell>
          <cell r="DM133">
            <v>-0.05</v>
          </cell>
          <cell r="DN133">
            <v>-0.11</v>
          </cell>
          <cell r="DO133">
            <v>480</v>
          </cell>
          <cell r="DP133">
            <v>0.01</v>
          </cell>
          <cell r="DQ133">
            <v>-0.19</v>
          </cell>
          <cell r="DR133">
            <v>540</v>
          </cell>
          <cell r="DS133">
            <v>0.01</v>
          </cell>
          <cell r="DT133">
            <v>-0.06</v>
          </cell>
          <cell r="DU133">
            <v>670</v>
          </cell>
          <cell r="DV133">
            <v>-0.06</v>
          </cell>
          <cell r="DW133">
            <v>-0.14000000000000001</v>
          </cell>
          <cell r="DX133">
            <v>1080</v>
          </cell>
          <cell r="DY133">
            <v>-0.06</v>
          </cell>
          <cell r="DZ133">
            <v>7.0000000000000007E-2</v>
          </cell>
          <cell r="EA133">
            <v>420</v>
          </cell>
          <cell r="EB133">
            <v>-0.05</v>
          </cell>
          <cell r="EC133">
            <v>0.12</v>
          </cell>
          <cell r="ED133">
            <v>110</v>
          </cell>
          <cell r="EE133">
            <v>0.08</v>
          </cell>
          <cell r="EF133">
            <v>-7.0000000000000007E-2</v>
          </cell>
          <cell r="EG133">
            <v>610</v>
          </cell>
          <cell r="EH133">
            <v>-0.02</v>
          </cell>
          <cell r="EI133">
            <v>-0.03</v>
          </cell>
          <cell r="EJ133">
            <v>180</v>
          </cell>
          <cell r="EK133">
            <v>-0.01</v>
          </cell>
          <cell r="EL133">
            <v>-7.0000000000000007E-2</v>
          </cell>
          <cell r="EM133">
            <v>310</v>
          </cell>
          <cell r="EN133"/>
          <cell r="EO133"/>
          <cell r="EP133"/>
          <cell r="EQ133"/>
          <cell r="ER133"/>
          <cell r="ES133"/>
          <cell r="ET133"/>
          <cell r="EU133"/>
          <cell r="EV133"/>
          <cell r="EW133"/>
          <cell r="EX133"/>
          <cell r="EY133"/>
          <cell r="EZ133"/>
          <cell r="FA133"/>
          <cell r="FB133"/>
          <cell r="FC133"/>
          <cell r="FD133"/>
          <cell r="FE133"/>
          <cell r="FF133"/>
          <cell r="FG133"/>
          <cell r="FH133"/>
          <cell r="FI133"/>
          <cell r="FJ133"/>
          <cell r="FK133"/>
          <cell r="FL133"/>
          <cell r="FM133"/>
          <cell r="FN133"/>
          <cell r="FO133"/>
          <cell r="FP133"/>
          <cell r="FQ133"/>
          <cell r="FR133"/>
          <cell r="FS133"/>
          <cell r="FT133"/>
          <cell r="FU133"/>
          <cell r="FV133"/>
          <cell r="FW133"/>
          <cell r="FX133"/>
          <cell r="FY133"/>
          <cell r="FZ133"/>
          <cell r="GA133"/>
          <cell r="GB133"/>
          <cell r="GC133"/>
          <cell r="GD133"/>
          <cell r="GE133"/>
          <cell r="GF133"/>
          <cell r="GG133"/>
          <cell r="GH133"/>
          <cell r="GI133"/>
          <cell r="GJ133"/>
          <cell r="GK133"/>
          <cell r="GL133"/>
          <cell r="GM133"/>
          <cell r="GN133"/>
          <cell r="GO133"/>
          <cell r="GP133"/>
          <cell r="GQ133"/>
          <cell r="GR133"/>
          <cell r="GS133"/>
          <cell r="GT133"/>
          <cell r="GU133"/>
          <cell r="GV133"/>
          <cell r="GW133"/>
          <cell r="GX133"/>
          <cell r="GY133"/>
          <cell r="GZ133"/>
          <cell r="HA133"/>
          <cell r="HB133"/>
          <cell r="HC133"/>
          <cell r="HD133"/>
          <cell r="HE133"/>
          <cell r="HF133"/>
          <cell r="HG133"/>
          <cell r="HH133"/>
          <cell r="HI133"/>
          <cell r="HJ133"/>
          <cell r="HK133"/>
          <cell r="HL133"/>
          <cell r="HM133"/>
          <cell r="HN133"/>
          <cell r="HO133"/>
          <cell r="HP133"/>
          <cell r="HQ133"/>
          <cell r="HR133"/>
          <cell r="HS133"/>
          <cell r="HT133"/>
          <cell r="HU133"/>
          <cell r="HV133"/>
          <cell r="HW133"/>
          <cell r="HX133"/>
          <cell r="HY133"/>
          <cell r="HZ133"/>
          <cell r="IA133"/>
          <cell r="IB133"/>
          <cell r="IC133"/>
          <cell r="ID133"/>
          <cell r="IE133"/>
          <cell r="IF133"/>
          <cell r="IG133"/>
          <cell r="IH133"/>
          <cell r="II133"/>
          <cell r="IJ133"/>
          <cell r="IK133"/>
          <cell r="IL133"/>
          <cell r="IM133"/>
          <cell r="IN133"/>
          <cell r="IO133"/>
          <cell r="IP133"/>
          <cell r="IQ133"/>
          <cell r="IR133"/>
          <cell r="IS133"/>
          <cell r="IT133"/>
          <cell r="IU133"/>
          <cell r="IV133"/>
          <cell r="IW133"/>
          <cell r="IX133"/>
          <cell r="IY133"/>
          <cell r="IZ133"/>
          <cell r="JA133"/>
          <cell r="JB133"/>
          <cell r="JC133"/>
          <cell r="JD133"/>
          <cell r="JE133"/>
          <cell r="JF133"/>
          <cell r="JG133"/>
          <cell r="JH133"/>
          <cell r="JI133"/>
          <cell r="JJ133"/>
          <cell r="JK133"/>
          <cell r="JL133"/>
          <cell r="JM133"/>
          <cell r="JN133"/>
          <cell r="JO133"/>
          <cell r="JP133"/>
          <cell r="JQ133"/>
          <cell r="JR133"/>
          <cell r="JS133"/>
          <cell r="JT133"/>
          <cell r="JU133"/>
          <cell r="JV133"/>
          <cell r="JW133"/>
          <cell r="JX133"/>
          <cell r="JY133"/>
          <cell r="JZ133"/>
          <cell r="KA133"/>
          <cell r="KB133"/>
          <cell r="KC133"/>
          <cell r="KD133"/>
          <cell r="KE133"/>
          <cell r="KF133"/>
          <cell r="KG133"/>
        </row>
        <row r="134">
          <cell r="C134">
            <v>201202</v>
          </cell>
          <cell r="D134">
            <v>0.11</v>
          </cell>
          <cell r="E134">
            <v>38290</v>
          </cell>
          <cell r="F134">
            <v>0.1</v>
          </cell>
          <cell r="G134">
            <v>480</v>
          </cell>
          <cell r="H134">
            <v>0.13</v>
          </cell>
          <cell r="I134">
            <v>18580</v>
          </cell>
          <cell r="J134">
            <v>0.18</v>
          </cell>
          <cell r="K134">
            <v>3380</v>
          </cell>
          <cell r="L134">
            <v>-0.04</v>
          </cell>
          <cell r="M134">
            <v>70</v>
          </cell>
          <cell r="N134">
            <v>0.03</v>
          </cell>
          <cell r="O134">
            <v>3410</v>
          </cell>
          <cell r="P134">
            <v>0.08</v>
          </cell>
          <cell r="Q134">
            <v>12920</v>
          </cell>
          <cell r="R134">
            <v>0.1</v>
          </cell>
          <cell r="S134">
            <v>480</v>
          </cell>
          <cell r="T134">
            <v>0.13</v>
          </cell>
          <cell r="U134">
            <v>18580</v>
          </cell>
          <cell r="V134">
            <v>0.25</v>
          </cell>
          <cell r="W134">
            <v>60</v>
          </cell>
          <cell r="X134">
            <v>0.18</v>
          </cell>
          <cell r="Y134">
            <v>3170</v>
          </cell>
          <cell r="Z134">
            <v>0.49</v>
          </cell>
          <cell r="AA134">
            <v>60</v>
          </cell>
          <cell r="AB134">
            <v>0.12</v>
          </cell>
          <cell r="AC134">
            <v>100</v>
          </cell>
          <cell r="AD134">
            <v>-0.04</v>
          </cell>
          <cell r="AE134">
            <v>70</v>
          </cell>
          <cell r="AF134">
            <v>0.03</v>
          </cell>
          <cell r="AG134">
            <v>3410</v>
          </cell>
          <cell r="AH134">
            <v>-0.04</v>
          </cell>
          <cell r="AI134">
            <v>130</v>
          </cell>
          <cell r="AJ134">
            <v>0.1</v>
          </cell>
          <cell r="AK134">
            <v>7220</v>
          </cell>
          <cell r="AL134">
            <v>0.1</v>
          </cell>
          <cell r="AM134">
            <v>1410</v>
          </cell>
          <cell r="AN134">
            <v>7.0000000000000007E-2</v>
          </cell>
          <cell r="AO134">
            <v>200</v>
          </cell>
          <cell r="AP134">
            <v>-0.09</v>
          </cell>
          <cell r="AQ134">
            <v>440</v>
          </cell>
          <cell r="AR134">
            <v>7.0000000000000007E-2</v>
          </cell>
          <cell r="AS134">
            <v>450</v>
          </cell>
          <cell r="AT134">
            <v>0.09</v>
          </cell>
          <cell r="AU134">
            <v>600</v>
          </cell>
          <cell r="AV134">
            <v>0.12</v>
          </cell>
          <cell r="AW134">
            <v>950</v>
          </cell>
          <cell r="AX134">
            <v>-0.01</v>
          </cell>
          <cell r="AY134">
            <v>460</v>
          </cell>
          <cell r="AZ134">
            <v>0.12</v>
          </cell>
          <cell r="BA134">
            <v>30</v>
          </cell>
          <cell r="BB134">
            <v>-0.05</v>
          </cell>
          <cell r="BC134">
            <v>580</v>
          </cell>
          <cell r="BD134">
            <v>0</v>
          </cell>
          <cell r="BE134">
            <v>160</v>
          </cell>
          <cell r="BF134">
            <v>0.06</v>
          </cell>
          <cell r="BG134">
            <v>310</v>
          </cell>
          <cell r="BH134">
            <v>-0.01</v>
          </cell>
          <cell r="BI134">
            <v>0.02</v>
          </cell>
          <cell r="BJ134">
            <v>40640</v>
          </cell>
          <cell r="BK134">
            <v>0</v>
          </cell>
          <cell r="BL134">
            <v>-0.03</v>
          </cell>
          <cell r="BM134">
            <v>480</v>
          </cell>
          <cell r="BN134">
            <v>0.01</v>
          </cell>
          <cell r="BO134">
            <v>-0.05</v>
          </cell>
          <cell r="BP134">
            <v>18940</v>
          </cell>
          <cell r="BQ134">
            <v>-0.02</v>
          </cell>
          <cell r="BR134">
            <v>0.11</v>
          </cell>
          <cell r="BS134">
            <v>3680</v>
          </cell>
          <cell r="BT134">
            <v>0.01</v>
          </cell>
          <cell r="BU134">
            <v>0.08</v>
          </cell>
          <cell r="BV134">
            <v>70</v>
          </cell>
          <cell r="BW134">
            <v>-0.04</v>
          </cell>
          <cell r="BX134">
            <v>0.06</v>
          </cell>
          <cell r="BY134">
            <v>3860</v>
          </cell>
          <cell r="BZ134">
            <v>0</v>
          </cell>
          <cell r="CA134">
            <v>7.0000000000000007E-2</v>
          </cell>
          <cell r="CB134">
            <v>14160</v>
          </cell>
          <cell r="CC134">
            <v>0</v>
          </cell>
          <cell r="CD134">
            <v>-0.03</v>
          </cell>
          <cell r="CE134">
            <v>480</v>
          </cell>
          <cell r="CF134">
            <v>0.01</v>
          </cell>
          <cell r="CG134">
            <v>-0.05</v>
          </cell>
          <cell r="CH134">
            <v>18940</v>
          </cell>
          <cell r="CI134">
            <v>0.01</v>
          </cell>
          <cell r="CJ134">
            <v>-0.02</v>
          </cell>
          <cell r="CK134">
            <v>60</v>
          </cell>
          <cell r="CL134">
            <v>-0.01</v>
          </cell>
          <cell r="CM134">
            <v>0.11</v>
          </cell>
          <cell r="CN134">
            <v>3400</v>
          </cell>
          <cell r="CO134">
            <v>0.12</v>
          </cell>
          <cell r="CP134">
            <v>0.3</v>
          </cell>
          <cell r="CQ134">
            <v>110</v>
          </cell>
          <cell r="CR134">
            <v>-0.03</v>
          </cell>
          <cell r="CS134">
            <v>0.09</v>
          </cell>
          <cell r="CT134">
            <v>110</v>
          </cell>
          <cell r="CU134">
            <v>0.01</v>
          </cell>
          <cell r="CV134">
            <v>0.08</v>
          </cell>
          <cell r="CW134">
            <v>70</v>
          </cell>
          <cell r="CX134">
            <v>-0.04</v>
          </cell>
          <cell r="CY134">
            <v>0.06</v>
          </cell>
          <cell r="CZ134">
            <v>3860</v>
          </cell>
          <cell r="DA134">
            <v>0.04</v>
          </cell>
          <cell r="DB134">
            <v>0.15</v>
          </cell>
          <cell r="DC134">
            <v>140</v>
          </cell>
          <cell r="DD134">
            <v>0.01</v>
          </cell>
          <cell r="DE134">
            <v>0.16</v>
          </cell>
          <cell r="DF134">
            <v>7760</v>
          </cell>
          <cell r="DG134">
            <v>-0.02</v>
          </cell>
          <cell r="DH134">
            <v>0.03</v>
          </cell>
          <cell r="DI134">
            <v>1520</v>
          </cell>
          <cell r="DJ134">
            <v>-7.0000000000000007E-2</v>
          </cell>
          <cell r="DK134">
            <v>0.11</v>
          </cell>
          <cell r="DL134">
            <v>260</v>
          </cell>
          <cell r="DM134">
            <v>-0.08</v>
          </cell>
          <cell r="DN134">
            <v>-0.08</v>
          </cell>
          <cell r="DO134">
            <v>480</v>
          </cell>
          <cell r="DP134">
            <v>-0.05</v>
          </cell>
          <cell r="DQ134">
            <v>-0.12</v>
          </cell>
          <cell r="DR134">
            <v>480</v>
          </cell>
          <cell r="DS134">
            <v>-0.01</v>
          </cell>
          <cell r="DT134">
            <v>0</v>
          </cell>
          <cell r="DU134">
            <v>680</v>
          </cell>
          <cell r="DV134">
            <v>0.01</v>
          </cell>
          <cell r="DW134">
            <v>0.02</v>
          </cell>
          <cell r="DX134">
            <v>1110</v>
          </cell>
          <cell r="DY134">
            <v>0.02</v>
          </cell>
          <cell r="DZ134">
            <v>-0.17</v>
          </cell>
          <cell r="EA134">
            <v>460</v>
          </cell>
          <cell r="EB134">
            <v>-0.15</v>
          </cell>
          <cell r="EC134">
            <v>-0.3</v>
          </cell>
          <cell r="ED134">
            <v>140</v>
          </cell>
          <cell r="EE134">
            <v>-0.03</v>
          </cell>
          <cell r="EF134">
            <v>-0.21</v>
          </cell>
          <cell r="EG134">
            <v>620</v>
          </cell>
          <cell r="EH134">
            <v>-0.05</v>
          </cell>
          <cell r="EI134">
            <v>-0.06</v>
          </cell>
          <cell r="EJ134">
            <v>190</v>
          </cell>
          <cell r="EK134">
            <v>0.02</v>
          </cell>
          <cell r="EL134">
            <v>0.06</v>
          </cell>
          <cell r="EM134">
            <v>320</v>
          </cell>
          <cell r="EN134"/>
          <cell r="EO134"/>
          <cell r="EP134"/>
          <cell r="EQ134"/>
          <cell r="ER134"/>
          <cell r="ES134"/>
          <cell r="ET134"/>
          <cell r="EU134"/>
          <cell r="EV134"/>
          <cell r="EW134"/>
          <cell r="EX134"/>
          <cell r="EY134"/>
          <cell r="EZ134"/>
          <cell r="FA134"/>
          <cell r="FB134"/>
          <cell r="FC134"/>
          <cell r="FD134"/>
          <cell r="FE134"/>
          <cell r="FF134"/>
          <cell r="FG134"/>
          <cell r="FH134"/>
          <cell r="FI134"/>
          <cell r="FJ134"/>
          <cell r="FK134"/>
          <cell r="FL134"/>
          <cell r="FM134"/>
          <cell r="FN134"/>
          <cell r="FO134"/>
          <cell r="FP134"/>
          <cell r="FQ134"/>
          <cell r="FR134"/>
          <cell r="FS134"/>
          <cell r="FT134"/>
          <cell r="FU134"/>
          <cell r="FV134"/>
          <cell r="FW134"/>
          <cell r="FX134"/>
          <cell r="FY134"/>
          <cell r="FZ134"/>
          <cell r="GA134"/>
          <cell r="GB134"/>
          <cell r="GC134"/>
          <cell r="GD134"/>
          <cell r="GE134"/>
          <cell r="GF134"/>
          <cell r="GG134"/>
          <cell r="GH134"/>
          <cell r="GI134"/>
          <cell r="GJ134"/>
          <cell r="GK134"/>
          <cell r="GL134"/>
          <cell r="GM134"/>
          <cell r="GN134"/>
          <cell r="GO134"/>
          <cell r="GP134"/>
          <cell r="GQ134"/>
          <cell r="GR134"/>
          <cell r="GS134"/>
          <cell r="GT134"/>
          <cell r="GU134"/>
          <cell r="GV134"/>
          <cell r="GW134"/>
          <cell r="GX134"/>
          <cell r="GY134"/>
          <cell r="GZ134"/>
          <cell r="HA134"/>
          <cell r="HB134"/>
          <cell r="HC134"/>
          <cell r="HD134"/>
          <cell r="HE134"/>
          <cell r="HF134"/>
          <cell r="HG134"/>
          <cell r="HH134"/>
          <cell r="HI134"/>
          <cell r="HJ134"/>
          <cell r="HK134"/>
          <cell r="HL134"/>
          <cell r="HM134"/>
          <cell r="HN134"/>
          <cell r="HO134"/>
          <cell r="HP134"/>
          <cell r="HQ134"/>
          <cell r="HR134"/>
          <cell r="HS134"/>
          <cell r="HT134"/>
          <cell r="HU134"/>
          <cell r="HV134"/>
          <cell r="HW134"/>
          <cell r="HX134"/>
          <cell r="HY134"/>
          <cell r="HZ134"/>
          <cell r="IA134"/>
          <cell r="IB134"/>
          <cell r="IC134"/>
          <cell r="ID134"/>
          <cell r="IE134"/>
          <cell r="IF134"/>
          <cell r="IG134"/>
          <cell r="IH134"/>
          <cell r="II134"/>
          <cell r="IJ134"/>
          <cell r="IK134"/>
          <cell r="IL134"/>
          <cell r="IM134"/>
          <cell r="IN134"/>
          <cell r="IO134"/>
          <cell r="IP134"/>
          <cell r="IQ134"/>
          <cell r="IR134"/>
          <cell r="IS134"/>
          <cell r="IT134"/>
          <cell r="IU134"/>
          <cell r="IV134"/>
          <cell r="IW134"/>
          <cell r="IX134"/>
          <cell r="IY134"/>
          <cell r="IZ134"/>
          <cell r="JA134"/>
          <cell r="JB134"/>
          <cell r="JC134"/>
          <cell r="JD134"/>
          <cell r="JE134"/>
          <cell r="JF134"/>
          <cell r="JG134"/>
          <cell r="JH134"/>
          <cell r="JI134"/>
          <cell r="JJ134"/>
          <cell r="JK134"/>
          <cell r="JL134"/>
          <cell r="JM134"/>
          <cell r="JN134"/>
          <cell r="JO134"/>
          <cell r="JP134"/>
          <cell r="JQ134"/>
          <cell r="JR134"/>
          <cell r="JS134"/>
          <cell r="JT134"/>
          <cell r="JU134"/>
          <cell r="JV134"/>
          <cell r="JW134"/>
          <cell r="JX134"/>
          <cell r="JY134"/>
          <cell r="JZ134"/>
          <cell r="KA134"/>
          <cell r="KB134"/>
          <cell r="KC134"/>
          <cell r="KD134"/>
          <cell r="KE134"/>
          <cell r="KF134"/>
          <cell r="KG134"/>
        </row>
        <row r="135">
          <cell r="C135">
            <v>201203</v>
          </cell>
          <cell r="D135">
            <v>0.05</v>
          </cell>
          <cell r="E135">
            <v>38300</v>
          </cell>
          <cell r="F135">
            <v>0.01</v>
          </cell>
          <cell r="G135">
            <v>320</v>
          </cell>
          <cell r="H135">
            <v>0.1</v>
          </cell>
          <cell r="I135">
            <v>18960</v>
          </cell>
          <cell r="J135">
            <v>0.02</v>
          </cell>
          <cell r="K135">
            <v>3330</v>
          </cell>
          <cell r="L135">
            <v>-0.11</v>
          </cell>
          <cell r="M135">
            <v>50</v>
          </cell>
          <cell r="N135">
            <v>-0.03</v>
          </cell>
          <cell r="O135">
            <v>3370</v>
          </cell>
          <cell r="P135">
            <v>0</v>
          </cell>
          <cell r="Q135">
            <v>12640</v>
          </cell>
          <cell r="R135">
            <v>0.01</v>
          </cell>
          <cell r="S135">
            <v>320</v>
          </cell>
          <cell r="T135">
            <v>0.1</v>
          </cell>
          <cell r="U135">
            <v>18960</v>
          </cell>
          <cell r="V135">
            <v>0.15</v>
          </cell>
          <cell r="W135">
            <v>60</v>
          </cell>
          <cell r="X135">
            <v>0.01</v>
          </cell>
          <cell r="Y135">
            <v>3100</v>
          </cell>
          <cell r="Z135">
            <v>0</v>
          </cell>
          <cell r="AA135">
            <v>70</v>
          </cell>
          <cell r="AB135">
            <v>0.09</v>
          </cell>
          <cell r="AC135">
            <v>100</v>
          </cell>
          <cell r="AD135">
            <v>-0.11</v>
          </cell>
          <cell r="AE135">
            <v>50</v>
          </cell>
          <cell r="AF135">
            <v>-0.03</v>
          </cell>
          <cell r="AG135">
            <v>3370</v>
          </cell>
          <cell r="AH135">
            <v>0.02</v>
          </cell>
          <cell r="AI135">
            <v>80</v>
          </cell>
          <cell r="AJ135">
            <v>-0.03</v>
          </cell>
          <cell r="AK135">
            <v>7070</v>
          </cell>
          <cell r="AL135">
            <v>-0.01</v>
          </cell>
          <cell r="AM135">
            <v>1390</v>
          </cell>
          <cell r="AN135">
            <v>0.16</v>
          </cell>
          <cell r="AO135">
            <v>200</v>
          </cell>
          <cell r="AP135">
            <v>0.01</v>
          </cell>
          <cell r="AQ135">
            <v>430</v>
          </cell>
          <cell r="AR135">
            <v>0.1</v>
          </cell>
          <cell r="AS135">
            <v>470</v>
          </cell>
          <cell r="AT135">
            <v>7.0000000000000007E-2</v>
          </cell>
          <cell r="AU135">
            <v>600</v>
          </cell>
          <cell r="AV135">
            <v>0.02</v>
          </cell>
          <cell r="AW135">
            <v>940</v>
          </cell>
          <cell r="AX135">
            <v>-0.08</v>
          </cell>
          <cell r="AY135">
            <v>380</v>
          </cell>
          <cell r="AZ135">
            <v>-0.31</v>
          </cell>
          <cell r="BA135">
            <v>30</v>
          </cell>
          <cell r="BB135">
            <v>0.13</v>
          </cell>
          <cell r="BC135">
            <v>570</v>
          </cell>
          <cell r="BD135">
            <v>-0.01</v>
          </cell>
          <cell r="BE135">
            <v>150</v>
          </cell>
          <cell r="BF135">
            <v>0.02</v>
          </cell>
          <cell r="BG135">
            <v>300</v>
          </cell>
          <cell r="BH135">
            <v>0.02</v>
          </cell>
          <cell r="BI135">
            <v>0.18</v>
          </cell>
          <cell r="BJ135">
            <v>40370</v>
          </cell>
          <cell r="BK135">
            <v>0.01</v>
          </cell>
          <cell r="BL135">
            <v>-0.04</v>
          </cell>
          <cell r="BM135">
            <v>310</v>
          </cell>
          <cell r="BN135">
            <v>0</v>
          </cell>
          <cell r="BO135">
            <v>0.1</v>
          </cell>
          <cell r="BP135">
            <v>19200</v>
          </cell>
          <cell r="BQ135">
            <v>0.03</v>
          </cell>
          <cell r="BR135">
            <v>0.35</v>
          </cell>
          <cell r="BS135">
            <v>3600</v>
          </cell>
          <cell r="BT135">
            <v>-0.11</v>
          </cell>
          <cell r="BU135">
            <v>0.05</v>
          </cell>
          <cell r="BV135">
            <v>70</v>
          </cell>
          <cell r="BW135">
            <v>-0.03</v>
          </cell>
          <cell r="BX135">
            <v>0.19</v>
          </cell>
          <cell r="BY135">
            <v>3770</v>
          </cell>
          <cell r="BZ135">
            <v>0</v>
          </cell>
          <cell r="CA135">
            <v>0.23</v>
          </cell>
          <cell r="CB135">
            <v>13800</v>
          </cell>
          <cell r="CC135">
            <v>0.01</v>
          </cell>
          <cell r="CD135">
            <v>-0.04</v>
          </cell>
          <cell r="CE135">
            <v>310</v>
          </cell>
          <cell r="CF135">
            <v>0</v>
          </cell>
          <cell r="CG135">
            <v>0.1</v>
          </cell>
          <cell r="CH135">
            <v>19200</v>
          </cell>
          <cell r="CI135">
            <v>0.04</v>
          </cell>
          <cell r="CJ135">
            <v>0.14000000000000001</v>
          </cell>
          <cell r="CK135">
            <v>60</v>
          </cell>
          <cell r="CL135">
            <v>0.04</v>
          </cell>
          <cell r="CM135">
            <v>0.38</v>
          </cell>
          <cell r="CN135">
            <v>3310</v>
          </cell>
          <cell r="CO135">
            <v>-0.09</v>
          </cell>
          <cell r="CP135">
            <v>-0.09</v>
          </cell>
          <cell r="CQ135">
            <v>110</v>
          </cell>
          <cell r="CR135">
            <v>-0.03</v>
          </cell>
          <cell r="CS135">
            <v>0.21</v>
          </cell>
          <cell r="CT135">
            <v>120</v>
          </cell>
          <cell r="CU135">
            <v>-0.11</v>
          </cell>
          <cell r="CV135">
            <v>0.05</v>
          </cell>
          <cell r="CW135">
            <v>70</v>
          </cell>
          <cell r="CX135">
            <v>-0.03</v>
          </cell>
          <cell r="CY135">
            <v>0.19</v>
          </cell>
          <cell r="CZ135">
            <v>3770</v>
          </cell>
          <cell r="DA135">
            <v>-0.05</v>
          </cell>
          <cell r="DB135">
            <v>0.1</v>
          </cell>
          <cell r="DC135">
            <v>90</v>
          </cell>
          <cell r="DD135">
            <v>0.01</v>
          </cell>
          <cell r="DE135">
            <v>0.15</v>
          </cell>
          <cell r="DF135">
            <v>7590</v>
          </cell>
          <cell r="DG135">
            <v>0</v>
          </cell>
          <cell r="DH135">
            <v>0.37</v>
          </cell>
          <cell r="DI135">
            <v>1500</v>
          </cell>
          <cell r="DJ135">
            <v>-0.08</v>
          </cell>
          <cell r="DK135">
            <v>0.46</v>
          </cell>
          <cell r="DL135">
            <v>260</v>
          </cell>
          <cell r="DM135">
            <v>-0.02</v>
          </cell>
          <cell r="DN135">
            <v>0.18</v>
          </cell>
          <cell r="DO135">
            <v>460</v>
          </cell>
          <cell r="DP135">
            <v>-0.02</v>
          </cell>
          <cell r="DQ135">
            <v>0.3</v>
          </cell>
          <cell r="DR135">
            <v>490</v>
          </cell>
          <cell r="DS135">
            <v>0.01</v>
          </cell>
          <cell r="DT135">
            <v>0.21</v>
          </cell>
          <cell r="DU135">
            <v>690</v>
          </cell>
          <cell r="DV135">
            <v>0.03</v>
          </cell>
          <cell r="DW135">
            <v>0.27</v>
          </cell>
          <cell r="DX135">
            <v>1080</v>
          </cell>
          <cell r="DY135">
            <v>7.0000000000000007E-2</v>
          </cell>
          <cell r="DZ135">
            <v>0.7</v>
          </cell>
          <cell r="EA135">
            <v>380</v>
          </cell>
          <cell r="EB135">
            <v>-0.2</v>
          </cell>
          <cell r="EC135">
            <v>0.01</v>
          </cell>
          <cell r="ED135">
            <v>140</v>
          </cell>
          <cell r="EE135">
            <v>0.1</v>
          </cell>
          <cell r="EF135">
            <v>0.45</v>
          </cell>
          <cell r="EG135">
            <v>610</v>
          </cell>
          <cell r="EH135">
            <v>0.01</v>
          </cell>
          <cell r="EI135">
            <v>0.24</v>
          </cell>
          <cell r="EJ135">
            <v>160</v>
          </cell>
          <cell r="EK135">
            <v>-0.06</v>
          </cell>
          <cell r="EL135">
            <v>0.21</v>
          </cell>
          <cell r="EM135">
            <v>310</v>
          </cell>
          <cell r="EN135"/>
          <cell r="EO135"/>
          <cell r="EP135"/>
          <cell r="EQ135"/>
          <cell r="ER135"/>
          <cell r="ES135"/>
          <cell r="ET135"/>
          <cell r="EU135"/>
          <cell r="EV135"/>
          <cell r="EW135"/>
          <cell r="EX135"/>
          <cell r="EY135"/>
          <cell r="EZ135"/>
          <cell r="FA135"/>
          <cell r="FB135"/>
          <cell r="FC135"/>
          <cell r="FD135"/>
          <cell r="FE135"/>
          <cell r="FF135"/>
          <cell r="FG135"/>
          <cell r="FH135"/>
          <cell r="FI135"/>
          <cell r="FJ135"/>
          <cell r="FK135"/>
          <cell r="FL135"/>
          <cell r="FM135"/>
          <cell r="FN135"/>
          <cell r="FO135"/>
          <cell r="FP135"/>
          <cell r="FQ135"/>
          <cell r="FR135"/>
          <cell r="FS135"/>
          <cell r="FT135"/>
          <cell r="FU135"/>
          <cell r="FV135"/>
          <cell r="FW135"/>
          <cell r="FX135"/>
          <cell r="FY135"/>
          <cell r="FZ135"/>
          <cell r="GA135"/>
          <cell r="GB135"/>
          <cell r="GC135"/>
          <cell r="GD135"/>
          <cell r="GE135"/>
          <cell r="GF135"/>
          <cell r="GG135"/>
          <cell r="GH135"/>
          <cell r="GI135"/>
          <cell r="GJ135"/>
          <cell r="GK135"/>
          <cell r="GL135"/>
          <cell r="GM135"/>
          <cell r="GN135"/>
          <cell r="GO135"/>
          <cell r="GP135"/>
          <cell r="GQ135"/>
          <cell r="GR135"/>
          <cell r="GS135"/>
          <cell r="GT135"/>
          <cell r="GU135"/>
          <cell r="GV135"/>
          <cell r="GW135"/>
          <cell r="GX135"/>
          <cell r="GY135"/>
          <cell r="GZ135"/>
          <cell r="HA135"/>
          <cell r="HB135"/>
          <cell r="HC135"/>
          <cell r="HD135"/>
          <cell r="HE135"/>
          <cell r="HF135"/>
          <cell r="HG135"/>
          <cell r="HH135"/>
          <cell r="HI135"/>
          <cell r="HJ135"/>
          <cell r="HK135"/>
          <cell r="HL135"/>
          <cell r="HM135"/>
          <cell r="HN135"/>
          <cell r="HO135"/>
          <cell r="HP135"/>
          <cell r="HQ135"/>
          <cell r="HR135"/>
          <cell r="HS135"/>
          <cell r="HT135"/>
          <cell r="HU135"/>
          <cell r="HV135"/>
          <cell r="HW135"/>
          <cell r="HX135"/>
          <cell r="HY135"/>
          <cell r="HZ135"/>
          <cell r="IA135"/>
          <cell r="IB135"/>
          <cell r="IC135"/>
          <cell r="ID135"/>
          <cell r="IE135"/>
          <cell r="IF135"/>
          <cell r="IG135"/>
          <cell r="IH135"/>
          <cell r="II135"/>
          <cell r="IJ135"/>
          <cell r="IK135"/>
          <cell r="IL135"/>
          <cell r="IM135"/>
          <cell r="IN135"/>
          <cell r="IO135"/>
          <cell r="IP135"/>
          <cell r="IQ135"/>
          <cell r="IR135"/>
          <cell r="IS135"/>
          <cell r="IT135"/>
          <cell r="IU135"/>
          <cell r="IV135"/>
          <cell r="IW135"/>
          <cell r="IX135"/>
          <cell r="IY135"/>
          <cell r="IZ135"/>
          <cell r="JA135"/>
          <cell r="JB135"/>
          <cell r="JC135"/>
          <cell r="JD135"/>
          <cell r="JE135"/>
          <cell r="JF135"/>
          <cell r="JG135"/>
          <cell r="JH135"/>
          <cell r="JI135"/>
          <cell r="JJ135"/>
          <cell r="JK135"/>
          <cell r="JL135"/>
          <cell r="JM135"/>
          <cell r="JN135"/>
          <cell r="JO135"/>
          <cell r="JP135"/>
          <cell r="JQ135"/>
          <cell r="JR135"/>
          <cell r="JS135"/>
          <cell r="JT135"/>
          <cell r="JU135"/>
          <cell r="JV135"/>
          <cell r="JW135"/>
          <cell r="JX135"/>
          <cell r="JY135"/>
          <cell r="JZ135"/>
          <cell r="KA135"/>
          <cell r="KB135"/>
          <cell r="KC135"/>
          <cell r="KD135"/>
          <cell r="KE135"/>
          <cell r="KF135"/>
          <cell r="KG135"/>
        </row>
        <row r="136">
          <cell r="C136">
            <v>201204</v>
          </cell>
          <cell r="D136">
            <v>0.05</v>
          </cell>
          <cell r="E136">
            <v>38700</v>
          </cell>
          <cell r="F136">
            <v>7.0000000000000007E-2</v>
          </cell>
          <cell r="G136">
            <v>530</v>
          </cell>
          <cell r="H136">
            <v>0.09</v>
          </cell>
          <cell r="I136">
            <v>18820</v>
          </cell>
          <cell r="J136">
            <v>7.0000000000000007E-2</v>
          </cell>
          <cell r="K136">
            <v>3400</v>
          </cell>
          <cell r="L136">
            <v>0.06</v>
          </cell>
          <cell r="M136">
            <v>70</v>
          </cell>
          <cell r="N136">
            <v>-0.03</v>
          </cell>
          <cell r="O136">
            <v>3460</v>
          </cell>
          <cell r="P136">
            <v>0</v>
          </cell>
          <cell r="Q136">
            <v>13030</v>
          </cell>
          <cell r="R136">
            <v>7.0000000000000007E-2</v>
          </cell>
          <cell r="S136">
            <v>530</v>
          </cell>
          <cell r="T136">
            <v>0.09</v>
          </cell>
          <cell r="U136">
            <v>18820</v>
          </cell>
          <cell r="V136">
            <v>0.18</v>
          </cell>
          <cell r="W136">
            <v>60</v>
          </cell>
          <cell r="X136">
            <v>7.0000000000000007E-2</v>
          </cell>
          <cell r="Y136">
            <v>3180</v>
          </cell>
          <cell r="Z136">
            <v>0.21</v>
          </cell>
          <cell r="AA136">
            <v>60</v>
          </cell>
          <cell r="AB136">
            <v>0.09</v>
          </cell>
          <cell r="AC136">
            <v>100</v>
          </cell>
          <cell r="AD136">
            <v>0.06</v>
          </cell>
          <cell r="AE136">
            <v>70</v>
          </cell>
          <cell r="AF136">
            <v>-0.03</v>
          </cell>
          <cell r="AG136">
            <v>3460</v>
          </cell>
          <cell r="AH136">
            <v>-0.04</v>
          </cell>
          <cell r="AI136">
            <v>120</v>
          </cell>
          <cell r="AJ136">
            <v>-0.06</v>
          </cell>
          <cell r="AK136">
            <v>7280</v>
          </cell>
          <cell r="AL136">
            <v>0.08</v>
          </cell>
          <cell r="AM136">
            <v>1420</v>
          </cell>
          <cell r="AN136">
            <v>-0.17</v>
          </cell>
          <cell r="AO136">
            <v>200</v>
          </cell>
          <cell r="AP136">
            <v>0.03</v>
          </cell>
          <cell r="AQ136">
            <v>440</v>
          </cell>
          <cell r="AR136">
            <v>0.09</v>
          </cell>
          <cell r="AS136">
            <v>470</v>
          </cell>
          <cell r="AT136">
            <v>7.0000000000000007E-2</v>
          </cell>
          <cell r="AU136">
            <v>620</v>
          </cell>
          <cell r="AV136">
            <v>0.03</v>
          </cell>
          <cell r="AW136">
            <v>960</v>
          </cell>
          <cell r="AX136">
            <v>0</v>
          </cell>
          <cell r="AY136">
            <v>420</v>
          </cell>
          <cell r="AZ136">
            <v>0.16</v>
          </cell>
          <cell r="BA136">
            <v>40</v>
          </cell>
          <cell r="BB136">
            <v>0.18</v>
          </cell>
          <cell r="BC136">
            <v>580</v>
          </cell>
          <cell r="BD136">
            <v>0.1</v>
          </cell>
          <cell r="BE136">
            <v>160</v>
          </cell>
          <cell r="BF136">
            <v>0.11</v>
          </cell>
          <cell r="BG136">
            <v>310</v>
          </cell>
          <cell r="BH136">
            <v>-0.01</v>
          </cell>
          <cell r="BI136">
            <v>-0.18</v>
          </cell>
          <cell r="BJ136">
            <v>41350</v>
          </cell>
          <cell r="BK136">
            <v>-0.01</v>
          </cell>
          <cell r="BL136">
            <v>0.02</v>
          </cell>
          <cell r="BM136">
            <v>510</v>
          </cell>
          <cell r="BN136">
            <v>-0.02</v>
          </cell>
          <cell r="BO136">
            <v>-7.0000000000000007E-2</v>
          </cell>
          <cell r="BP136">
            <v>19220</v>
          </cell>
          <cell r="BQ136">
            <v>0.01</v>
          </cell>
          <cell r="BR136">
            <v>-0.36</v>
          </cell>
          <cell r="BS136">
            <v>3720</v>
          </cell>
          <cell r="BT136">
            <v>0.04</v>
          </cell>
          <cell r="BU136">
            <v>-0.04</v>
          </cell>
          <cell r="BV136">
            <v>70</v>
          </cell>
          <cell r="BW136">
            <v>-0.03</v>
          </cell>
          <cell r="BX136">
            <v>-0.22</v>
          </cell>
          <cell r="BY136">
            <v>3980</v>
          </cell>
          <cell r="BZ136">
            <v>-0.01</v>
          </cell>
          <cell r="CA136">
            <v>-0.27</v>
          </cell>
          <cell r="CB136">
            <v>14420</v>
          </cell>
          <cell r="CC136">
            <v>-0.01</v>
          </cell>
          <cell r="CD136">
            <v>0.02</v>
          </cell>
          <cell r="CE136">
            <v>510</v>
          </cell>
          <cell r="CF136">
            <v>-0.02</v>
          </cell>
          <cell r="CG136">
            <v>-7.0000000000000007E-2</v>
          </cell>
          <cell r="CH136">
            <v>19220</v>
          </cell>
          <cell r="CI136">
            <v>-0.11</v>
          </cell>
          <cell r="CJ136">
            <v>-0.22</v>
          </cell>
          <cell r="CK136">
            <v>60</v>
          </cell>
          <cell r="CL136">
            <v>0</v>
          </cell>
          <cell r="CM136">
            <v>-0.38</v>
          </cell>
          <cell r="CN136">
            <v>3440</v>
          </cell>
          <cell r="CO136">
            <v>0.02</v>
          </cell>
          <cell r="CP136">
            <v>-7.0000000000000007E-2</v>
          </cell>
          <cell r="CQ136">
            <v>110</v>
          </cell>
          <cell r="CR136">
            <v>-0.05</v>
          </cell>
          <cell r="CS136">
            <v>-0.19</v>
          </cell>
          <cell r="CT136">
            <v>120</v>
          </cell>
          <cell r="CU136">
            <v>0.04</v>
          </cell>
          <cell r="CV136">
            <v>-0.04</v>
          </cell>
          <cell r="CW136">
            <v>70</v>
          </cell>
          <cell r="CX136">
            <v>-0.03</v>
          </cell>
          <cell r="CY136">
            <v>-0.22</v>
          </cell>
          <cell r="CZ136">
            <v>3980</v>
          </cell>
          <cell r="DA136">
            <v>-0.09</v>
          </cell>
          <cell r="DB136">
            <v>-0.21</v>
          </cell>
          <cell r="DC136">
            <v>130</v>
          </cell>
          <cell r="DD136">
            <v>-0.04</v>
          </cell>
          <cell r="DE136">
            <v>-0.28999999999999998</v>
          </cell>
          <cell r="DF136">
            <v>7850</v>
          </cell>
          <cell r="DG136">
            <v>0.05</v>
          </cell>
          <cell r="DH136">
            <v>-0.21</v>
          </cell>
          <cell r="DI136">
            <v>1540</v>
          </cell>
          <cell r="DJ136">
            <v>-0.08</v>
          </cell>
          <cell r="DK136">
            <v>-0.31</v>
          </cell>
          <cell r="DL136">
            <v>270</v>
          </cell>
          <cell r="DM136">
            <v>-0.01</v>
          </cell>
          <cell r="DN136">
            <v>-0.28000000000000003</v>
          </cell>
          <cell r="DO136">
            <v>480</v>
          </cell>
          <cell r="DP136">
            <v>-0.01</v>
          </cell>
          <cell r="DQ136">
            <v>-0.24</v>
          </cell>
          <cell r="DR136">
            <v>540</v>
          </cell>
          <cell r="DS136">
            <v>-0.06</v>
          </cell>
          <cell r="DT136">
            <v>-0.28000000000000003</v>
          </cell>
          <cell r="DU136">
            <v>720</v>
          </cell>
          <cell r="DV136">
            <v>-0.02</v>
          </cell>
          <cell r="DW136">
            <v>-0.19</v>
          </cell>
          <cell r="DX136">
            <v>1130</v>
          </cell>
          <cell r="DY136">
            <v>-0.01</v>
          </cell>
          <cell r="DZ136">
            <v>-0.39</v>
          </cell>
          <cell r="EA136">
            <v>420</v>
          </cell>
          <cell r="EB136">
            <v>-0.11</v>
          </cell>
          <cell r="EC136">
            <v>-0.25</v>
          </cell>
          <cell r="ED136">
            <v>160</v>
          </cell>
          <cell r="EE136">
            <v>-0.05</v>
          </cell>
          <cell r="EF136">
            <v>-0.35</v>
          </cell>
          <cell r="EG136">
            <v>640</v>
          </cell>
          <cell r="EH136">
            <v>0</v>
          </cell>
          <cell r="EI136">
            <v>0.03</v>
          </cell>
          <cell r="EJ136">
            <v>180</v>
          </cell>
          <cell r="EK136">
            <v>-0.06</v>
          </cell>
          <cell r="EL136">
            <v>-0.31</v>
          </cell>
          <cell r="EM136">
            <v>340</v>
          </cell>
          <cell r="EN136"/>
          <cell r="EO136"/>
          <cell r="EP136"/>
          <cell r="EQ136"/>
          <cell r="ER136"/>
          <cell r="ES136"/>
          <cell r="ET136"/>
          <cell r="EU136"/>
          <cell r="EV136"/>
          <cell r="EW136"/>
          <cell r="EX136"/>
          <cell r="EY136"/>
          <cell r="EZ136"/>
          <cell r="FA136"/>
          <cell r="FB136"/>
          <cell r="FC136"/>
          <cell r="FD136"/>
          <cell r="FE136"/>
          <cell r="FF136"/>
          <cell r="FG136"/>
          <cell r="FH136"/>
          <cell r="FI136"/>
          <cell r="FJ136"/>
          <cell r="FK136"/>
          <cell r="FL136"/>
          <cell r="FM136"/>
          <cell r="FN136"/>
          <cell r="FO136"/>
          <cell r="FP136"/>
          <cell r="FQ136"/>
          <cell r="FR136"/>
          <cell r="FS136"/>
          <cell r="FT136"/>
          <cell r="FU136"/>
          <cell r="FV136"/>
          <cell r="FW136"/>
          <cell r="FX136"/>
          <cell r="FY136"/>
          <cell r="FZ136"/>
          <cell r="GA136"/>
          <cell r="GB136"/>
          <cell r="GC136"/>
          <cell r="GD136"/>
          <cell r="GE136"/>
          <cell r="GF136"/>
          <cell r="GG136"/>
          <cell r="GH136"/>
          <cell r="GI136"/>
          <cell r="GJ136"/>
          <cell r="GK136"/>
          <cell r="GL136"/>
          <cell r="GM136"/>
          <cell r="GN136"/>
          <cell r="GO136"/>
          <cell r="GP136"/>
          <cell r="GQ136"/>
          <cell r="GR136"/>
          <cell r="GS136"/>
          <cell r="GT136"/>
          <cell r="GU136"/>
          <cell r="GV136"/>
          <cell r="GW136"/>
          <cell r="GX136"/>
          <cell r="GY136"/>
          <cell r="GZ136"/>
          <cell r="HA136"/>
          <cell r="HB136"/>
          <cell r="HC136"/>
          <cell r="HD136"/>
          <cell r="HE136"/>
          <cell r="HF136"/>
          <cell r="HG136"/>
          <cell r="HH136"/>
          <cell r="HI136"/>
          <cell r="HJ136"/>
          <cell r="HK136"/>
          <cell r="HL136"/>
          <cell r="HM136"/>
          <cell r="HN136"/>
          <cell r="HO136"/>
          <cell r="HP136"/>
          <cell r="HQ136"/>
          <cell r="HR136"/>
          <cell r="HS136"/>
          <cell r="HT136"/>
          <cell r="HU136"/>
          <cell r="HV136"/>
          <cell r="HW136"/>
          <cell r="HX136"/>
          <cell r="HY136"/>
          <cell r="HZ136"/>
          <cell r="IA136"/>
          <cell r="IB136"/>
          <cell r="IC136"/>
          <cell r="ID136"/>
          <cell r="IE136"/>
          <cell r="IF136"/>
          <cell r="IG136"/>
          <cell r="IH136"/>
          <cell r="II136"/>
          <cell r="IJ136"/>
          <cell r="IK136"/>
          <cell r="IL136"/>
          <cell r="IM136"/>
          <cell r="IN136"/>
          <cell r="IO136"/>
          <cell r="IP136"/>
          <cell r="IQ136"/>
          <cell r="IR136"/>
          <cell r="IS136"/>
          <cell r="IT136"/>
          <cell r="IU136"/>
          <cell r="IV136"/>
          <cell r="IW136"/>
          <cell r="IX136"/>
          <cell r="IY136"/>
          <cell r="IZ136"/>
          <cell r="JA136"/>
          <cell r="JB136"/>
          <cell r="JC136"/>
          <cell r="JD136"/>
          <cell r="JE136"/>
          <cell r="JF136"/>
          <cell r="JG136"/>
          <cell r="JH136"/>
          <cell r="JI136"/>
          <cell r="JJ136"/>
          <cell r="JK136"/>
          <cell r="JL136"/>
          <cell r="JM136"/>
          <cell r="JN136"/>
          <cell r="JO136"/>
          <cell r="JP136"/>
          <cell r="JQ136"/>
          <cell r="JR136"/>
          <cell r="JS136"/>
          <cell r="JT136"/>
          <cell r="JU136"/>
          <cell r="JV136"/>
          <cell r="JW136"/>
          <cell r="JX136"/>
          <cell r="JY136"/>
          <cell r="JZ136"/>
          <cell r="KA136"/>
          <cell r="KB136"/>
          <cell r="KC136"/>
          <cell r="KD136"/>
          <cell r="KE136"/>
          <cell r="KF136"/>
          <cell r="KG136"/>
        </row>
        <row r="137">
          <cell r="C137">
            <v>201205</v>
          </cell>
          <cell r="D137">
            <v>7.0000000000000007E-2</v>
          </cell>
          <cell r="E137">
            <v>37330</v>
          </cell>
          <cell r="F137">
            <v>-0.01</v>
          </cell>
          <cell r="G137">
            <v>570</v>
          </cell>
          <cell r="H137">
            <v>0.04</v>
          </cell>
          <cell r="I137">
            <v>18330</v>
          </cell>
          <cell r="J137">
            <v>0.18</v>
          </cell>
          <cell r="K137">
            <v>3320</v>
          </cell>
          <cell r="L137">
            <v>0.06</v>
          </cell>
          <cell r="M137">
            <v>90</v>
          </cell>
          <cell r="N137">
            <v>0.02</v>
          </cell>
          <cell r="O137">
            <v>3290</v>
          </cell>
          <cell r="P137">
            <v>0.1</v>
          </cell>
          <cell r="Q137">
            <v>12400</v>
          </cell>
          <cell r="R137">
            <v>-0.01</v>
          </cell>
          <cell r="S137">
            <v>570</v>
          </cell>
          <cell r="T137">
            <v>0.04</v>
          </cell>
          <cell r="U137">
            <v>18330</v>
          </cell>
          <cell r="V137">
            <v>0.25</v>
          </cell>
          <cell r="W137">
            <v>50</v>
          </cell>
          <cell r="X137">
            <v>0.18</v>
          </cell>
          <cell r="Y137">
            <v>3100</v>
          </cell>
          <cell r="Z137">
            <v>0.23</v>
          </cell>
          <cell r="AA137">
            <v>60</v>
          </cell>
          <cell r="AB137">
            <v>-0.01</v>
          </cell>
          <cell r="AC137">
            <v>100</v>
          </cell>
          <cell r="AD137">
            <v>0.06</v>
          </cell>
          <cell r="AE137">
            <v>90</v>
          </cell>
          <cell r="AF137">
            <v>0.02</v>
          </cell>
          <cell r="AG137">
            <v>3290</v>
          </cell>
          <cell r="AH137">
            <v>0.03</v>
          </cell>
          <cell r="AI137">
            <v>160</v>
          </cell>
          <cell r="AJ137">
            <v>0.11</v>
          </cell>
          <cell r="AK137">
            <v>6980</v>
          </cell>
          <cell r="AL137">
            <v>0.12</v>
          </cell>
          <cell r="AM137">
            <v>1380</v>
          </cell>
          <cell r="AN137">
            <v>-0.01</v>
          </cell>
          <cell r="AO137">
            <v>190</v>
          </cell>
          <cell r="AP137">
            <v>-0.02</v>
          </cell>
          <cell r="AQ137">
            <v>420</v>
          </cell>
          <cell r="AR137">
            <v>0.14000000000000001</v>
          </cell>
          <cell r="AS137">
            <v>420</v>
          </cell>
          <cell r="AT137">
            <v>0.06</v>
          </cell>
          <cell r="AU137">
            <v>600</v>
          </cell>
          <cell r="AV137">
            <v>0.04</v>
          </cell>
          <cell r="AW137">
            <v>880</v>
          </cell>
          <cell r="AX137">
            <v>-0.05</v>
          </cell>
          <cell r="AY137">
            <v>400</v>
          </cell>
          <cell r="AZ137">
            <v>-0.22</v>
          </cell>
          <cell r="BA137">
            <v>40</v>
          </cell>
          <cell r="BB137">
            <v>0.33</v>
          </cell>
          <cell r="BC137">
            <v>540</v>
          </cell>
          <cell r="BD137">
            <v>-0.01</v>
          </cell>
          <cell r="BE137">
            <v>150</v>
          </cell>
          <cell r="BF137">
            <v>0</v>
          </cell>
          <cell r="BG137">
            <v>290</v>
          </cell>
          <cell r="BH137">
            <v>-0.01</v>
          </cell>
          <cell r="BI137">
            <v>7.0000000000000007E-2</v>
          </cell>
          <cell r="BJ137">
            <v>39470</v>
          </cell>
          <cell r="BK137">
            <v>-0.04</v>
          </cell>
          <cell r="BL137">
            <v>-0.1</v>
          </cell>
          <cell r="BM137">
            <v>560</v>
          </cell>
          <cell r="BN137">
            <v>-0.04</v>
          </cell>
          <cell r="BO137">
            <v>-0.04</v>
          </cell>
          <cell r="BP137">
            <v>18600</v>
          </cell>
          <cell r="BQ137">
            <v>0.06</v>
          </cell>
          <cell r="BR137">
            <v>0.25</v>
          </cell>
          <cell r="BS137">
            <v>3580</v>
          </cell>
          <cell r="BT137">
            <v>0.01</v>
          </cell>
          <cell r="BU137">
            <v>0.02</v>
          </cell>
          <cell r="BV137">
            <v>100</v>
          </cell>
          <cell r="BW137">
            <v>-0.01</v>
          </cell>
          <cell r="BX137">
            <v>0.08</v>
          </cell>
          <cell r="BY137">
            <v>3660</v>
          </cell>
          <cell r="BZ137">
            <v>0.01</v>
          </cell>
          <cell r="CA137">
            <v>0.15</v>
          </cell>
          <cell r="CB137">
            <v>13620</v>
          </cell>
          <cell r="CC137">
            <v>-0.04</v>
          </cell>
          <cell r="CD137">
            <v>-0.1</v>
          </cell>
          <cell r="CE137">
            <v>560</v>
          </cell>
          <cell r="CF137">
            <v>-0.04</v>
          </cell>
          <cell r="CG137">
            <v>-0.04</v>
          </cell>
          <cell r="CH137">
            <v>18600</v>
          </cell>
          <cell r="CI137">
            <v>-0.06</v>
          </cell>
          <cell r="CJ137">
            <v>-0.04</v>
          </cell>
          <cell r="CK137">
            <v>50</v>
          </cell>
          <cell r="CL137">
            <v>0.08</v>
          </cell>
          <cell r="CM137">
            <v>0.27</v>
          </cell>
          <cell r="CN137">
            <v>3300</v>
          </cell>
          <cell r="CO137">
            <v>0.15</v>
          </cell>
          <cell r="CP137">
            <v>0.1</v>
          </cell>
          <cell r="CQ137">
            <v>100</v>
          </cell>
          <cell r="CR137">
            <v>-0.06</v>
          </cell>
          <cell r="CS137">
            <v>7.0000000000000007E-2</v>
          </cell>
          <cell r="CT137">
            <v>120</v>
          </cell>
          <cell r="CU137">
            <v>0.01</v>
          </cell>
          <cell r="CV137">
            <v>0.02</v>
          </cell>
          <cell r="CW137">
            <v>100</v>
          </cell>
          <cell r="CX137">
            <v>-0.01</v>
          </cell>
          <cell r="CY137">
            <v>0.08</v>
          </cell>
          <cell r="CZ137">
            <v>3660</v>
          </cell>
          <cell r="DA137">
            <v>0.04</v>
          </cell>
          <cell r="DB137">
            <v>0.06</v>
          </cell>
          <cell r="DC137">
            <v>160</v>
          </cell>
          <cell r="DD137">
            <v>0.04</v>
          </cell>
          <cell r="DE137">
            <v>0.18</v>
          </cell>
          <cell r="DF137">
            <v>7500</v>
          </cell>
          <cell r="DG137">
            <v>0.04</v>
          </cell>
          <cell r="DH137">
            <v>0.33</v>
          </cell>
          <cell r="DI137">
            <v>1480</v>
          </cell>
          <cell r="DJ137">
            <v>0.03</v>
          </cell>
          <cell r="DK137">
            <v>0.24</v>
          </cell>
          <cell r="DL137">
            <v>240</v>
          </cell>
          <cell r="DM137">
            <v>0.01</v>
          </cell>
          <cell r="DN137">
            <v>7.0000000000000007E-2</v>
          </cell>
          <cell r="DO137">
            <v>460</v>
          </cell>
          <cell r="DP137">
            <v>-0.02</v>
          </cell>
          <cell r="DQ137">
            <v>0</v>
          </cell>
          <cell r="DR137">
            <v>470</v>
          </cell>
          <cell r="DS137">
            <v>-0.01</v>
          </cell>
          <cell r="DT137">
            <v>0.05</v>
          </cell>
          <cell r="DU137">
            <v>690</v>
          </cell>
          <cell r="DV137">
            <v>0.02</v>
          </cell>
          <cell r="DW137">
            <v>0.13</v>
          </cell>
          <cell r="DX137">
            <v>1030</v>
          </cell>
          <cell r="DY137">
            <v>-0.01</v>
          </cell>
          <cell r="DZ137">
            <v>-0.16</v>
          </cell>
          <cell r="EA137">
            <v>400</v>
          </cell>
          <cell r="EB137">
            <v>-0.03</v>
          </cell>
          <cell r="EC137">
            <v>-0.08</v>
          </cell>
          <cell r="ED137">
            <v>160</v>
          </cell>
          <cell r="EE137">
            <v>0</v>
          </cell>
          <cell r="EF137">
            <v>0.13</v>
          </cell>
          <cell r="EG137">
            <v>590</v>
          </cell>
          <cell r="EH137">
            <v>0.01</v>
          </cell>
          <cell r="EI137">
            <v>-0.01</v>
          </cell>
          <cell r="EJ137">
            <v>170</v>
          </cell>
          <cell r="EK137">
            <v>-0.02</v>
          </cell>
          <cell r="EL137">
            <v>0.12</v>
          </cell>
          <cell r="EM137">
            <v>310</v>
          </cell>
          <cell r="EN137"/>
          <cell r="EO137"/>
          <cell r="EP137"/>
          <cell r="EQ137"/>
          <cell r="ER137"/>
          <cell r="ES137"/>
          <cell r="ET137"/>
          <cell r="EU137"/>
          <cell r="EV137"/>
          <cell r="EW137"/>
          <cell r="EX137"/>
          <cell r="EY137"/>
          <cell r="EZ137"/>
          <cell r="FA137"/>
          <cell r="FB137"/>
          <cell r="FC137"/>
          <cell r="FD137"/>
          <cell r="FE137"/>
          <cell r="FF137"/>
          <cell r="FG137"/>
          <cell r="FH137"/>
          <cell r="FI137"/>
          <cell r="FJ137"/>
          <cell r="FK137"/>
          <cell r="FL137"/>
          <cell r="FM137"/>
          <cell r="FN137"/>
          <cell r="FO137"/>
          <cell r="FP137"/>
          <cell r="FQ137"/>
          <cell r="FR137"/>
          <cell r="FS137"/>
          <cell r="FT137"/>
          <cell r="FU137"/>
          <cell r="FV137"/>
          <cell r="FW137"/>
          <cell r="FX137"/>
          <cell r="FY137"/>
          <cell r="FZ137"/>
          <cell r="GA137"/>
          <cell r="GB137"/>
          <cell r="GC137"/>
          <cell r="GD137"/>
          <cell r="GE137"/>
          <cell r="GF137"/>
          <cell r="GG137"/>
          <cell r="GH137"/>
          <cell r="GI137"/>
          <cell r="GJ137"/>
          <cell r="GK137"/>
          <cell r="GL137"/>
          <cell r="GM137"/>
          <cell r="GN137"/>
          <cell r="GO137"/>
          <cell r="GP137"/>
          <cell r="GQ137"/>
          <cell r="GR137"/>
          <cell r="GS137"/>
          <cell r="GT137"/>
          <cell r="GU137"/>
          <cell r="GV137"/>
          <cell r="GW137"/>
          <cell r="GX137"/>
          <cell r="GY137"/>
          <cell r="GZ137"/>
          <cell r="HA137"/>
          <cell r="HB137"/>
          <cell r="HC137"/>
          <cell r="HD137"/>
          <cell r="HE137"/>
          <cell r="HF137"/>
          <cell r="HG137"/>
          <cell r="HH137"/>
          <cell r="HI137"/>
          <cell r="HJ137"/>
          <cell r="HK137"/>
          <cell r="HL137"/>
          <cell r="HM137"/>
          <cell r="HN137"/>
          <cell r="HO137"/>
          <cell r="HP137"/>
          <cell r="HQ137"/>
          <cell r="HR137"/>
          <cell r="HS137"/>
          <cell r="HT137"/>
          <cell r="HU137"/>
          <cell r="HV137"/>
          <cell r="HW137"/>
          <cell r="HX137"/>
          <cell r="HY137"/>
          <cell r="HZ137"/>
          <cell r="IA137"/>
          <cell r="IB137"/>
          <cell r="IC137"/>
          <cell r="ID137"/>
          <cell r="IE137"/>
          <cell r="IF137"/>
          <cell r="IG137"/>
          <cell r="IH137"/>
          <cell r="II137"/>
          <cell r="IJ137"/>
          <cell r="IK137"/>
          <cell r="IL137"/>
          <cell r="IM137"/>
          <cell r="IN137"/>
          <cell r="IO137"/>
          <cell r="IP137"/>
          <cell r="IQ137"/>
          <cell r="IR137"/>
          <cell r="IS137"/>
          <cell r="IT137"/>
          <cell r="IU137"/>
          <cell r="IV137"/>
          <cell r="IW137"/>
          <cell r="IX137"/>
          <cell r="IY137"/>
          <cell r="IZ137"/>
          <cell r="JA137"/>
          <cell r="JB137"/>
          <cell r="JC137"/>
          <cell r="JD137"/>
          <cell r="JE137"/>
          <cell r="JF137"/>
          <cell r="JG137"/>
          <cell r="JH137"/>
          <cell r="JI137"/>
          <cell r="JJ137"/>
          <cell r="JK137"/>
          <cell r="JL137"/>
          <cell r="JM137"/>
          <cell r="JN137"/>
          <cell r="JO137"/>
          <cell r="JP137"/>
          <cell r="JQ137"/>
          <cell r="JR137"/>
          <cell r="JS137"/>
          <cell r="JT137"/>
          <cell r="JU137"/>
          <cell r="JV137"/>
          <cell r="JW137"/>
          <cell r="JX137"/>
          <cell r="JY137"/>
          <cell r="JZ137"/>
          <cell r="KA137"/>
          <cell r="KB137"/>
          <cell r="KC137"/>
          <cell r="KD137"/>
          <cell r="KE137"/>
          <cell r="KF137"/>
          <cell r="KG137"/>
        </row>
        <row r="138">
          <cell r="C138">
            <v>201206</v>
          </cell>
          <cell r="D138">
            <v>-0.06</v>
          </cell>
          <cell r="E138">
            <v>38810</v>
          </cell>
          <cell r="F138">
            <v>0.02</v>
          </cell>
          <cell r="G138">
            <v>380</v>
          </cell>
          <cell r="H138">
            <v>-0.02</v>
          </cell>
          <cell r="I138">
            <v>18840</v>
          </cell>
          <cell r="J138">
            <v>-0.16</v>
          </cell>
          <cell r="K138">
            <v>3410</v>
          </cell>
          <cell r="L138">
            <v>-0.25</v>
          </cell>
          <cell r="M138">
            <v>70</v>
          </cell>
          <cell r="N138">
            <v>-0.11</v>
          </cell>
          <cell r="O138">
            <v>3500</v>
          </cell>
          <cell r="P138">
            <v>-0.09</v>
          </cell>
          <cell r="Q138">
            <v>13060</v>
          </cell>
          <cell r="R138">
            <v>0.02</v>
          </cell>
          <cell r="S138">
            <v>380</v>
          </cell>
          <cell r="T138">
            <v>-0.02</v>
          </cell>
          <cell r="U138">
            <v>18840</v>
          </cell>
          <cell r="V138">
            <v>0.04</v>
          </cell>
          <cell r="W138">
            <v>60</v>
          </cell>
          <cell r="X138">
            <v>-0.16</v>
          </cell>
          <cell r="Y138">
            <v>3180</v>
          </cell>
          <cell r="Z138">
            <v>0.11</v>
          </cell>
          <cell r="AA138">
            <v>70</v>
          </cell>
          <cell r="AB138">
            <v>-0.28000000000000003</v>
          </cell>
          <cell r="AC138">
            <v>100</v>
          </cell>
          <cell r="AD138">
            <v>-0.25</v>
          </cell>
          <cell r="AE138">
            <v>70</v>
          </cell>
          <cell r="AF138">
            <v>-0.11</v>
          </cell>
          <cell r="AG138">
            <v>3500</v>
          </cell>
          <cell r="AH138">
            <v>-0.06</v>
          </cell>
          <cell r="AI138">
            <v>90</v>
          </cell>
          <cell r="AJ138">
            <v>-0.1</v>
          </cell>
          <cell r="AK138">
            <v>7250</v>
          </cell>
          <cell r="AL138">
            <v>-0.13</v>
          </cell>
          <cell r="AM138">
            <v>1410</v>
          </cell>
          <cell r="AN138">
            <v>0.13</v>
          </cell>
          <cell r="AO138">
            <v>200</v>
          </cell>
          <cell r="AP138">
            <v>-0.17</v>
          </cell>
          <cell r="AQ138">
            <v>440</v>
          </cell>
          <cell r="AR138">
            <v>0.09</v>
          </cell>
          <cell r="AS138">
            <v>490</v>
          </cell>
          <cell r="AT138">
            <v>-7.0000000000000007E-2</v>
          </cell>
          <cell r="AU138">
            <v>630</v>
          </cell>
          <cell r="AV138">
            <v>-0.12</v>
          </cell>
          <cell r="AW138">
            <v>1000</v>
          </cell>
          <cell r="AX138">
            <v>-0.25</v>
          </cell>
          <cell r="AY138">
            <v>440</v>
          </cell>
          <cell r="AZ138">
            <v>0</v>
          </cell>
          <cell r="BA138">
            <v>40</v>
          </cell>
          <cell r="BB138">
            <v>0.19</v>
          </cell>
          <cell r="BC138">
            <v>580</v>
          </cell>
          <cell r="BD138">
            <v>-0.05</v>
          </cell>
          <cell r="BE138">
            <v>160</v>
          </cell>
          <cell r="BF138">
            <v>-0.15</v>
          </cell>
          <cell r="BG138">
            <v>300</v>
          </cell>
          <cell r="BH138">
            <v>-0.11</v>
          </cell>
          <cell r="BI138">
            <v>-0.11</v>
          </cell>
          <cell r="BJ138">
            <v>40940</v>
          </cell>
          <cell r="BK138">
            <v>-0.05</v>
          </cell>
          <cell r="BL138">
            <v>-0.06</v>
          </cell>
          <cell r="BM138">
            <v>360</v>
          </cell>
          <cell r="BN138">
            <v>-0.06</v>
          </cell>
          <cell r="BO138">
            <v>-0.13</v>
          </cell>
          <cell r="BP138">
            <v>19120</v>
          </cell>
          <cell r="BQ138">
            <v>-0.22</v>
          </cell>
          <cell r="BR138">
            <v>-0.18</v>
          </cell>
          <cell r="BS138">
            <v>3680</v>
          </cell>
          <cell r="BT138">
            <v>-0.19</v>
          </cell>
          <cell r="BU138">
            <v>-0.18</v>
          </cell>
          <cell r="BV138">
            <v>70</v>
          </cell>
          <cell r="BW138">
            <v>-0.13</v>
          </cell>
          <cell r="BX138">
            <v>-7.0000000000000007E-2</v>
          </cell>
          <cell r="BY138">
            <v>3880</v>
          </cell>
          <cell r="BZ138">
            <v>-0.13</v>
          </cell>
          <cell r="CA138">
            <v>-0.09</v>
          </cell>
          <cell r="CB138">
            <v>14250</v>
          </cell>
          <cell r="CC138">
            <v>-0.05</v>
          </cell>
          <cell r="CD138">
            <v>-0.06</v>
          </cell>
          <cell r="CE138">
            <v>360</v>
          </cell>
          <cell r="CF138">
            <v>-0.06</v>
          </cell>
          <cell r="CG138">
            <v>-0.13</v>
          </cell>
          <cell r="CH138">
            <v>19120</v>
          </cell>
          <cell r="CI138">
            <v>-0.06</v>
          </cell>
          <cell r="CJ138">
            <v>-0.14000000000000001</v>
          </cell>
          <cell r="CK138">
            <v>60</v>
          </cell>
          <cell r="CL138">
            <v>-0.22</v>
          </cell>
          <cell r="CM138">
            <v>-0.18</v>
          </cell>
          <cell r="CN138">
            <v>3400</v>
          </cell>
          <cell r="CO138">
            <v>-0.01</v>
          </cell>
          <cell r="CP138">
            <v>-0.04</v>
          </cell>
          <cell r="CQ138">
            <v>110</v>
          </cell>
          <cell r="CR138">
            <v>-0.16</v>
          </cell>
          <cell r="CS138">
            <v>-0.21</v>
          </cell>
          <cell r="CT138">
            <v>120</v>
          </cell>
          <cell r="CU138">
            <v>-0.19</v>
          </cell>
          <cell r="CV138">
            <v>-0.18</v>
          </cell>
          <cell r="CW138">
            <v>70</v>
          </cell>
          <cell r="CX138">
            <v>-0.13</v>
          </cell>
          <cell r="CY138">
            <v>-7.0000000000000007E-2</v>
          </cell>
          <cell r="CZ138">
            <v>3880</v>
          </cell>
          <cell r="DA138">
            <v>0.1</v>
          </cell>
          <cell r="DB138">
            <v>0.03</v>
          </cell>
          <cell r="DC138">
            <v>90</v>
          </cell>
          <cell r="DD138">
            <v>-0.14000000000000001</v>
          </cell>
          <cell r="DE138">
            <v>-0.16</v>
          </cell>
          <cell r="DF138">
            <v>7750</v>
          </cell>
          <cell r="DG138">
            <v>-0.23</v>
          </cell>
          <cell r="DH138">
            <v>-0.08</v>
          </cell>
          <cell r="DI138">
            <v>1510</v>
          </cell>
          <cell r="DJ138">
            <v>0.1</v>
          </cell>
          <cell r="DK138">
            <v>0.13</v>
          </cell>
          <cell r="DL138">
            <v>260</v>
          </cell>
          <cell r="DM138">
            <v>-0.09</v>
          </cell>
          <cell r="DN138">
            <v>-0.01</v>
          </cell>
          <cell r="DO138">
            <v>480</v>
          </cell>
          <cell r="DP138">
            <v>-7.0000000000000007E-2</v>
          </cell>
          <cell r="DQ138">
            <v>0.15</v>
          </cell>
          <cell r="DR138">
            <v>540</v>
          </cell>
          <cell r="DS138">
            <v>-0.06</v>
          </cell>
          <cell r="DT138">
            <v>-0.04</v>
          </cell>
          <cell r="DU138">
            <v>710</v>
          </cell>
          <cell r="DV138">
            <v>-0.12</v>
          </cell>
          <cell r="DW138">
            <v>-0.08</v>
          </cell>
          <cell r="DX138">
            <v>1120</v>
          </cell>
          <cell r="DY138">
            <v>-0.14000000000000001</v>
          </cell>
          <cell r="DZ138">
            <v>0.01</v>
          </cell>
          <cell r="EA138">
            <v>440</v>
          </cell>
          <cell r="EB138">
            <v>-7.0000000000000007E-2</v>
          </cell>
          <cell r="EC138">
            <v>-0.01</v>
          </cell>
          <cell r="ED138">
            <v>180</v>
          </cell>
          <cell r="EE138">
            <v>-0.06</v>
          </cell>
          <cell r="EF138">
            <v>0.36</v>
          </cell>
          <cell r="EG138">
            <v>630</v>
          </cell>
          <cell r="EH138">
            <v>-0.18</v>
          </cell>
          <cell r="EI138">
            <v>-0.19</v>
          </cell>
          <cell r="EJ138">
            <v>180</v>
          </cell>
          <cell r="EK138">
            <v>-0.06</v>
          </cell>
          <cell r="EL138">
            <v>-7.0000000000000007E-2</v>
          </cell>
          <cell r="EM138">
            <v>320</v>
          </cell>
          <cell r="EN138"/>
          <cell r="EO138"/>
          <cell r="EP138"/>
          <cell r="EQ138"/>
          <cell r="ER138"/>
          <cell r="ES138"/>
          <cell r="ET138"/>
          <cell r="EU138"/>
          <cell r="EV138"/>
          <cell r="EW138"/>
          <cell r="EX138"/>
          <cell r="EY138"/>
          <cell r="EZ138"/>
          <cell r="FA138"/>
          <cell r="FB138"/>
          <cell r="FC138"/>
          <cell r="FD138"/>
          <cell r="FE138"/>
          <cell r="FF138"/>
          <cell r="FG138"/>
          <cell r="FH138"/>
          <cell r="FI138"/>
          <cell r="FJ138"/>
          <cell r="FK138"/>
          <cell r="FL138"/>
          <cell r="FM138"/>
          <cell r="FN138"/>
          <cell r="FO138"/>
          <cell r="FP138"/>
          <cell r="FQ138"/>
          <cell r="FR138"/>
          <cell r="FS138"/>
          <cell r="FT138"/>
          <cell r="FU138"/>
          <cell r="FV138"/>
          <cell r="FW138"/>
          <cell r="FX138"/>
          <cell r="FY138"/>
          <cell r="FZ138"/>
          <cell r="GA138"/>
          <cell r="GB138"/>
          <cell r="GC138"/>
          <cell r="GD138"/>
          <cell r="GE138"/>
          <cell r="GF138"/>
          <cell r="GG138"/>
          <cell r="GH138"/>
          <cell r="GI138"/>
          <cell r="GJ138"/>
          <cell r="GK138"/>
          <cell r="GL138"/>
          <cell r="GM138"/>
          <cell r="GN138"/>
          <cell r="GO138"/>
          <cell r="GP138"/>
          <cell r="GQ138"/>
          <cell r="GR138"/>
          <cell r="GS138"/>
          <cell r="GT138"/>
          <cell r="GU138"/>
          <cell r="GV138"/>
          <cell r="GW138"/>
          <cell r="GX138"/>
          <cell r="GY138"/>
          <cell r="GZ138"/>
          <cell r="HA138"/>
          <cell r="HB138"/>
          <cell r="HC138"/>
          <cell r="HD138"/>
          <cell r="HE138"/>
          <cell r="HF138"/>
          <cell r="HG138"/>
          <cell r="HH138"/>
          <cell r="HI138"/>
          <cell r="HJ138"/>
          <cell r="HK138"/>
          <cell r="HL138"/>
          <cell r="HM138"/>
          <cell r="HN138"/>
          <cell r="HO138"/>
          <cell r="HP138"/>
          <cell r="HQ138"/>
          <cell r="HR138"/>
          <cell r="HS138"/>
          <cell r="HT138"/>
          <cell r="HU138"/>
          <cell r="HV138"/>
          <cell r="HW138"/>
          <cell r="HX138"/>
          <cell r="HY138"/>
          <cell r="HZ138"/>
          <cell r="IA138"/>
          <cell r="IB138"/>
          <cell r="IC138"/>
          <cell r="ID138"/>
          <cell r="IE138"/>
          <cell r="IF138"/>
          <cell r="IG138"/>
          <cell r="IH138"/>
          <cell r="II138"/>
          <cell r="IJ138"/>
          <cell r="IK138"/>
          <cell r="IL138"/>
          <cell r="IM138"/>
          <cell r="IN138"/>
          <cell r="IO138"/>
          <cell r="IP138"/>
          <cell r="IQ138"/>
          <cell r="IR138"/>
          <cell r="IS138"/>
          <cell r="IT138"/>
          <cell r="IU138"/>
          <cell r="IV138"/>
          <cell r="IW138"/>
          <cell r="IX138"/>
          <cell r="IY138"/>
          <cell r="IZ138"/>
          <cell r="JA138"/>
          <cell r="JB138"/>
          <cell r="JC138"/>
          <cell r="JD138"/>
          <cell r="JE138"/>
          <cell r="JF138"/>
          <cell r="JG138"/>
          <cell r="JH138"/>
          <cell r="JI138"/>
          <cell r="JJ138"/>
          <cell r="JK138"/>
          <cell r="JL138"/>
          <cell r="JM138"/>
          <cell r="JN138"/>
          <cell r="JO138"/>
          <cell r="JP138"/>
          <cell r="JQ138"/>
          <cell r="JR138"/>
          <cell r="JS138"/>
          <cell r="JT138"/>
          <cell r="JU138"/>
          <cell r="JV138"/>
          <cell r="JW138"/>
          <cell r="JX138"/>
          <cell r="JY138"/>
          <cell r="JZ138"/>
          <cell r="KA138"/>
          <cell r="KB138"/>
          <cell r="KC138"/>
          <cell r="KD138"/>
          <cell r="KE138"/>
          <cell r="KF138"/>
          <cell r="KG138"/>
        </row>
        <row r="139">
          <cell r="C139">
            <v>201207</v>
          </cell>
          <cell r="D139">
            <v>0</v>
          </cell>
          <cell r="E139">
            <v>38650</v>
          </cell>
          <cell r="F139">
            <v>0</v>
          </cell>
          <cell r="G139">
            <v>580</v>
          </cell>
          <cell r="H139">
            <v>0.02</v>
          </cell>
          <cell r="I139">
            <v>19000</v>
          </cell>
          <cell r="J139">
            <v>7.0000000000000007E-2</v>
          </cell>
          <cell r="K139">
            <v>3360</v>
          </cell>
          <cell r="L139">
            <v>-0.16</v>
          </cell>
          <cell r="M139">
            <v>80</v>
          </cell>
          <cell r="N139">
            <v>-0.03</v>
          </cell>
          <cell r="O139">
            <v>3430</v>
          </cell>
          <cell r="P139">
            <v>-0.03</v>
          </cell>
          <cell r="Q139">
            <v>12860</v>
          </cell>
          <cell r="R139">
            <v>0</v>
          </cell>
          <cell r="S139">
            <v>580</v>
          </cell>
          <cell r="T139">
            <v>0.02</v>
          </cell>
          <cell r="U139">
            <v>19000</v>
          </cell>
          <cell r="V139">
            <v>-0.02</v>
          </cell>
          <cell r="W139">
            <v>60</v>
          </cell>
          <cell r="X139">
            <v>0.06</v>
          </cell>
          <cell r="Y139">
            <v>3120</v>
          </cell>
          <cell r="Z139">
            <v>0.48</v>
          </cell>
          <cell r="AA139">
            <v>80</v>
          </cell>
          <cell r="AB139">
            <v>-0.03</v>
          </cell>
          <cell r="AC139">
            <v>100</v>
          </cell>
          <cell r="AD139">
            <v>-0.16</v>
          </cell>
          <cell r="AE139">
            <v>80</v>
          </cell>
          <cell r="AF139">
            <v>-0.03</v>
          </cell>
          <cell r="AG139">
            <v>3430</v>
          </cell>
          <cell r="AH139">
            <v>0.04</v>
          </cell>
          <cell r="AI139">
            <v>170</v>
          </cell>
          <cell r="AJ139">
            <v>-7.0000000000000007E-2</v>
          </cell>
          <cell r="AK139">
            <v>7160</v>
          </cell>
          <cell r="AL139">
            <v>0.04</v>
          </cell>
          <cell r="AM139">
            <v>1390</v>
          </cell>
          <cell r="AN139">
            <v>-0.17</v>
          </cell>
          <cell r="AO139">
            <v>200</v>
          </cell>
          <cell r="AP139">
            <v>-0.09</v>
          </cell>
          <cell r="AQ139">
            <v>440</v>
          </cell>
          <cell r="AR139">
            <v>0.13</v>
          </cell>
          <cell r="AS139">
            <v>460</v>
          </cell>
          <cell r="AT139">
            <v>0.05</v>
          </cell>
          <cell r="AU139">
            <v>620</v>
          </cell>
          <cell r="AV139">
            <v>0.06</v>
          </cell>
          <cell r="AW139">
            <v>950</v>
          </cell>
          <cell r="AX139">
            <v>0.02</v>
          </cell>
          <cell r="AY139">
            <v>430</v>
          </cell>
          <cell r="AZ139">
            <v>-0.17</v>
          </cell>
          <cell r="BA139">
            <v>40</v>
          </cell>
          <cell r="BB139">
            <v>-0.1</v>
          </cell>
          <cell r="BC139">
            <v>590</v>
          </cell>
          <cell r="BD139">
            <v>-0.11</v>
          </cell>
          <cell r="BE139">
            <v>160</v>
          </cell>
          <cell r="BF139">
            <v>0.03</v>
          </cell>
          <cell r="BG139">
            <v>300</v>
          </cell>
          <cell r="BH139">
            <v>0.03</v>
          </cell>
          <cell r="BI139">
            <v>-0.01</v>
          </cell>
          <cell r="BJ139">
            <v>40810</v>
          </cell>
          <cell r="BK139">
            <v>-7.0000000000000007E-2</v>
          </cell>
          <cell r="BL139">
            <v>-0.15</v>
          </cell>
          <cell r="BM139">
            <v>570</v>
          </cell>
          <cell r="BN139">
            <v>0</v>
          </cell>
          <cell r="BO139">
            <v>-0.04</v>
          </cell>
          <cell r="BP139">
            <v>19300</v>
          </cell>
          <cell r="BQ139">
            <v>0.11</v>
          </cell>
          <cell r="BR139">
            <v>0.03</v>
          </cell>
          <cell r="BS139">
            <v>3640</v>
          </cell>
          <cell r="BT139">
            <v>0</v>
          </cell>
          <cell r="BU139">
            <v>-0.01</v>
          </cell>
          <cell r="BV139">
            <v>90</v>
          </cell>
          <cell r="BW139">
            <v>0.06</v>
          </cell>
          <cell r="BX139">
            <v>0.03</v>
          </cell>
          <cell r="BY139">
            <v>3780</v>
          </cell>
          <cell r="BZ139">
            <v>0.06</v>
          </cell>
          <cell r="CA139">
            <v>0.01</v>
          </cell>
          <cell r="CB139">
            <v>14090</v>
          </cell>
          <cell r="CC139">
            <v>-7.0000000000000007E-2</v>
          </cell>
          <cell r="CD139">
            <v>-0.15</v>
          </cell>
          <cell r="CE139">
            <v>570</v>
          </cell>
          <cell r="CF139">
            <v>0</v>
          </cell>
          <cell r="CG139">
            <v>-0.04</v>
          </cell>
          <cell r="CH139">
            <v>19300</v>
          </cell>
          <cell r="CI139">
            <v>-0.01</v>
          </cell>
          <cell r="CJ139">
            <v>-0.08</v>
          </cell>
          <cell r="CK139">
            <v>60</v>
          </cell>
          <cell r="CL139">
            <v>0.1</v>
          </cell>
          <cell r="CM139">
            <v>0.02</v>
          </cell>
          <cell r="CN139">
            <v>3340</v>
          </cell>
          <cell r="CO139">
            <v>0.3</v>
          </cell>
          <cell r="CP139">
            <v>0.14000000000000001</v>
          </cell>
          <cell r="CQ139">
            <v>120</v>
          </cell>
          <cell r="CR139">
            <v>0.25</v>
          </cell>
          <cell r="CS139">
            <v>0.2</v>
          </cell>
          <cell r="CT139">
            <v>110</v>
          </cell>
          <cell r="CU139">
            <v>0</v>
          </cell>
          <cell r="CV139">
            <v>-0.01</v>
          </cell>
          <cell r="CW139">
            <v>90</v>
          </cell>
          <cell r="CX139">
            <v>0.06</v>
          </cell>
          <cell r="CY139">
            <v>0.03</v>
          </cell>
          <cell r="CZ139">
            <v>3780</v>
          </cell>
          <cell r="DA139">
            <v>-0.05</v>
          </cell>
          <cell r="DB139">
            <v>-0.09</v>
          </cell>
          <cell r="DC139">
            <v>180</v>
          </cell>
          <cell r="DD139">
            <v>0.06</v>
          </cell>
          <cell r="DE139">
            <v>0.01</v>
          </cell>
          <cell r="DF139">
            <v>7680</v>
          </cell>
          <cell r="DG139">
            <v>0.1</v>
          </cell>
          <cell r="DH139">
            <v>0.15</v>
          </cell>
          <cell r="DI139">
            <v>1490</v>
          </cell>
          <cell r="DJ139">
            <v>-7.0000000000000007E-2</v>
          </cell>
          <cell r="DK139">
            <v>0.05</v>
          </cell>
          <cell r="DL139">
            <v>260</v>
          </cell>
          <cell r="DM139">
            <v>0.11</v>
          </cell>
          <cell r="DN139">
            <v>0.04</v>
          </cell>
          <cell r="DO139">
            <v>480</v>
          </cell>
          <cell r="DP139">
            <v>0.04</v>
          </cell>
          <cell r="DQ139">
            <v>-0.15</v>
          </cell>
          <cell r="DR139">
            <v>520</v>
          </cell>
          <cell r="DS139">
            <v>0</v>
          </cell>
          <cell r="DT139">
            <v>0</v>
          </cell>
          <cell r="DU139">
            <v>690</v>
          </cell>
          <cell r="DV139">
            <v>0.02</v>
          </cell>
          <cell r="DW139">
            <v>7.0000000000000007E-2</v>
          </cell>
          <cell r="DX139">
            <v>1100</v>
          </cell>
          <cell r="DY139">
            <v>0.16</v>
          </cell>
          <cell r="DZ139">
            <v>0.19</v>
          </cell>
          <cell r="EA139">
            <v>430</v>
          </cell>
          <cell r="EB139">
            <v>0</v>
          </cell>
          <cell r="EC139">
            <v>0.18</v>
          </cell>
          <cell r="ED139">
            <v>150</v>
          </cell>
          <cell r="EE139">
            <v>0.01</v>
          </cell>
          <cell r="EF139">
            <v>-0.4</v>
          </cell>
          <cell r="EG139">
            <v>630</v>
          </cell>
          <cell r="EH139">
            <v>0.02</v>
          </cell>
          <cell r="EI139">
            <v>0.1</v>
          </cell>
          <cell r="EJ139">
            <v>170</v>
          </cell>
          <cell r="EK139">
            <v>7.0000000000000007E-2</v>
          </cell>
          <cell r="EL139">
            <v>0.05</v>
          </cell>
          <cell r="EM139">
            <v>320</v>
          </cell>
          <cell r="EN139"/>
          <cell r="EO139"/>
          <cell r="EP139"/>
          <cell r="EQ139"/>
          <cell r="ER139"/>
          <cell r="ES139"/>
          <cell r="ET139"/>
          <cell r="EU139"/>
          <cell r="EV139"/>
          <cell r="EW139"/>
          <cell r="EX139"/>
          <cell r="EY139"/>
          <cell r="EZ139"/>
          <cell r="FA139"/>
          <cell r="FB139"/>
          <cell r="FC139"/>
          <cell r="FD139"/>
          <cell r="FE139"/>
          <cell r="FF139"/>
          <cell r="FG139"/>
          <cell r="FH139"/>
          <cell r="FI139"/>
          <cell r="FJ139"/>
          <cell r="FK139"/>
          <cell r="FL139"/>
          <cell r="FM139"/>
          <cell r="FN139"/>
          <cell r="FO139"/>
          <cell r="FP139"/>
          <cell r="FQ139"/>
          <cell r="FR139"/>
          <cell r="FS139"/>
          <cell r="FT139"/>
          <cell r="FU139"/>
          <cell r="FV139"/>
          <cell r="FW139"/>
          <cell r="FX139"/>
          <cell r="FY139"/>
          <cell r="FZ139"/>
          <cell r="GA139"/>
          <cell r="GB139"/>
          <cell r="GC139"/>
          <cell r="GD139"/>
          <cell r="GE139"/>
          <cell r="GF139"/>
          <cell r="GG139"/>
          <cell r="GH139"/>
          <cell r="GI139"/>
          <cell r="GJ139"/>
          <cell r="GK139"/>
          <cell r="GL139"/>
          <cell r="GM139"/>
          <cell r="GN139"/>
          <cell r="GO139"/>
          <cell r="GP139"/>
          <cell r="GQ139"/>
          <cell r="GR139"/>
          <cell r="GS139"/>
          <cell r="GT139"/>
          <cell r="GU139"/>
          <cell r="GV139"/>
          <cell r="GW139"/>
          <cell r="GX139"/>
          <cell r="GY139"/>
          <cell r="GZ139"/>
          <cell r="HA139"/>
          <cell r="HB139"/>
          <cell r="HC139"/>
          <cell r="HD139"/>
          <cell r="HE139"/>
          <cell r="HF139"/>
          <cell r="HG139"/>
          <cell r="HH139"/>
          <cell r="HI139"/>
          <cell r="HJ139"/>
          <cell r="HK139"/>
          <cell r="HL139"/>
          <cell r="HM139"/>
          <cell r="HN139"/>
          <cell r="HO139"/>
          <cell r="HP139"/>
          <cell r="HQ139"/>
          <cell r="HR139"/>
          <cell r="HS139"/>
          <cell r="HT139"/>
          <cell r="HU139"/>
          <cell r="HV139"/>
          <cell r="HW139"/>
          <cell r="HX139"/>
          <cell r="HY139"/>
          <cell r="HZ139"/>
          <cell r="IA139"/>
          <cell r="IB139"/>
          <cell r="IC139"/>
          <cell r="ID139"/>
          <cell r="IE139"/>
          <cell r="IF139"/>
          <cell r="IG139"/>
          <cell r="IH139"/>
          <cell r="II139"/>
          <cell r="IJ139"/>
          <cell r="IK139"/>
          <cell r="IL139"/>
          <cell r="IM139"/>
          <cell r="IN139"/>
          <cell r="IO139"/>
          <cell r="IP139"/>
          <cell r="IQ139"/>
          <cell r="IR139"/>
          <cell r="IS139"/>
          <cell r="IT139"/>
          <cell r="IU139"/>
          <cell r="IV139"/>
          <cell r="IW139"/>
          <cell r="IX139"/>
          <cell r="IY139"/>
          <cell r="IZ139"/>
          <cell r="JA139"/>
          <cell r="JB139"/>
          <cell r="JC139"/>
          <cell r="JD139"/>
          <cell r="JE139"/>
          <cell r="JF139"/>
          <cell r="JG139"/>
          <cell r="JH139"/>
          <cell r="JI139"/>
          <cell r="JJ139"/>
          <cell r="JK139"/>
          <cell r="JL139"/>
          <cell r="JM139"/>
          <cell r="JN139"/>
          <cell r="JO139"/>
          <cell r="JP139"/>
          <cell r="JQ139"/>
          <cell r="JR139"/>
          <cell r="JS139"/>
          <cell r="JT139"/>
          <cell r="JU139"/>
          <cell r="JV139"/>
          <cell r="JW139"/>
          <cell r="JX139"/>
          <cell r="JY139"/>
          <cell r="JZ139"/>
          <cell r="KA139"/>
          <cell r="KB139"/>
          <cell r="KC139"/>
          <cell r="KD139"/>
          <cell r="KE139"/>
          <cell r="KF139"/>
          <cell r="KG139"/>
        </row>
        <row r="140">
          <cell r="C140">
            <v>201208</v>
          </cell>
          <cell r="D140">
            <v>-0.03</v>
          </cell>
          <cell r="E140">
            <v>36400</v>
          </cell>
          <cell r="F140">
            <v>-0.1</v>
          </cell>
          <cell r="G140">
            <v>640</v>
          </cell>
          <cell r="H140">
            <v>-0.03</v>
          </cell>
          <cell r="I140">
            <v>17690</v>
          </cell>
          <cell r="J140">
            <v>0.01</v>
          </cell>
          <cell r="K140">
            <v>3270</v>
          </cell>
          <cell r="L140">
            <v>-0.25</v>
          </cell>
          <cell r="M140">
            <v>70</v>
          </cell>
          <cell r="N140">
            <v>-7.0000000000000007E-2</v>
          </cell>
          <cell r="O140">
            <v>3170</v>
          </cell>
          <cell r="P140">
            <v>-0.04</v>
          </cell>
          <cell r="Q140">
            <v>12270</v>
          </cell>
          <cell r="R140">
            <v>-0.1</v>
          </cell>
          <cell r="S140">
            <v>640</v>
          </cell>
          <cell r="T140">
            <v>-0.03</v>
          </cell>
          <cell r="U140">
            <v>17690</v>
          </cell>
          <cell r="V140">
            <v>0.15</v>
          </cell>
          <cell r="W140">
            <v>50</v>
          </cell>
          <cell r="X140">
            <v>0</v>
          </cell>
          <cell r="Y140">
            <v>3030</v>
          </cell>
          <cell r="Z140">
            <v>0.15</v>
          </cell>
          <cell r="AA140">
            <v>90</v>
          </cell>
          <cell r="AB140">
            <v>0.06</v>
          </cell>
          <cell r="AC140">
            <v>100</v>
          </cell>
          <cell r="AD140">
            <v>-0.25</v>
          </cell>
          <cell r="AE140">
            <v>70</v>
          </cell>
          <cell r="AF140">
            <v>-7.0000000000000007E-2</v>
          </cell>
          <cell r="AG140">
            <v>3170</v>
          </cell>
          <cell r="AH140">
            <v>-0.11</v>
          </cell>
          <cell r="AI140">
            <v>160</v>
          </cell>
          <cell r="AJ140">
            <v>-0.09</v>
          </cell>
          <cell r="AK140">
            <v>6850</v>
          </cell>
          <cell r="AL140">
            <v>0.03</v>
          </cell>
          <cell r="AM140">
            <v>1370</v>
          </cell>
          <cell r="AN140">
            <v>0.04</v>
          </cell>
          <cell r="AO140">
            <v>190</v>
          </cell>
          <cell r="AP140">
            <v>-0.12</v>
          </cell>
          <cell r="AQ140">
            <v>420</v>
          </cell>
          <cell r="AR140">
            <v>0.12</v>
          </cell>
          <cell r="AS140">
            <v>420</v>
          </cell>
          <cell r="AT140">
            <v>0.04</v>
          </cell>
          <cell r="AU140">
            <v>600</v>
          </cell>
          <cell r="AV140">
            <v>-0.01</v>
          </cell>
          <cell r="AW140">
            <v>880</v>
          </cell>
          <cell r="AX140">
            <v>0.05</v>
          </cell>
          <cell r="AY140">
            <v>410</v>
          </cell>
          <cell r="AZ140">
            <v>-0.05</v>
          </cell>
          <cell r="BA140">
            <v>40</v>
          </cell>
          <cell r="BB140">
            <v>-0.01</v>
          </cell>
          <cell r="BC140">
            <v>560</v>
          </cell>
          <cell r="BD140">
            <v>-0.01</v>
          </cell>
          <cell r="BE140">
            <v>150</v>
          </cell>
          <cell r="BF140">
            <v>-0.06</v>
          </cell>
          <cell r="BG140">
            <v>280</v>
          </cell>
          <cell r="BH140">
            <v>0</v>
          </cell>
          <cell r="BI140">
            <v>0</v>
          </cell>
          <cell r="BJ140">
            <v>38320</v>
          </cell>
          <cell r="BK140">
            <v>-0.04</v>
          </cell>
          <cell r="BL140">
            <v>0.01</v>
          </cell>
          <cell r="BM140">
            <v>620</v>
          </cell>
          <cell r="BN140">
            <v>-0.01</v>
          </cell>
          <cell r="BO140">
            <v>0.06</v>
          </cell>
          <cell r="BP140">
            <v>17900</v>
          </cell>
          <cell r="BQ140">
            <v>0.01</v>
          </cell>
          <cell r="BR140">
            <v>-0.06</v>
          </cell>
          <cell r="BS140">
            <v>3530</v>
          </cell>
          <cell r="BT140">
            <v>-0.16</v>
          </cell>
          <cell r="BU140">
            <v>-0.18</v>
          </cell>
          <cell r="BV140">
            <v>90</v>
          </cell>
          <cell r="BW140">
            <v>0</v>
          </cell>
          <cell r="BX140">
            <v>-0.04</v>
          </cell>
          <cell r="BY140">
            <v>3470</v>
          </cell>
          <cell r="BZ140">
            <v>-0.01</v>
          </cell>
          <cell r="CA140">
            <v>-0.05</v>
          </cell>
          <cell r="CB140">
            <v>13410</v>
          </cell>
          <cell r="CC140">
            <v>-0.04</v>
          </cell>
          <cell r="CD140">
            <v>0.01</v>
          </cell>
          <cell r="CE140">
            <v>620</v>
          </cell>
          <cell r="CF140">
            <v>-0.01</v>
          </cell>
          <cell r="CG140">
            <v>0.06</v>
          </cell>
          <cell r="CH140">
            <v>17900</v>
          </cell>
          <cell r="CI140">
            <v>-0.04</v>
          </cell>
          <cell r="CJ140">
            <v>0</v>
          </cell>
          <cell r="CK140">
            <v>60</v>
          </cell>
          <cell r="CL140">
            <v>0.01</v>
          </cell>
          <cell r="CM140">
            <v>-0.06</v>
          </cell>
          <cell r="CN140">
            <v>3240</v>
          </cell>
          <cell r="CO140">
            <v>-0.06</v>
          </cell>
          <cell r="CP140">
            <v>-0.05</v>
          </cell>
          <cell r="CQ140">
            <v>120</v>
          </cell>
          <cell r="CR140">
            <v>-0.14000000000000001</v>
          </cell>
          <cell r="CS140">
            <v>-0.2</v>
          </cell>
          <cell r="CT140">
            <v>120</v>
          </cell>
          <cell r="CU140">
            <v>-0.16</v>
          </cell>
          <cell r="CV140">
            <v>-0.18</v>
          </cell>
          <cell r="CW140">
            <v>90</v>
          </cell>
          <cell r="CX140">
            <v>0</v>
          </cell>
          <cell r="CY140">
            <v>-0.04</v>
          </cell>
          <cell r="CZ140">
            <v>3470</v>
          </cell>
          <cell r="DA140">
            <v>0.01</v>
          </cell>
          <cell r="DB140">
            <v>-0.04</v>
          </cell>
          <cell r="DC140">
            <v>160</v>
          </cell>
          <cell r="DD140">
            <v>-0.03</v>
          </cell>
          <cell r="DE140">
            <v>0.01</v>
          </cell>
          <cell r="DF140">
            <v>7340</v>
          </cell>
          <cell r="DG140">
            <v>0.05</v>
          </cell>
          <cell r="DH140">
            <v>-0.23</v>
          </cell>
          <cell r="DI140">
            <v>1470</v>
          </cell>
          <cell r="DJ140">
            <v>0.03</v>
          </cell>
          <cell r="DK140">
            <v>0.1</v>
          </cell>
          <cell r="DL140">
            <v>230</v>
          </cell>
          <cell r="DM140">
            <v>-0.04</v>
          </cell>
          <cell r="DN140">
            <v>-7.0000000000000007E-2</v>
          </cell>
          <cell r="DO140">
            <v>460</v>
          </cell>
          <cell r="DP140">
            <v>-0.05</v>
          </cell>
          <cell r="DQ140">
            <v>-0.11</v>
          </cell>
          <cell r="DR140">
            <v>470</v>
          </cell>
          <cell r="DS140">
            <v>0</v>
          </cell>
          <cell r="DT140">
            <v>-0.05</v>
          </cell>
          <cell r="DU140">
            <v>660</v>
          </cell>
          <cell r="DV140">
            <v>0.01</v>
          </cell>
          <cell r="DW140">
            <v>-0.05</v>
          </cell>
          <cell r="DX140">
            <v>1030</v>
          </cell>
          <cell r="DY140">
            <v>0.09</v>
          </cell>
          <cell r="DZ140">
            <v>-0.13</v>
          </cell>
          <cell r="EA140">
            <v>410</v>
          </cell>
          <cell r="EB140">
            <v>0.03</v>
          </cell>
          <cell r="EC140">
            <v>-0.28000000000000003</v>
          </cell>
          <cell r="ED140">
            <v>160</v>
          </cell>
          <cell r="EE140">
            <v>0.02</v>
          </cell>
          <cell r="EF140">
            <v>-0.19</v>
          </cell>
          <cell r="EG140">
            <v>600</v>
          </cell>
          <cell r="EH140">
            <v>0</v>
          </cell>
          <cell r="EI140">
            <v>0.01</v>
          </cell>
          <cell r="EJ140">
            <v>160</v>
          </cell>
          <cell r="EK140">
            <v>0.06</v>
          </cell>
          <cell r="EL140">
            <v>0.01</v>
          </cell>
          <cell r="EM140">
            <v>290</v>
          </cell>
          <cell r="EN140"/>
          <cell r="EO140"/>
          <cell r="EP140"/>
          <cell r="EQ140"/>
          <cell r="ER140"/>
          <cell r="ES140"/>
          <cell r="ET140"/>
          <cell r="EU140"/>
          <cell r="EV140"/>
          <cell r="EW140"/>
          <cell r="EX140"/>
          <cell r="EY140"/>
          <cell r="EZ140"/>
          <cell r="FA140"/>
          <cell r="FB140"/>
          <cell r="FC140"/>
          <cell r="FD140"/>
          <cell r="FE140"/>
          <cell r="FF140"/>
          <cell r="FG140"/>
          <cell r="FH140"/>
          <cell r="FI140"/>
          <cell r="FJ140"/>
          <cell r="FK140"/>
          <cell r="FL140"/>
          <cell r="FM140"/>
          <cell r="FN140"/>
          <cell r="FO140"/>
          <cell r="FP140"/>
          <cell r="FQ140"/>
          <cell r="FR140"/>
          <cell r="FS140"/>
          <cell r="FT140"/>
          <cell r="FU140"/>
          <cell r="FV140"/>
          <cell r="FW140"/>
          <cell r="FX140"/>
          <cell r="FY140"/>
          <cell r="FZ140"/>
          <cell r="GA140"/>
          <cell r="GB140"/>
          <cell r="GC140"/>
          <cell r="GD140"/>
          <cell r="GE140"/>
          <cell r="GF140"/>
          <cell r="GG140"/>
          <cell r="GH140"/>
          <cell r="GI140"/>
          <cell r="GJ140"/>
          <cell r="GK140"/>
          <cell r="GL140"/>
          <cell r="GM140"/>
          <cell r="GN140"/>
          <cell r="GO140"/>
          <cell r="GP140"/>
          <cell r="GQ140"/>
          <cell r="GR140"/>
          <cell r="GS140"/>
          <cell r="GT140"/>
          <cell r="GU140"/>
          <cell r="GV140"/>
          <cell r="GW140"/>
          <cell r="GX140"/>
          <cell r="GY140"/>
          <cell r="GZ140"/>
          <cell r="HA140"/>
          <cell r="HB140"/>
          <cell r="HC140"/>
          <cell r="HD140"/>
          <cell r="HE140"/>
          <cell r="HF140"/>
          <cell r="HG140"/>
          <cell r="HH140"/>
          <cell r="HI140"/>
          <cell r="HJ140"/>
          <cell r="HK140"/>
          <cell r="HL140"/>
          <cell r="HM140"/>
          <cell r="HN140"/>
          <cell r="HO140"/>
          <cell r="HP140"/>
          <cell r="HQ140"/>
          <cell r="HR140"/>
          <cell r="HS140"/>
          <cell r="HT140"/>
          <cell r="HU140"/>
          <cell r="HV140"/>
          <cell r="HW140"/>
          <cell r="HX140"/>
          <cell r="HY140"/>
          <cell r="HZ140"/>
          <cell r="IA140"/>
          <cell r="IB140"/>
          <cell r="IC140"/>
          <cell r="ID140"/>
          <cell r="IE140"/>
          <cell r="IF140"/>
          <cell r="IG140"/>
          <cell r="IH140"/>
          <cell r="II140"/>
          <cell r="IJ140"/>
          <cell r="IK140"/>
          <cell r="IL140"/>
          <cell r="IM140"/>
          <cell r="IN140"/>
          <cell r="IO140"/>
          <cell r="IP140"/>
          <cell r="IQ140"/>
          <cell r="IR140"/>
          <cell r="IS140"/>
          <cell r="IT140"/>
          <cell r="IU140"/>
          <cell r="IV140"/>
          <cell r="IW140"/>
          <cell r="IX140"/>
          <cell r="IY140"/>
          <cell r="IZ140"/>
          <cell r="JA140"/>
          <cell r="JB140"/>
          <cell r="JC140"/>
          <cell r="JD140"/>
          <cell r="JE140"/>
          <cell r="JF140"/>
          <cell r="JG140"/>
          <cell r="JH140"/>
          <cell r="JI140"/>
          <cell r="JJ140"/>
          <cell r="JK140"/>
          <cell r="JL140"/>
          <cell r="JM140"/>
          <cell r="JN140"/>
          <cell r="JO140"/>
          <cell r="JP140"/>
          <cell r="JQ140"/>
          <cell r="JR140"/>
          <cell r="JS140"/>
          <cell r="JT140"/>
          <cell r="JU140"/>
          <cell r="JV140"/>
          <cell r="JW140"/>
          <cell r="JX140"/>
          <cell r="JY140"/>
          <cell r="JZ140"/>
          <cell r="KA140"/>
          <cell r="KB140"/>
          <cell r="KC140"/>
          <cell r="KD140"/>
          <cell r="KE140"/>
          <cell r="KF140"/>
          <cell r="KG140"/>
        </row>
        <row r="141">
          <cell r="C141">
            <v>201209</v>
          </cell>
          <cell r="D141">
            <v>-0.12</v>
          </cell>
          <cell r="E141">
            <v>39060</v>
          </cell>
          <cell r="F141">
            <v>-0.11</v>
          </cell>
          <cell r="G141">
            <v>300</v>
          </cell>
          <cell r="H141">
            <v>-0.09</v>
          </cell>
          <cell r="I141">
            <v>18980</v>
          </cell>
          <cell r="J141">
            <v>-0.16</v>
          </cell>
          <cell r="K141">
            <v>3410</v>
          </cell>
          <cell r="L141">
            <v>-0.53</v>
          </cell>
          <cell r="M141">
            <v>50</v>
          </cell>
          <cell r="N141">
            <v>-0.12</v>
          </cell>
          <cell r="O141">
            <v>3490</v>
          </cell>
          <cell r="P141">
            <v>-0.14000000000000001</v>
          </cell>
          <cell r="Q141">
            <v>13180</v>
          </cell>
          <cell r="R141">
            <v>-0.11</v>
          </cell>
          <cell r="S141">
            <v>300</v>
          </cell>
          <cell r="T141">
            <v>-0.09</v>
          </cell>
          <cell r="U141">
            <v>18980</v>
          </cell>
          <cell r="V141">
            <v>-0.11</v>
          </cell>
          <cell r="W141">
            <v>60</v>
          </cell>
          <cell r="X141">
            <v>-0.16</v>
          </cell>
          <cell r="Y141">
            <v>3160</v>
          </cell>
          <cell r="Z141">
            <v>0.02</v>
          </cell>
          <cell r="AA141">
            <v>90</v>
          </cell>
          <cell r="AB141">
            <v>-0.21</v>
          </cell>
          <cell r="AC141">
            <v>100</v>
          </cell>
          <cell r="AD141">
            <v>-0.53</v>
          </cell>
          <cell r="AE141">
            <v>50</v>
          </cell>
          <cell r="AF141">
            <v>-0.12</v>
          </cell>
          <cell r="AG141">
            <v>3490</v>
          </cell>
          <cell r="AH141">
            <v>-0.13</v>
          </cell>
          <cell r="AI141">
            <v>80</v>
          </cell>
          <cell r="AJ141">
            <v>-0.2</v>
          </cell>
          <cell r="AK141">
            <v>7310</v>
          </cell>
          <cell r="AL141">
            <v>-0.04</v>
          </cell>
          <cell r="AM141">
            <v>1410</v>
          </cell>
          <cell r="AN141">
            <v>0.12</v>
          </cell>
          <cell r="AO141">
            <v>220</v>
          </cell>
          <cell r="AP141">
            <v>-0.2</v>
          </cell>
          <cell r="AQ141">
            <v>460</v>
          </cell>
          <cell r="AR141">
            <v>-0.01</v>
          </cell>
          <cell r="AS141">
            <v>490</v>
          </cell>
          <cell r="AT141">
            <v>-0.08</v>
          </cell>
          <cell r="AU141">
            <v>640</v>
          </cell>
          <cell r="AV141">
            <v>-0.01</v>
          </cell>
          <cell r="AW141">
            <v>970</v>
          </cell>
          <cell r="AX141">
            <v>-0.11</v>
          </cell>
          <cell r="AY141">
            <v>430</v>
          </cell>
          <cell r="AZ141">
            <v>-0.39</v>
          </cell>
          <cell r="BA141">
            <v>50</v>
          </cell>
          <cell r="BB141">
            <v>-0.11</v>
          </cell>
          <cell r="BC141">
            <v>600</v>
          </cell>
          <cell r="BD141">
            <v>-0.02</v>
          </cell>
          <cell r="BE141">
            <v>160</v>
          </cell>
          <cell r="BF141">
            <v>-0.09</v>
          </cell>
          <cell r="BG141">
            <v>300</v>
          </cell>
          <cell r="BH141">
            <v>-0.01</v>
          </cell>
          <cell r="BI141">
            <v>0.04</v>
          </cell>
          <cell r="BJ141">
            <v>41070</v>
          </cell>
          <cell r="BK141">
            <v>-0.05</v>
          </cell>
          <cell r="BL141">
            <v>0.1</v>
          </cell>
          <cell r="BM141">
            <v>290</v>
          </cell>
          <cell r="BN141">
            <v>-0.01</v>
          </cell>
          <cell r="BO141">
            <v>7.0000000000000007E-2</v>
          </cell>
          <cell r="BP141">
            <v>19250</v>
          </cell>
          <cell r="BQ141">
            <v>-0.05</v>
          </cell>
          <cell r="BR141">
            <v>0.01</v>
          </cell>
          <cell r="BS141">
            <v>3650</v>
          </cell>
          <cell r="BT141">
            <v>-0.12</v>
          </cell>
          <cell r="BU141">
            <v>-0.16</v>
          </cell>
          <cell r="BV141">
            <v>50</v>
          </cell>
          <cell r="BW141">
            <v>-0.03</v>
          </cell>
          <cell r="BX141">
            <v>-0.01</v>
          </cell>
          <cell r="BY141">
            <v>3800</v>
          </cell>
          <cell r="BZ141">
            <v>-0.01</v>
          </cell>
          <cell r="CA141">
            <v>0.02</v>
          </cell>
          <cell r="CB141">
            <v>14370</v>
          </cell>
          <cell r="CC141">
            <v>-0.05</v>
          </cell>
          <cell r="CD141">
            <v>0.1</v>
          </cell>
          <cell r="CE141">
            <v>290</v>
          </cell>
          <cell r="CF141">
            <v>-0.01</v>
          </cell>
          <cell r="CG141">
            <v>7.0000000000000007E-2</v>
          </cell>
          <cell r="CH141">
            <v>19250</v>
          </cell>
          <cell r="CI141">
            <v>-0.06</v>
          </cell>
          <cell r="CJ141">
            <v>-0.02</v>
          </cell>
          <cell r="CK141">
            <v>60</v>
          </cell>
          <cell r="CL141">
            <v>-0.04</v>
          </cell>
          <cell r="CM141">
            <v>0.02</v>
          </cell>
          <cell r="CN141">
            <v>3350</v>
          </cell>
          <cell r="CO141">
            <v>0.04</v>
          </cell>
          <cell r="CP141">
            <v>-0.01</v>
          </cell>
          <cell r="CQ141">
            <v>130</v>
          </cell>
          <cell r="CR141">
            <v>-0.12</v>
          </cell>
          <cell r="CS141">
            <v>-0.12</v>
          </cell>
          <cell r="CT141">
            <v>120</v>
          </cell>
          <cell r="CU141">
            <v>-0.12</v>
          </cell>
          <cell r="CV141">
            <v>-0.16</v>
          </cell>
          <cell r="CW141">
            <v>50</v>
          </cell>
          <cell r="CX141">
            <v>-0.03</v>
          </cell>
          <cell r="CY141">
            <v>-0.01</v>
          </cell>
          <cell r="CZ141">
            <v>3800</v>
          </cell>
          <cell r="DA141">
            <v>-0.11</v>
          </cell>
          <cell r="DB141">
            <v>-0.08</v>
          </cell>
          <cell r="DC141">
            <v>80</v>
          </cell>
          <cell r="DD141">
            <v>0</v>
          </cell>
          <cell r="DE141">
            <v>-0.02</v>
          </cell>
          <cell r="DF141">
            <v>7810</v>
          </cell>
          <cell r="DG141">
            <v>0</v>
          </cell>
          <cell r="DH141">
            <v>0.06</v>
          </cell>
          <cell r="DI141">
            <v>1520</v>
          </cell>
          <cell r="DJ141">
            <v>0.04</v>
          </cell>
          <cell r="DK141">
            <v>-0.12</v>
          </cell>
          <cell r="DL141">
            <v>270</v>
          </cell>
          <cell r="DM141">
            <v>0</v>
          </cell>
          <cell r="DN141">
            <v>0.09</v>
          </cell>
          <cell r="DO141">
            <v>500</v>
          </cell>
          <cell r="DP141">
            <v>0</v>
          </cell>
          <cell r="DQ141">
            <v>0.19</v>
          </cell>
          <cell r="DR141">
            <v>530</v>
          </cell>
          <cell r="DS141">
            <v>-0.02</v>
          </cell>
          <cell r="DT141">
            <v>0.01</v>
          </cell>
          <cell r="DU141">
            <v>710</v>
          </cell>
          <cell r="DV141">
            <v>0.01</v>
          </cell>
          <cell r="DW141">
            <v>0.03</v>
          </cell>
          <cell r="DX141">
            <v>1140</v>
          </cell>
          <cell r="DY141">
            <v>-0.02</v>
          </cell>
          <cell r="DZ141">
            <v>0.09</v>
          </cell>
          <cell r="EA141">
            <v>430</v>
          </cell>
          <cell r="EB141">
            <v>-0.03</v>
          </cell>
          <cell r="EC141">
            <v>0.3</v>
          </cell>
          <cell r="ED141">
            <v>160</v>
          </cell>
          <cell r="EE141">
            <v>-7.0000000000000007E-2</v>
          </cell>
          <cell r="EF141">
            <v>0.14000000000000001</v>
          </cell>
          <cell r="EG141">
            <v>640</v>
          </cell>
          <cell r="EH141">
            <v>0.03</v>
          </cell>
          <cell r="EI141">
            <v>-0.04</v>
          </cell>
          <cell r="EJ141">
            <v>180</v>
          </cell>
          <cell r="EK141">
            <v>-0.03</v>
          </cell>
          <cell r="EL141">
            <v>-0.06</v>
          </cell>
          <cell r="EM141">
            <v>330</v>
          </cell>
          <cell r="EN141"/>
          <cell r="EO141"/>
          <cell r="EP141"/>
          <cell r="EQ141"/>
          <cell r="ER141"/>
          <cell r="ES141"/>
          <cell r="ET141"/>
          <cell r="EU141"/>
          <cell r="EV141"/>
          <cell r="EW141"/>
          <cell r="EX141"/>
          <cell r="EY141"/>
          <cell r="EZ141"/>
          <cell r="FA141"/>
          <cell r="FB141"/>
          <cell r="FC141"/>
          <cell r="FD141"/>
          <cell r="FE141"/>
          <cell r="FF141"/>
          <cell r="FG141"/>
          <cell r="FH141"/>
          <cell r="FI141"/>
          <cell r="FJ141"/>
          <cell r="FK141"/>
          <cell r="FL141"/>
          <cell r="FM141"/>
          <cell r="FN141"/>
          <cell r="FO141"/>
          <cell r="FP141"/>
          <cell r="FQ141"/>
          <cell r="FR141"/>
          <cell r="FS141"/>
          <cell r="FT141"/>
          <cell r="FU141"/>
          <cell r="FV141"/>
          <cell r="FW141"/>
          <cell r="FX141"/>
          <cell r="FY141"/>
          <cell r="FZ141"/>
          <cell r="GA141"/>
          <cell r="GB141"/>
          <cell r="GC141"/>
          <cell r="GD141"/>
          <cell r="GE141"/>
          <cell r="GF141"/>
          <cell r="GG141"/>
          <cell r="GH141"/>
          <cell r="GI141"/>
          <cell r="GJ141"/>
          <cell r="GK141"/>
          <cell r="GL141"/>
          <cell r="GM141"/>
          <cell r="GN141"/>
          <cell r="GO141"/>
          <cell r="GP141"/>
          <cell r="GQ141"/>
          <cell r="GR141"/>
          <cell r="GS141"/>
          <cell r="GT141"/>
          <cell r="GU141"/>
          <cell r="GV141"/>
          <cell r="GW141"/>
          <cell r="GX141"/>
          <cell r="GY141"/>
          <cell r="GZ141"/>
          <cell r="HA141"/>
          <cell r="HB141"/>
          <cell r="HC141"/>
          <cell r="HD141"/>
          <cell r="HE141"/>
          <cell r="HF141"/>
          <cell r="HG141"/>
          <cell r="HH141"/>
          <cell r="HI141"/>
          <cell r="HJ141"/>
          <cell r="HK141"/>
          <cell r="HL141"/>
          <cell r="HM141"/>
          <cell r="HN141"/>
          <cell r="HO141"/>
          <cell r="HP141"/>
          <cell r="HQ141"/>
          <cell r="HR141"/>
          <cell r="HS141"/>
          <cell r="HT141"/>
          <cell r="HU141"/>
          <cell r="HV141"/>
          <cell r="HW141"/>
          <cell r="HX141"/>
          <cell r="HY141"/>
          <cell r="HZ141"/>
          <cell r="IA141"/>
          <cell r="IB141"/>
          <cell r="IC141"/>
          <cell r="ID141"/>
          <cell r="IE141"/>
          <cell r="IF141"/>
          <cell r="IG141"/>
          <cell r="IH141"/>
          <cell r="II141"/>
          <cell r="IJ141"/>
          <cell r="IK141"/>
          <cell r="IL141"/>
          <cell r="IM141"/>
          <cell r="IN141"/>
          <cell r="IO141"/>
          <cell r="IP141"/>
          <cell r="IQ141"/>
          <cell r="IR141"/>
          <cell r="IS141"/>
          <cell r="IT141"/>
          <cell r="IU141"/>
          <cell r="IV141"/>
          <cell r="IW141"/>
          <cell r="IX141"/>
          <cell r="IY141"/>
          <cell r="IZ141"/>
          <cell r="JA141"/>
          <cell r="JB141"/>
          <cell r="JC141"/>
          <cell r="JD141"/>
          <cell r="JE141"/>
          <cell r="JF141"/>
          <cell r="JG141"/>
          <cell r="JH141"/>
          <cell r="JI141"/>
          <cell r="JJ141"/>
          <cell r="JK141"/>
          <cell r="JL141"/>
          <cell r="JM141"/>
          <cell r="JN141"/>
          <cell r="JO141"/>
          <cell r="JP141"/>
          <cell r="JQ141"/>
          <cell r="JR141"/>
          <cell r="JS141"/>
          <cell r="JT141"/>
          <cell r="JU141"/>
          <cell r="JV141"/>
          <cell r="JW141"/>
          <cell r="JX141"/>
          <cell r="JY141"/>
          <cell r="JZ141"/>
          <cell r="KA141"/>
          <cell r="KB141"/>
          <cell r="KC141"/>
          <cell r="KD141"/>
          <cell r="KE141"/>
          <cell r="KF141"/>
          <cell r="KG141"/>
        </row>
        <row r="142">
          <cell r="C142">
            <v>201210</v>
          </cell>
          <cell r="D142">
            <v>0.06</v>
          </cell>
          <cell r="E142">
            <v>38670</v>
          </cell>
          <cell r="F142">
            <v>0.04</v>
          </cell>
          <cell r="G142">
            <v>600</v>
          </cell>
          <cell r="H142">
            <v>0.06</v>
          </cell>
          <cell r="I142">
            <v>18880</v>
          </cell>
          <cell r="J142">
            <v>0.13</v>
          </cell>
          <cell r="K142">
            <v>3390</v>
          </cell>
          <cell r="L142">
            <v>-0.08</v>
          </cell>
          <cell r="M142">
            <v>100</v>
          </cell>
          <cell r="N142">
            <v>-0.01</v>
          </cell>
          <cell r="O142">
            <v>3430</v>
          </cell>
          <cell r="P142">
            <v>0.06</v>
          </cell>
          <cell r="Q142">
            <v>12960</v>
          </cell>
          <cell r="R142">
            <v>0.04</v>
          </cell>
          <cell r="S142">
            <v>600</v>
          </cell>
          <cell r="T142">
            <v>0.06</v>
          </cell>
          <cell r="U142">
            <v>18880</v>
          </cell>
          <cell r="V142">
            <v>-0.05</v>
          </cell>
          <cell r="W142">
            <v>60</v>
          </cell>
          <cell r="X142">
            <v>0.13</v>
          </cell>
          <cell r="Y142">
            <v>3130</v>
          </cell>
          <cell r="Z142">
            <v>7.0000000000000007E-2</v>
          </cell>
          <cell r="AA142">
            <v>90</v>
          </cell>
          <cell r="AB142">
            <v>0.17</v>
          </cell>
          <cell r="AC142">
            <v>110</v>
          </cell>
          <cell r="AD142">
            <v>-0.08</v>
          </cell>
          <cell r="AE142">
            <v>100</v>
          </cell>
          <cell r="AF142">
            <v>-0.01</v>
          </cell>
          <cell r="AG142">
            <v>3430</v>
          </cell>
          <cell r="AH142">
            <v>0</v>
          </cell>
          <cell r="AI142">
            <v>160</v>
          </cell>
          <cell r="AJ142">
            <v>0.04</v>
          </cell>
          <cell r="AK142">
            <v>7210</v>
          </cell>
          <cell r="AL142">
            <v>0.21</v>
          </cell>
          <cell r="AM142">
            <v>1400</v>
          </cell>
          <cell r="AN142">
            <v>-0.15</v>
          </cell>
          <cell r="AO142">
            <v>210</v>
          </cell>
          <cell r="AP142">
            <v>-0.05</v>
          </cell>
          <cell r="AQ142">
            <v>440</v>
          </cell>
          <cell r="AR142">
            <v>0.17</v>
          </cell>
          <cell r="AS142">
            <v>460</v>
          </cell>
          <cell r="AT142">
            <v>0.09</v>
          </cell>
          <cell r="AU142">
            <v>630</v>
          </cell>
          <cell r="AV142">
            <v>0.04</v>
          </cell>
          <cell r="AW142">
            <v>950</v>
          </cell>
          <cell r="AX142">
            <v>0.12</v>
          </cell>
          <cell r="AY142">
            <v>430</v>
          </cell>
          <cell r="AZ142">
            <v>-0.08</v>
          </cell>
          <cell r="BA142">
            <v>80</v>
          </cell>
          <cell r="BB142">
            <v>0</v>
          </cell>
          <cell r="BC142">
            <v>590</v>
          </cell>
          <cell r="BD142">
            <v>-0.05</v>
          </cell>
          <cell r="BE142">
            <v>160</v>
          </cell>
          <cell r="BF142">
            <v>0.1</v>
          </cell>
          <cell r="BG142">
            <v>280</v>
          </cell>
          <cell r="BH142">
            <v>0.01</v>
          </cell>
          <cell r="BI142">
            <v>0.12</v>
          </cell>
          <cell r="BJ142">
            <v>40660</v>
          </cell>
          <cell r="BK142">
            <v>-0.04</v>
          </cell>
          <cell r="BL142">
            <v>0</v>
          </cell>
          <cell r="BM142">
            <v>600</v>
          </cell>
          <cell r="BN142">
            <v>0.02</v>
          </cell>
          <cell r="BO142">
            <v>0.1</v>
          </cell>
          <cell r="BP142">
            <v>19140</v>
          </cell>
          <cell r="BQ142">
            <v>0.01</v>
          </cell>
          <cell r="BR142">
            <v>0.17</v>
          </cell>
          <cell r="BS142">
            <v>3650</v>
          </cell>
          <cell r="BT142">
            <v>0.01</v>
          </cell>
          <cell r="BU142">
            <v>0.05</v>
          </cell>
          <cell r="BV142">
            <v>100</v>
          </cell>
          <cell r="BW142">
            <v>0.02</v>
          </cell>
          <cell r="BX142">
            <v>0.09</v>
          </cell>
          <cell r="BY142">
            <v>3780</v>
          </cell>
          <cell r="BZ142">
            <v>0.02</v>
          </cell>
          <cell r="CA142">
            <v>0.13</v>
          </cell>
          <cell r="CB142">
            <v>14090</v>
          </cell>
          <cell r="CC142">
            <v>-0.04</v>
          </cell>
          <cell r="CD142">
            <v>0</v>
          </cell>
          <cell r="CE142">
            <v>600</v>
          </cell>
          <cell r="CF142">
            <v>0.02</v>
          </cell>
          <cell r="CG142">
            <v>0.1</v>
          </cell>
          <cell r="CH142">
            <v>19140</v>
          </cell>
          <cell r="CI142">
            <v>-0.17</v>
          </cell>
          <cell r="CJ142">
            <v>-0.15</v>
          </cell>
          <cell r="CK142">
            <v>60</v>
          </cell>
          <cell r="CL142">
            <v>0.01</v>
          </cell>
          <cell r="CM142">
            <v>0.16</v>
          </cell>
          <cell r="CN142">
            <v>3330</v>
          </cell>
          <cell r="CO142">
            <v>0.19</v>
          </cell>
          <cell r="CP142">
            <v>0.26</v>
          </cell>
          <cell r="CQ142">
            <v>140</v>
          </cell>
          <cell r="CR142">
            <v>0.1</v>
          </cell>
          <cell r="CS142">
            <v>0.27</v>
          </cell>
          <cell r="CT142">
            <v>120</v>
          </cell>
          <cell r="CU142">
            <v>0.01</v>
          </cell>
          <cell r="CV142">
            <v>0.05</v>
          </cell>
          <cell r="CW142">
            <v>100</v>
          </cell>
          <cell r="CX142">
            <v>0.02</v>
          </cell>
          <cell r="CY142">
            <v>0.09</v>
          </cell>
          <cell r="CZ142">
            <v>3780</v>
          </cell>
          <cell r="DA142">
            <v>-0.08</v>
          </cell>
          <cell r="DB142">
            <v>-0.02</v>
          </cell>
          <cell r="DC142">
            <v>170</v>
          </cell>
          <cell r="DD142">
            <v>0.02</v>
          </cell>
          <cell r="DE142">
            <v>0.18</v>
          </cell>
          <cell r="DF142">
            <v>7660</v>
          </cell>
          <cell r="DG142">
            <v>0.05</v>
          </cell>
          <cell r="DH142">
            <v>0.15</v>
          </cell>
          <cell r="DI142">
            <v>1510</v>
          </cell>
          <cell r="DJ142">
            <v>-0.03</v>
          </cell>
          <cell r="DK142">
            <v>-0.21</v>
          </cell>
          <cell r="DL142">
            <v>260</v>
          </cell>
          <cell r="DM142">
            <v>-0.01</v>
          </cell>
          <cell r="DN142">
            <v>0.08</v>
          </cell>
          <cell r="DO142">
            <v>490</v>
          </cell>
          <cell r="DP142">
            <v>0.04</v>
          </cell>
          <cell r="DQ142">
            <v>-7.0000000000000007E-2</v>
          </cell>
          <cell r="DR142">
            <v>520</v>
          </cell>
          <cell r="DS142">
            <v>0.03</v>
          </cell>
          <cell r="DT142">
            <v>0.11</v>
          </cell>
          <cell r="DU142">
            <v>700</v>
          </cell>
          <cell r="DV142">
            <v>-0.01</v>
          </cell>
          <cell r="DW142">
            <v>0.09</v>
          </cell>
          <cell r="DX142">
            <v>1100</v>
          </cell>
          <cell r="DY142">
            <v>-0.02</v>
          </cell>
          <cell r="DZ142">
            <v>0.15</v>
          </cell>
          <cell r="EA142">
            <v>430</v>
          </cell>
          <cell r="EB142">
            <v>-0.12</v>
          </cell>
          <cell r="EC142">
            <v>-0.16</v>
          </cell>
          <cell r="ED142">
            <v>160</v>
          </cell>
          <cell r="EE142">
            <v>0.13</v>
          </cell>
          <cell r="EF142">
            <v>0</v>
          </cell>
          <cell r="EG142">
            <v>620</v>
          </cell>
          <cell r="EH142">
            <v>-0.03</v>
          </cell>
          <cell r="EI142">
            <v>-0.02</v>
          </cell>
          <cell r="EJ142">
            <v>180</v>
          </cell>
          <cell r="EK142">
            <v>7.0000000000000007E-2</v>
          </cell>
          <cell r="EL142">
            <v>0.15</v>
          </cell>
          <cell r="EM142">
            <v>310</v>
          </cell>
          <cell r="EN142"/>
          <cell r="EO142"/>
          <cell r="EP142"/>
          <cell r="EQ142"/>
          <cell r="ER142"/>
          <cell r="ES142"/>
          <cell r="ET142"/>
          <cell r="EU142"/>
          <cell r="EV142"/>
          <cell r="EW142"/>
          <cell r="EX142"/>
          <cell r="EY142"/>
          <cell r="EZ142"/>
          <cell r="FA142"/>
          <cell r="FB142"/>
          <cell r="FC142"/>
          <cell r="FD142"/>
          <cell r="FE142"/>
          <cell r="FF142"/>
          <cell r="FG142"/>
          <cell r="FH142"/>
          <cell r="FI142"/>
          <cell r="FJ142"/>
          <cell r="FK142"/>
          <cell r="FL142"/>
          <cell r="FM142"/>
          <cell r="FN142"/>
          <cell r="FO142"/>
          <cell r="FP142"/>
          <cell r="FQ142"/>
          <cell r="FR142"/>
          <cell r="FS142"/>
          <cell r="FT142"/>
          <cell r="FU142"/>
          <cell r="FV142"/>
          <cell r="FW142"/>
          <cell r="FX142"/>
          <cell r="FY142"/>
          <cell r="FZ142"/>
          <cell r="GA142"/>
          <cell r="GB142"/>
          <cell r="GC142"/>
          <cell r="GD142"/>
          <cell r="GE142"/>
          <cell r="GF142"/>
          <cell r="GG142"/>
          <cell r="GH142"/>
          <cell r="GI142"/>
          <cell r="GJ142"/>
          <cell r="GK142"/>
          <cell r="GL142"/>
          <cell r="GM142"/>
          <cell r="GN142"/>
          <cell r="GO142"/>
          <cell r="GP142"/>
          <cell r="GQ142"/>
          <cell r="GR142"/>
          <cell r="GS142"/>
          <cell r="GT142"/>
          <cell r="GU142"/>
          <cell r="GV142"/>
          <cell r="GW142"/>
          <cell r="GX142"/>
          <cell r="GY142"/>
          <cell r="GZ142"/>
          <cell r="HA142"/>
          <cell r="HB142"/>
          <cell r="HC142"/>
          <cell r="HD142"/>
          <cell r="HE142"/>
          <cell r="HF142"/>
          <cell r="HG142"/>
          <cell r="HH142"/>
          <cell r="HI142"/>
          <cell r="HJ142"/>
          <cell r="HK142"/>
          <cell r="HL142"/>
          <cell r="HM142"/>
          <cell r="HN142"/>
          <cell r="HO142"/>
          <cell r="HP142"/>
          <cell r="HQ142"/>
          <cell r="HR142"/>
          <cell r="HS142"/>
          <cell r="HT142"/>
          <cell r="HU142"/>
          <cell r="HV142"/>
          <cell r="HW142"/>
          <cell r="HX142"/>
          <cell r="HY142"/>
          <cell r="HZ142"/>
          <cell r="IA142"/>
          <cell r="IB142"/>
          <cell r="IC142"/>
          <cell r="ID142"/>
          <cell r="IE142"/>
          <cell r="IF142"/>
          <cell r="IG142"/>
          <cell r="IH142"/>
          <cell r="II142"/>
          <cell r="IJ142"/>
          <cell r="IK142"/>
          <cell r="IL142"/>
          <cell r="IM142"/>
          <cell r="IN142"/>
          <cell r="IO142"/>
          <cell r="IP142"/>
          <cell r="IQ142"/>
          <cell r="IR142"/>
          <cell r="IS142"/>
          <cell r="IT142"/>
          <cell r="IU142"/>
          <cell r="IV142"/>
          <cell r="IW142"/>
          <cell r="IX142"/>
          <cell r="IY142"/>
          <cell r="IZ142"/>
          <cell r="JA142"/>
          <cell r="JB142"/>
          <cell r="JC142"/>
          <cell r="JD142"/>
          <cell r="JE142"/>
          <cell r="JF142"/>
          <cell r="JG142"/>
          <cell r="JH142"/>
          <cell r="JI142"/>
          <cell r="JJ142"/>
          <cell r="JK142"/>
          <cell r="JL142"/>
          <cell r="JM142"/>
          <cell r="JN142"/>
          <cell r="JO142"/>
          <cell r="JP142"/>
          <cell r="JQ142"/>
          <cell r="JR142"/>
          <cell r="JS142"/>
          <cell r="JT142"/>
          <cell r="JU142"/>
          <cell r="JV142"/>
          <cell r="JW142"/>
          <cell r="JX142"/>
          <cell r="JY142"/>
          <cell r="JZ142"/>
          <cell r="KA142"/>
          <cell r="KB142"/>
          <cell r="KC142"/>
          <cell r="KD142"/>
          <cell r="KE142"/>
          <cell r="KF142"/>
          <cell r="KG142"/>
        </row>
        <row r="143">
          <cell r="C143">
            <v>201211</v>
          </cell>
          <cell r="D143">
            <v>-0.02</v>
          </cell>
          <cell r="E143">
            <v>37990</v>
          </cell>
          <cell r="F143">
            <v>-0.15</v>
          </cell>
          <cell r="G143">
            <v>550</v>
          </cell>
          <cell r="H143">
            <v>-0.04</v>
          </cell>
          <cell r="I143">
            <v>18300</v>
          </cell>
          <cell r="J143">
            <v>0.02</v>
          </cell>
          <cell r="K143">
            <v>3390</v>
          </cell>
          <cell r="L143">
            <v>-0.18</v>
          </cell>
          <cell r="M143">
            <v>70</v>
          </cell>
          <cell r="N143">
            <v>-0.05</v>
          </cell>
          <cell r="O143">
            <v>3450</v>
          </cell>
          <cell r="P143">
            <v>0.01</v>
          </cell>
          <cell r="Q143">
            <v>12850</v>
          </cell>
          <cell r="R143">
            <v>-0.15</v>
          </cell>
          <cell r="S143">
            <v>550</v>
          </cell>
          <cell r="T143">
            <v>-0.04</v>
          </cell>
          <cell r="U143">
            <v>18300</v>
          </cell>
          <cell r="V143">
            <v>0.2</v>
          </cell>
          <cell r="W143">
            <v>60</v>
          </cell>
          <cell r="X143">
            <v>0</v>
          </cell>
          <cell r="Y143">
            <v>3130</v>
          </cell>
          <cell r="Z143">
            <v>0.27</v>
          </cell>
          <cell r="AA143">
            <v>90</v>
          </cell>
          <cell r="AB143">
            <v>0.12</v>
          </cell>
          <cell r="AC143">
            <v>100</v>
          </cell>
          <cell r="AD143">
            <v>-0.18</v>
          </cell>
          <cell r="AE143">
            <v>70</v>
          </cell>
          <cell r="AF143">
            <v>-0.05</v>
          </cell>
          <cell r="AG143">
            <v>3450</v>
          </cell>
          <cell r="AH143">
            <v>-0.04</v>
          </cell>
          <cell r="AI143">
            <v>130</v>
          </cell>
          <cell r="AJ143">
            <v>0.03</v>
          </cell>
          <cell r="AK143">
            <v>7130</v>
          </cell>
          <cell r="AL143">
            <v>0</v>
          </cell>
          <cell r="AM143">
            <v>1390</v>
          </cell>
          <cell r="AN143">
            <v>0.09</v>
          </cell>
          <cell r="AO143">
            <v>200</v>
          </cell>
          <cell r="AP143">
            <v>-0.03</v>
          </cell>
          <cell r="AQ143">
            <v>420</v>
          </cell>
          <cell r="AR143">
            <v>0.14000000000000001</v>
          </cell>
          <cell r="AS143">
            <v>440</v>
          </cell>
          <cell r="AT143">
            <v>-0.03</v>
          </cell>
          <cell r="AU143">
            <v>630</v>
          </cell>
          <cell r="AV143">
            <v>0.01</v>
          </cell>
          <cell r="AW143">
            <v>940</v>
          </cell>
          <cell r="AX143">
            <v>-0.11</v>
          </cell>
          <cell r="AY143">
            <v>430</v>
          </cell>
          <cell r="AZ143">
            <v>0</v>
          </cell>
          <cell r="BA143">
            <v>100</v>
          </cell>
          <cell r="BB143">
            <v>-0.03</v>
          </cell>
          <cell r="BC143">
            <v>590</v>
          </cell>
          <cell r="BD143">
            <v>-0.01</v>
          </cell>
          <cell r="BE143">
            <v>160</v>
          </cell>
          <cell r="BF143">
            <v>-0.05</v>
          </cell>
          <cell r="BG143">
            <v>290</v>
          </cell>
          <cell r="BH143">
            <v>-0.01</v>
          </cell>
          <cell r="BI143">
            <v>-0.06</v>
          </cell>
          <cell r="BJ143">
            <v>39870</v>
          </cell>
          <cell r="BK143">
            <v>-0.11</v>
          </cell>
          <cell r="BL143">
            <v>-0.13</v>
          </cell>
          <cell r="BM143">
            <v>540</v>
          </cell>
          <cell r="BN143">
            <v>-0.08</v>
          </cell>
          <cell r="BO143">
            <v>-0.11</v>
          </cell>
          <cell r="BP143">
            <v>18540</v>
          </cell>
          <cell r="BQ143">
            <v>0</v>
          </cell>
          <cell r="BR143">
            <v>-0.04</v>
          </cell>
          <cell r="BS143">
            <v>3630</v>
          </cell>
          <cell r="BT143">
            <v>-0.04</v>
          </cell>
          <cell r="BU143">
            <v>-0.05</v>
          </cell>
          <cell r="BV143">
            <v>80</v>
          </cell>
          <cell r="BW143">
            <v>-0.01</v>
          </cell>
          <cell r="BX143">
            <v>-0.05</v>
          </cell>
          <cell r="BY143">
            <v>3740</v>
          </cell>
          <cell r="BZ143">
            <v>0</v>
          </cell>
          <cell r="CA143">
            <v>-0.02</v>
          </cell>
          <cell r="CB143">
            <v>13960</v>
          </cell>
          <cell r="CC143">
            <v>-0.11</v>
          </cell>
          <cell r="CD143">
            <v>-0.13</v>
          </cell>
          <cell r="CE143">
            <v>540</v>
          </cell>
          <cell r="CF143">
            <v>-0.08</v>
          </cell>
          <cell r="CG143">
            <v>-0.11</v>
          </cell>
          <cell r="CH143">
            <v>18540</v>
          </cell>
          <cell r="CI143">
            <v>-0.05</v>
          </cell>
          <cell r="CJ143">
            <v>0.09</v>
          </cell>
          <cell r="CK143">
            <v>60</v>
          </cell>
          <cell r="CL143">
            <v>0</v>
          </cell>
          <cell r="CM143">
            <v>-0.05</v>
          </cell>
          <cell r="CN143">
            <v>3320</v>
          </cell>
          <cell r="CO143">
            <v>-0.22</v>
          </cell>
          <cell r="CP143">
            <v>0.02</v>
          </cell>
          <cell r="CQ143">
            <v>130</v>
          </cell>
          <cell r="CR143">
            <v>0.06</v>
          </cell>
          <cell r="CS143">
            <v>0.03</v>
          </cell>
          <cell r="CT143">
            <v>120</v>
          </cell>
          <cell r="CU143">
            <v>-0.04</v>
          </cell>
          <cell r="CV143">
            <v>-0.05</v>
          </cell>
          <cell r="CW143">
            <v>80</v>
          </cell>
          <cell r="CX143">
            <v>-0.01</v>
          </cell>
          <cell r="CY143">
            <v>-0.05</v>
          </cell>
          <cell r="CZ143">
            <v>3740</v>
          </cell>
          <cell r="DA143">
            <v>-0.12</v>
          </cell>
          <cell r="DB143">
            <v>-7.0000000000000007E-2</v>
          </cell>
          <cell r="DC143">
            <v>150</v>
          </cell>
          <cell r="DD143">
            <v>0.05</v>
          </cell>
          <cell r="DE143">
            <v>0.08</v>
          </cell>
          <cell r="DF143">
            <v>7600</v>
          </cell>
          <cell r="DG143">
            <v>-0.11</v>
          </cell>
          <cell r="DH143">
            <v>-0.25</v>
          </cell>
          <cell r="DI143">
            <v>1500</v>
          </cell>
          <cell r="DJ143">
            <v>0.08</v>
          </cell>
          <cell r="DK143">
            <v>-0.15</v>
          </cell>
          <cell r="DL143">
            <v>260</v>
          </cell>
          <cell r="DM143">
            <v>0.01</v>
          </cell>
          <cell r="DN143">
            <v>0.06</v>
          </cell>
          <cell r="DO143">
            <v>460</v>
          </cell>
          <cell r="DP143">
            <v>-0.03</v>
          </cell>
          <cell r="DQ143">
            <v>-0.09</v>
          </cell>
          <cell r="DR143">
            <v>480</v>
          </cell>
          <cell r="DS143">
            <v>-0.1</v>
          </cell>
          <cell r="DT143">
            <v>-0.09</v>
          </cell>
          <cell r="DU143">
            <v>700</v>
          </cell>
          <cell r="DV143">
            <v>-0.04</v>
          </cell>
          <cell r="DW143">
            <v>-0.17</v>
          </cell>
          <cell r="DX143">
            <v>1090</v>
          </cell>
          <cell r="DY143">
            <v>-0.06</v>
          </cell>
          <cell r="DZ143">
            <v>-0.35</v>
          </cell>
          <cell r="EA143">
            <v>440</v>
          </cell>
          <cell r="EB143">
            <v>0.08</v>
          </cell>
          <cell r="EC143">
            <v>-0.04</v>
          </cell>
          <cell r="ED143">
            <v>200</v>
          </cell>
          <cell r="EE143">
            <v>0</v>
          </cell>
          <cell r="EF143">
            <v>0.01</v>
          </cell>
          <cell r="EG143">
            <v>620</v>
          </cell>
          <cell r="EH143">
            <v>0.06</v>
          </cell>
          <cell r="EI143">
            <v>-0.08</v>
          </cell>
          <cell r="EJ143">
            <v>180</v>
          </cell>
          <cell r="EK143">
            <v>-0.14000000000000001</v>
          </cell>
          <cell r="EL143">
            <v>-0.14000000000000001</v>
          </cell>
          <cell r="EM143">
            <v>310</v>
          </cell>
          <cell r="EN143"/>
          <cell r="EO143"/>
          <cell r="EP143"/>
          <cell r="EQ143"/>
          <cell r="ER143"/>
          <cell r="ES143"/>
          <cell r="ET143"/>
          <cell r="EU143"/>
          <cell r="EV143"/>
          <cell r="EW143"/>
          <cell r="EX143"/>
          <cell r="EY143"/>
          <cell r="EZ143"/>
          <cell r="FA143"/>
          <cell r="FB143"/>
          <cell r="FC143"/>
          <cell r="FD143"/>
          <cell r="FE143"/>
          <cell r="FF143"/>
          <cell r="FG143"/>
          <cell r="FH143"/>
          <cell r="FI143"/>
          <cell r="FJ143"/>
          <cell r="FK143"/>
          <cell r="FL143"/>
          <cell r="FM143"/>
          <cell r="FN143"/>
          <cell r="FO143"/>
          <cell r="FP143"/>
          <cell r="FQ143"/>
          <cell r="FR143"/>
          <cell r="FS143"/>
          <cell r="FT143"/>
          <cell r="FU143"/>
          <cell r="FV143"/>
          <cell r="FW143"/>
          <cell r="FX143"/>
          <cell r="FY143"/>
          <cell r="FZ143"/>
          <cell r="GA143"/>
          <cell r="GB143"/>
          <cell r="GC143"/>
          <cell r="GD143"/>
          <cell r="GE143"/>
          <cell r="GF143"/>
          <cell r="GG143"/>
          <cell r="GH143"/>
          <cell r="GI143"/>
          <cell r="GJ143"/>
          <cell r="GK143"/>
          <cell r="GL143"/>
          <cell r="GM143"/>
          <cell r="GN143"/>
          <cell r="GO143"/>
          <cell r="GP143"/>
          <cell r="GQ143"/>
          <cell r="GR143"/>
          <cell r="GS143"/>
          <cell r="GT143"/>
          <cell r="GU143"/>
          <cell r="GV143"/>
          <cell r="GW143"/>
          <cell r="GX143"/>
          <cell r="GY143"/>
          <cell r="GZ143"/>
          <cell r="HA143"/>
          <cell r="HB143"/>
          <cell r="HC143"/>
          <cell r="HD143"/>
          <cell r="HE143"/>
          <cell r="HF143"/>
          <cell r="HG143"/>
          <cell r="HH143"/>
          <cell r="HI143"/>
          <cell r="HJ143"/>
          <cell r="HK143"/>
          <cell r="HL143"/>
          <cell r="HM143"/>
          <cell r="HN143"/>
          <cell r="HO143"/>
          <cell r="HP143"/>
          <cell r="HQ143"/>
          <cell r="HR143"/>
          <cell r="HS143"/>
          <cell r="HT143"/>
          <cell r="HU143"/>
          <cell r="HV143"/>
          <cell r="HW143"/>
          <cell r="HX143"/>
          <cell r="HY143"/>
          <cell r="HZ143"/>
          <cell r="IA143"/>
          <cell r="IB143"/>
          <cell r="IC143"/>
          <cell r="ID143"/>
          <cell r="IE143"/>
          <cell r="IF143"/>
          <cell r="IG143"/>
          <cell r="IH143"/>
          <cell r="II143"/>
          <cell r="IJ143"/>
          <cell r="IK143"/>
          <cell r="IL143"/>
          <cell r="IM143"/>
          <cell r="IN143"/>
          <cell r="IO143"/>
          <cell r="IP143"/>
          <cell r="IQ143"/>
          <cell r="IR143"/>
          <cell r="IS143"/>
          <cell r="IT143"/>
          <cell r="IU143"/>
          <cell r="IV143"/>
          <cell r="IW143"/>
          <cell r="IX143"/>
          <cell r="IY143"/>
          <cell r="IZ143"/>
          <cell r="JA143"/>
          <cell r="JB143"/>
          <cell r="JC143"/>
          <cell r="JD143"/>
          <cell r="JE143"/>
          <cell r="JF143"/>
          <cell r="JG143"/>
          <cell r="JH143"/>
          <cell r="JI143"/>
          <cell r="JJ143"/>
          <cell r="JK143"/>
          <cell r="JL143"/>
          <cell r="JM143"/>
          <cell r="JN143"/>
          <cell r="JO143"/>
          <cell r="JP143"/>
          <cell r="JQ143"/>
          <cell r="JR143"/>
          <cell r="JS143"/>
          <cell r="JT143"/>
          <cell r="JU143"/>
          <cell r="JV143"/>
          <cell r="JW143"/>
          <cell r="JX143"/>
          <cell r="JY143"/>
          <cell r="JZ143"/>
          <cell r="KA143"/>
          <cell r="KB143"/>
          <cell r="KC143"/>
          <cell r="KD143"/>
          <cell r="KE143"/>
          <cell r="KF143"/>
          <cell r="KG143"/>
        </row>
        <row r="144">
          <cell r="C144">
            <v>201212</v>
          </cell>
          <cell r="D144">
            <v>-0.12</v>
          </cell>
          <cell r="E144">
            <v>39080</v>
          </cell>
          <cell r="F144">
            <v>-0.18</v>
          </cell>
          <cell r="G144">
            <v>510</v>
          </cell>
          <cell r="H144">
            <v>-0.14000000000000001</v>
          </cell>
          <cell r="I144">
            <v>19150</v>
          </cell>
          <cell r="J144">
            <v>-0.1</v>
          </cell>
          <cell r="K144">
            <v>3390</v>
          </cell>
          <cell r="L144">
            <v>-0.22</v>
          </cell>
          <cell r="M144">
            <v>80</v>
          </cell>
          <cell r="N144">
            <v>-0.11</v>
          </cell>
          <cell r="O144">
            <v>3460</v>
          </cell>
          <cell r="P144">
            <v>-0.11</v>
          </cell>
          <cell r="Q144">
            <v>13070</v>
          </cell>
          <cell r="R144">
            <v>-0.18</v>
          </cell>
          <cell r="S144">
            <v>510</v>
          </cell>
          <cell r="T144">
            <v>-0.14000000000000001</v>
          </cell>
          <cell r="U144">
            <v>19150</v>
          </cell>
          <cell r="V144">
            <v>-0.11</v>
          </cell>
          <cell r="W144">
            <v>60</v>
          </cell>
          <cell r="X144">
            <v>-0.1</v>
          </cell>
          <cell r="Y144">
            <v>3140</v>
          </cell>
          <cell r="Z144">
            <v>0.01</v>
          </cell>
          <cell r="AA144">
            <v>90</v>
          </cell>
          <cell r="AB144">
            <v>-0.06</v>
          </cell>
          <cell r="AC144">
            <v>110</v>
          </cell>
          <cell r="AD144">
            <v>-0.22</v>
          </cell>
          <cell r="AE144">
            <v>80</v>
          </cell>
          <cell r="AF144">
            <v>-0.11</v>
          </cell>
          <cell r="AG144">
            <v>3460</v>
          </cell>
          <cell r="AH144">
            <v>-0.04</v>
          </cell>
          <cell r="AI144">
            <v>160</v>
          </cell>
          <cell r="AJ144">
            <v>-0.16</v>
          </cell>
          <cell r="AK144">
            <v>7310</v>
          </cell>
          <cell r="AL144">
            <v>0.02</v>
          </cell>
          <cell r="AM144">
            <v>1390</v>
          </cell>
          <cell r="AN144">
            <v>-0.06</v>
          </cell>
          <cell r="AO144">
            <v>200</v>
          </cell>
          <cell r="AP144">
            <v>-0.2</v>
          </cell>
          <cell r="AQ144">
            <v>420</v>
          </cell>
          <cell r="AR144">
            <v>-0.08</v>
          </cell>
          <cell r="AS144">
            <v>460</v>
          </cell>
          <cell r="AT144">
            <v>-0.08</v>
          </cell>
          <cell r="AU144">
            <v>620</v>
          </cell>
          <cell r="AV144">
            <v>-0.1</v>
          </cell>
          <cell r="AW144">
            <v>980</v>
          </cell>
          <cell r="AX144">
            <v>-0.03</v>
          </cell>
          <cell r="AY144">
            <v>440</v>
          </cell>
          <cell r="AZ144">
            <v>0.11</v>
          </cell>
          <cell r="BA144">
            <v>100</v>
          </cell>
          <cell r="BB144">
            <v>-0.01</v>
          </cell>
          <cell r="BC144">
            <v>590</v>
          </cell>
          <cell r="BD144">
            <v>0.03</v>
          </cell>
          <cell r="BE144">
            <v>160</v>
          </cell>
          <cell r="BF144">
            <v>-0.09</v>
          </cell>
          <cell r="BG144">
            <v>270</v>
          </cell>
          <cell r="BH144">
            <v>0</v>
          </cell>
          <cell r="BI144">
            <v>0.06</v>
          </cell>
          <cell r="BJ144">
            <v>40900</v>
          </cell>
          <cell r="BK144">
            <v>0.02</v>
          </cell>
          <cell r="BL144">
            <v>0.28000000000000003</v>
          </cell>
          <cell r="BM144">
            <v>500</v>
          </cell>
          <cell r="BN144">
            <v>0.01</v>
          </cell>
          <cell r="BO144">
            <v>0.28000000000000003</v>
          </cell>
          <cell r="BP144">
            <v>19470</v>
          </cell>
          <cell r="BQ144">
            <v>7.0000000000000007E-2</v>
          </cell>
          <cell r="BR144">
            <v>-0.26</v>
          </cell>
          <cell r="BS144">
            <v>3600</v>
          </cell>
          <cell r="BT144">
            <v>-0.14000000000000001</v>
          </cell>
          <cell r="BU144">
            <v>-0.28000000000000003</v>
          </cell>
          <cell r="BV144">
            <v>80</v>
          </cell>
          <cell r="BW144">
            <v>-0.01</v>
          </cell>
          <cell r="BX144">
            <v>-0.14000000000000001</v>
          </cell>
          <cell r="BY144">
            <v>3730</v>
          </cell>
          <cell r="BZ144">
            <v>-0.01</v>
          </cell>
          <cell r="CA144">
            <v>-0.11</v>
          </cell>
          <cell r="CB144">
            <v>14100</v>
          </cell>
          <cell r="CC144">
            <v>0.02</v>
          </cell>
          <cell r="CD144">
            <v>0.28000000000000003</v>
          </cell>
          <cell r="CE144">
            <v>500</v>
          </cell>
          <cell r="CF144">
            <v>0.01</v>
          </cell>
          <cell r="CG144">
            <v>0.28000000000000003</v>
          </cell>
          <cell r="CH144">
            <v>19470</v>
          </cell>
          <cell r="CI144">
            <v>0</v>
          </cell>
          <cell r="CJ144">
            <v>0.02</v>
          </cell>
          <cell r="CK144">
            <v>60</v>
          </cell>
          <cell r="CL144">
            <v>0.04</v>
          </cell>
          <cell r="CM144">
            <v>-0.28000000000000003</v>
          </cell>
          <cell r="CN144">
            <v>3300</v>
          </cell>
          <cell r="CO144">
            <v>0.24</v>
          </cell>
          <cell r="CP144">
            <v>0.13</v>
          </cell>
          <cell r="CQ144">
            <v>120</v>
          </cell>
          <cell r="CR144">
            <v>0.02</v>
          </cell>
          <cell r="CS144">
            <v>-0.37</v>
          </cell>
          <cell r="CT144">
            <v>120</v>
          </cell>
          <cell r="CU144">
            <v>-0.14000000000000001</v>
          </cell>
          <cell r="CV144">
            <v>-0.28000000000000003</v>
          </cell>
          <cell r="CW144">
            <v>80</v>
          </cell>
          <cell r="CX144">
            <v>-0.01</v>
          </cell>
          <cell r="CY144">
            <v>-0.14000000000000001</v>
          </cell>
          <cell r="CZ144">
            <v>3730</v>
          </cell>
          <cell r="DA144">
            <v>0</v>
          </cell>
          <cell r="DB144">
            <v>0.05</v>
          </cell>
          <cell r="DC144">
            <v>180</v>
          </cell>
          <cell r="DD144">
            <v>-0.02</v>
          </cell>
          <cell r="DE144">
            <v>-0.12</v>
          </cell>
          <cell r="DF144">
            <v>7740</v>
          </cell>
          <cell r="DG144">
            <v>0.02</v>
          </cell>
          <cell r="DH144">
            <v>-0.31</v>
          </cell>
          <cell r="DI144">
            <v>1480</v>
          </cell>
          <cell r="DJ144">
            <v>0.01</v>
          </cell>
          <cell r="DK144">
            <v>0.19</v>
          </cell>
          <cell r="DL144">
            <v>260</v>
          </cell>
          <cell r="DM144">
            <v>-7.0000000000000007E-2</v>
          </cell>
          <cell r="DN144">
            <v>-0.2</v>
          </cell>
          <cell r="DO144">
            <v>470</v>
          </cell>
          <cell r="DP144">
            <v>-0.08</v>
          </cell>
          <cell r="DQ144">
            <v>0.06</v>
          </cell>
          <cell r="DR144">
            <v>480</v>
          </cell>
          <cell r="DS144">
            <v>0</v>
          </cell>
          <cell r="DT144">
            <v>-0.12</v>
          </cell>
          <cell r="DU144">
            <v>700</v>
          </cell>
          <cell r="DV144">
            <v>0.01</v>
          </cell>
          <cell r="DW144">
            <v>-0.13</v>
          </cell>
          <cell r="DX144">
            <v>1110</v>
          </cell>
          <cell r="DY144">
            <v>-0.01</v>
          </cell>
          <cell r="DZ144">
            <v>-0.03</v>
          </cell>
          <cell r="EA144">
            <v>440</v>
          </cell>
          <cell r="EB144">
            <v>0.18</v>
          </cell>
          <cell r="EC144">
            <v>0.03</v>
          </cell>
          <cell r="ED144">
            <v>180</v>
          </cell>
          <cell r="EE144">
            <v>-0.04</v>
          </cell>
          <cell r="EF144">
            <v>0.25</v>
          </cell>
          <cell r="EG144">
            <v>610</v>
          </cell>
          <cell r="EH144">
            <v>-0.04</v>
          </cell>
          <cell r="EI144">
            <v>-0.13</v>
          </cell>
          <cell r="EJ144">
            <v>170</v>
          </cell>
          <cell r="EK144">
            <v>0.09</v>
          </cell>
          <cell r="EL144">
            <v>-0.09</v>
          </cell>
          <cell r="EM144">
            <v>300</v>
          </cell>
          <cell r="EN144"/>
          <cell r="EO144"/>
          <cell r="EP144"/>
          <cell r="EQ144"/>
          <cell r="ER144"/>
          <cell r="ES144"/>
          <cell r="ET144"/>
          <cell r="EU144"/>
          <cell r="EV144"/>
          <cell r="EW144"/>
          <cell r="EX144"/>
          <cell r="EY144"/>
          <cell r="EZ144"/>
          <cell r="FA144"/>
          <cell r="FB144"/>
          <cell r="FC144"/>
          <cell r="FD144"/>
          <cell r="FE144"/>
          <cell r="FF144"/>
          <cell r="FG144"/>
          <cell r="FH144"/>
          <cell r="FI144"/>
          <cell r="FJ144"/>
          <cell r="FK144"/>
          <cell r="FL144"/>
          <cell r="FM144"/>
          <cell r="FN144"/>
          <cell r="FO144"/>
          <cell r="FP144"/>
          <cell r="FQ144"/>
          <cell r="FR144"/>
          <cell r="FS144"/>
          <cell r="FT144"/>
          <cell r="FU144"/>
          <cell r="FV144"/>
          <cell r="FW144"/>
          <cell r="FX144"/>
          <cell r="FY144"/>
          <cell r="FZ144"/>
          <cell r="GA144"/>
          <cell r="GB144"/>
          <cell r="GC144"/>
          <cell r="GD144"/>
          <cell r="GE144"/>
          <cell r="GF144"/>
          <cell r="GG144"/>
          <cell r="GH144"/>
          <cell r="GI144"/>
          <cell r="GJ144"/>
          <cell r="GK144"/>
          <cell r="GL144"/>
          <cell r="GM144"/>
          <cell r="GN144"/>
          <cell r="GO144"/>
          <cell r="GP144"/>
          <cell r="GQ144"/>
          <cell r="GR144"/>
          <cell r="GS144"/>
          <cell r="GT144"/>
          <cell r="GU144"/>
          <cell r="GV144"/>
          <cell r="GW144"/>
          <cell r="GX144"/>
          <cell r="GY144"/>
          <cell r="GZ144"/>
          <cell r="HA144"/>
          <cell r="HB144"/>
          <cell r="HC144"/>
          <cell r="HD144"/>
          <cell r="HE144"/>
          <cell r="HF144"/>
          <cell r="HG144"/>
          <cell r="HH144"/>
          <cell r="HI144"/>
          <cell r="HJ144"/>
          <cell r="HK144"/>
          <cell r="HL144"/>
          <cell r="HM144"/>
          <cell r="HN144"/>
          <cell r="HO144"/>
          <cell r="HP144"/>
          <cell r="HQ144"/>
          <cell r="HR144"/>
          <cell r="HS144"/>
          <cell r="HT144"/>
          <cell r="HU144"/>
          <cell r="HV144"/>
          <cell r="HW144"/>
          <cell r="HX144"/>
          <cell r="HY144"/>
          <cell r="HZ144"/>
          <cell r="IA144"/>
          <cell r="IB144"/>
          <cell r="IC144"/>
          <cell r="ID144"/>
          <cell r="IE144"/>
          <cell r="IF144"/>
          <cell r="IG144"/>
          <cell r="IH144"/>
          <cell r="II144"/>
          <cell r="IJ144"/>
          <cell r="IK144"/>
          <cell r="IL144"/>
          <cell r="IM144"/>
          <cell r="IN144"/>
          <cell r="IO144"/>
          <cell r="IP144"/>
          <cell r="IQ144"/>
          <cell r="IR144"/>
          <cell r="IS144"/>
          <cell r="IT144"/>
          <cell r="IU144"/>
          <cell r="IV144"/>
          <cell r="IW144"/>
          <cell r="IX144"/>
          <cell r="IY144"/>
          <cell r="IZ144"/>
          <cell r="JA144"/>
          <cell r="JB144"/>
          <cell r="JC144"/>
          <cell r="JD144"/>
          <cell r="JE144"/>
          <cell r="JF144"/>
          <cell r="JG144"/>
          <cell r="JH144"/>
          <cell r="JI144"/>
          <cell r="JJ144"/>
          <cell r="JK144"/>
          <cell r="JL144"/>
          <cell r="JM144"/>
          <cell r="JN144"/>
          <cell r="JO144"/>
          <cell r="JP144"/>
          <cell r="JQ144"/>
          <cell r="JR144"/>
          <cell r="JS144"/>
          <cell r="JT144"/>
          <cell r="JU144"/>
          <cell r="JV144"/>
          <cell r="JW144"/>
          <cell r="JX144"/>
          <cell r="JY144"/>
          <cell r="JZ144"/>
          <cell r="KA144"/>
          <cell r="KB144"/>
          <cell r="KC144"/>
          <cell r="KD144"/>
          <cell r="KE144"/>
          <cell r="KF144"/>
          <cell r="KG144"/>
        </row>
        <row r="145">
          <cell r="C145">
            <v>201301</v>
          </cell>
          <cell r="D145">
            <v>0</v>
          </cell>
          <cell r="E145">
            <v>37060</v>
          </cell>
          <cell r="F145">
            <v>0.01</v>
          </cell>
          <cell r="G145">
            <v>620</v>
          </cell>
          <cell r="H145">
            <v>-0.01</v>
          </cell>
          <cell r="I145">
            <v>18000</v>
          </cell>
          <cell r="J145">
            <v>0.1</v>
          </cell>
          <cell r="K145">
            <v>3260</v>
          </cell>
          <cell r="L145">
            <v>0.04</v>
          </cell>
          <cell r="M145">
            <v>80</v>
          </cell>
          <cell r="N145">
            <v>-0.08</v>
          </cell>
          <cell r="O145">
            <v>3290</v>
          </cell>
          <cell r="P145">
            <v>0.01</v>
          </cell>
          <cell r="Q145">
            <v>12510</v>
          </cell>
          <cell r="R145">
            <v>0.01</v>
          </cell>
          <cell r="S145">
            <v>620</v>
          </cell>
          <cell r="T145">
            <v>-0.01</v>
          </cell>
          <cell r="U145">
            <v>18000</v>
          </cell>
          <cell r="V145">
            <v>0.02</v>
          </cell>
          <cell r="W145">
            <v>50</v>
          </cell>
          <cell r="X145">
            <v>0.1</v>
          </cell>
          <cell r="Y145">
            <v>3010</v>
          </cell>
          <cell r="Z145">
            <v>0.11</v>
          </cell>
          <cell r="AA145">
            <v>90</v>
          </cell>
          <cell r="AB145">
            <v>0.16</v>
          </cell>
          <cell r="AC145">
            <v>100</v>
          </cell>
          <cell r="AD145">
            <v>0.04</v>
          </cell>
          <cell r="AE145">
            <v>80</v>
          </cell>
          <cell r="AF145">
            <v>-0.08</v>
          </cell>
          <cell r="AG145">
            <v>3290</v>
          </cell>
          <cell r="AH145">
            <v>-0.09</v>
          </cell>
          <cell r="AI145">
            <v>140</v>
          </cell>
          <cell r="AJ145">
            <v>0</v>
          </cell>
          <cell r="AK145">
            <v>7010</v>
          </cell>
          <cell r="AL145">
            <v>0.02</v>
          </cell>
          <cell r="AM145">
            <v>1340</v>
          </cell>
          <cell r="AN145">
            <v>-0.14000000000000001</v>
          </cell>
          <cell r="AO145">
            <v>190</v>
          </cell>
          <cell r="AP145">
            <v>-0.1</v>
          </cell>
          <cell r="AQ145">
            <v>390</v>
          </cell>
          <cell r="AR145">
            <v>0.06</v>
          </cell>
          <cell r="AS145">
            <v>420</v>
          </cell>
          <cell r="AT145">
            <v>0.01</v>
          </cell>
          <cell r="AU145">
            <v>590</v>
          </cell>
          <cell r="AV145">
            <v>0.04</v>
          </cell>
          <cell r="AW145">
            <v>920</v>
          </cell>
          <cell r="AX145">
            <v>0.01</v>
          </cell>
          <cell r="AY145">
            <v>410</v>
          </cell>
          <cell r="AZ145">
            <v>-0.04</v>
          </cell>
          <cell r="BA145">
            <v>120</v>
          </cell>
          <cell r="BB145">
            <v>0.05</v>
          </cell>
          <cell r="BC145">
            <v>580</v>
          </cell>
          <cell r="BD145">
            <v>0.17</v>
          </cell>
          <cell r="BE145">
            <v>150</v>
          </cell>
          <cell r="BF145">
            <v>-0.11</v>
          </cell>
          <cell r="BG145">
            <v>280</v>
          </cell>
          <cell r="BH145">
            <v>-0.02</v>
          </cell>
          <cell r="BI145">
            <v>-0.18</v>
          </cell>
          <cell r="BJ145">
            <v>39160</v>
          </cell>
          <cell r="BK145">
            <v>-0.01</v>
          </cell>
          <cell r="BL145">
            <v>-0.28999999999999998</v>
          </cell>
          <cell r="BM145">
            <v>620</v>
          </cell>
          <cell r="BN145">
            <v>-0.02</v>
          </cell>
          <cell r="BO145">
            <v>-0.34</v>
          </cell>
          <cell r="BP145">
            <v>18430</v>
          </cell>
          <cell r="BQ145">
            <v>-0.01</v>
          </cell>
          <cell r="BR145">
            <v>0.09</v>
          </cell>
          <cell r="BS145">
            <v>3500</v>
          </cell>
          <cell r="BT145">
            <v>0.06</v>
          </cell>
          <cell r="BU145">
            <v>0.05</v>
          </cell>
          <cell r="BV145">
            <v>80</v>
          </cell>
          <cell r="BW145">
            <v>-0.02</v>
          </cell>
          <cell r="BX145">
            <v>-0.12</v>
          </cell>
          <cell r="BY145">
            <v>3610</v>
          </cell>
          <cell r="BZ145">
            <v>-0.02</v>
          </cell>
          <cell r="CA145">
            <v>-7.0000000000000007E-2</v>
          </cell>
          <cell r="CB145">
            <v>13620</v>
          </cell>
          <cell r="CC145">
            <v>-0.01</v>
          </cell>
          <cell r="CD145">
            <v>-0.28999999999999998</v>
          </cell>
          <cell r="CE145">
            <v>620</v>
          </cell>
          <cell r="CF145">
            <v>-0.02</v>
          </cell>
          <cell r="CG145">
            <v>-0.34</v>
          </cell>
          <cell r="CH145">
            <v>18430</v>
          </cell>
          <cell r="CI145">
            <v>0.02</v>
          </cell>
          <cell r="CJ145">
            <v>-7.0000000000000007E-2</v>
          </cell>
          <cell r="CK145">
            <v>60</v>
          </cell>
          <cell r="CL145">
            <v>-0.02</v>
          </cell>
          <cell r="CM145">
            <v>0.08</v>
          </cell>
          <cell r="CN145">
            <v>3200</v>
          </cell>
          <cell r="CO145">
            <v>0.09</v>
          </cell>
          <cell r="CP145">
            <v>0.15</v>
          </cell>
          <cell r="CQ145">
            <v>120</v>
          </cell>
          <cell r="CR145">
            <v>-7.0000000000000007E-2</v>
          </cell>
          <cell r="CS145">
            <v>0.16</v>
          </cell>
          <cell r="CT145">
            <v>110</v>
          </cell>
          <cell r="CU145">
            <v>0.06</v>
          </cell>
          <cell r="CV145">
            <v>0.05</v>
          </cell>
          <cell r="CW145">
            <v>80</v>
          </cell>
          <cell r="CX145">
            <v>-0.02</v>
          </cell>
          <cell r="CY145">
            <v>-0.12</v>
          </cell>
          <cell r="CZ145">
            <v>3610</v>
          </cell>
          <cell r="DA145">
            <v>0</v>
          </cell>
          <cell r="DB145">
            <v>-0.19</v>
          </cell>
          <cell r="DC145">
            <v>140</v>
          </cell>
          <cell r="DD145">
            <v>-0.03</v>
          </cell>
          <cell r="DE145">
            <v>-0.08</v>
          </cell>
          <cell r="DF145">
            <v>7480</v>
          </cell>
          <cell r="DG145">
            <v>-0.03</v>
          </cell>
          <cell r="DH145">
            <v>-0.02</v>
          </cell>
          <cell r="DI145">
            <v>1450</v>
          </cell>
          <cell r="DJ145">
            <v>0.03</v>
          </cell>
          <cell r="DK145">
            <v>-0.47</v>
          </cell>
          <cell r="DL145">
            <v>250</v>
          </cell>
          <cell r="DM145">
            <v>0.03</v>
          </cell>
          <cell r="DN145">
            <v>0.02</v>
          </cell>
          <cell r="DO145">
            <v>440</v>
          </cell>
          <cell r="DP145">
            <v>0.06</v>
          </cell>
          <cell r="DQ145">
            <v>-0.11</v>
          </cell>
          <cell r="DR145">
            <v>480</v>
          </cell>
          <cell r="DS145">
            <v>-0.01</v>
          </cell>
          <cell r="DT145">
            <v>-0.03</v>
          </cell>
          <cell r="DU145">
            <v>670</v>
          </cell>
          <cell r="DV145">
            <v>0.01</v>
          </cell>
          <cell r="DW145">
            <v>-0.05</v>
          </cell>
          <cell r="DX145">
            <v>1060</v>
          </cell>
          <cell r="DY145">
            <v>-0.05</v>
          </cell>
          <cell r="DZ145">
            <v>0.12</v>
          </cell>
          <cell r="EA145">
            <v>410</v>
          </cell>
          <cell r="EB145">
            <v>-0.24</v>
          </cell>
          <cell r="EC145">
            <v>-0.02</v>
          </cell>
          <cell r="ED145">
            <v>200</v>
          </cell>
          <cell r="EE145">
            <v>0.1</v>
          </cell>
          <cell r="EF145">
            <v>-0.08</v>
          </cell>
          <cell r="EG145">
            <v>600</v>
          </cell>
          <cell r="EH145">
            <v>-0.05</v>
          </cell>
          <cell r="EI145">
            <v>-0.06</v>
          </cell>
          <cell r="EJ145">
            <v>160</v>
          </cell>
          <cell r="EK145">
            <v>-0.05</v>
          </cell>
          <cell r="EL145">
            <v>-0.02</v>
          </cell>
          <cell r="EM145">
            <v>290</v>
          </cell>
          <cell r="EN145">
            <v>0.01</v>
          </cell>
          <cell r="EO145">
            <v>38710</v>
          </cell>
          <cell r="EP145">
            <v>0.04</v>
          </cell>
          <cell r="EQ145">
            <v>650</v>
          </cell>
          <cell r="ER145">
            <v>0.02</v>
          </cell>
          <cell r="ES145">
            <v>18720</v>
          </cell>
          <cell r="ET145">
            <v>0.02</v>
          </cell>
          <cell r="EU145">
            <v>3320</v>
          </cell>
          <cell r="EV145">
            <v>-0.2</v>
          </cell>
          <cell r="EW145">
            <v>110</v>
          </cell>
          <cell r="EX145">
            <v>-0.13</v>
          </cell>
          <cell r="EY145">
            <v>3890</v>
          </cell>
          <cell r="EZ145">
            <v>0.03</v>
          </cell>
          <cell r="FA145">
            <v>12780</v>
          </cell>
          <cell r="FB145">
            <v>0.04</v>
          </cell>
          <cell r="FC145">
            <v>650</v>
          </cell>
          <cell r="FD145">
            <v>0.02</v>
          </cell>
          <cell r="FE145">
            <v>18720</v>
          </cell>
          <cell r="FF145">
            <v>0.02</v>
          </cell>
          <cell r="FG145">
            <v>60</v>
          </cell>
          <cell r="FH145">
            <v>0.04</v>
          </cell>
          <cell r="FI145">
            <v>3050</v>
          </cell>
          <cell r="FJ145">
            <v>-0.24</v>
          </cell>
          <cell r="FK145">
            <v>100</v>
          </cell>
          <cell r="FL145">
            <v>-0.06</v>
          </cell>
          <cell r="FM145">
            <v>110</v>
          </cell>
          <cell r="FN145">
            <v>-0.2</v>
          </cell>
          <cell r="FO145">
            <v>110</v>
          </cell>
          <cell r="FP145">
            <v>-0.13</v>
          </cell>
          <cell r="FQ145">
            <v>3890</v>
          </cell>
          <cell r="FR145">
            <v>0.03</v>
          </cell>
          <cell r="FS145">
            <v>160</v>
          </cell>
          <cell r="FT145">
            <v>0.06</v>
          </cell>
          <cell r="FU145">
            <v>7110</v>
          </cell>
          <cell r="FV145">
            <v>0</v>
          </cell>
          <cell r="FW145">
            <v>1350</v>
          </cell>
          <cell r="FX145">
            <v>-7.0000000000000007E-2</v>
          </cell>
          <cell r="FY145">
            <v>190</v>
          </cell>
          <cell r="FZ145">
            <v>-0.09</v>
          </cell>
          <cell r="GA145">
            <v>430</v>
          </cell>
          <cell r="GB145">
            <v>-7.0000000000000007E-2</v>
          </cell>
          <cell r="GC145">
            <v>470</v>
          </cell>
          <cell r="GD145">
            <v>-0.06</v>
          </cell>
          <cell r="GE145">
            <v>610</v>
          </cell>
          <cell r="GF145">
            <v>0.04</v>
          </cell>
          <cell r="GG145">
            <v>930</v>
          </cell>
          <cell r="GH145">
            <v>0.03</v>
          </cell>
          <cell r="GI145">
            <v>410</v>
          </cell>
          <cell r="GJ145">
            <v>-0.01</v>
          </cell>
          <cell r="GK145">
            <v>120</v>
          </cell>
          <cell r="GL145">
            <v>-7.0000000000000007E-2</v>
          </cell>
          <cell r="GM145">
            <v>580</v>
          </cell>
          <cell r="GN145">
            <v>-0.04</v>
          </cell>
          <cell r="GO145">
            <v>160</v>
          </cell>
          <cell r="GP145">
            <v>-0.03</v>
          </cell>
          <cell r="GQ145">
            <v>290</v>
          </cell>
          <cell r="GR145">
            <v>0</v>
          </cell>
          <cell r="GS145">
            <v>0.03</v>
          </cell>
          <cell r="GT145">
            <v>40920</v>
          </cell>
          <cell r="GU145">
            <v>0.02</v>
          </cell>
          <cell r="GV145">
            <v>-0.04</v>
          </cell>
          <cell r="GW145">
            <v>650</v>
          </cell>
          <cell r="GX145">
            <v>-0.01</v>
          </cell>
          <cell r="GY145">
            <v>0.01</v>
          </cell>
          <cell r="GZ145">
            <v>19010</v>
          </cell>
          <cell r="HA145">
            <v>0.03</v>
          </cell>
          <cell r="HB145">
            <v>0.13</v>
          </cell>
          <cell r="HC145">
            <v>3610</v>
          </cell>
          <cell r="HD145">
            <v>-0.08</v>
          </cell>
          <cell r="HE145">
            <v>-0.16</v>
          </cell>
          <cell r="HF145">
            <v>120</v>
          </cell>
          <cell r="HG145">
            <v>-0.05</v>
          </cell>
          <cell r="HH145">
            <v>0</v>
          </cell>
          <cell r="HI145">
            <v>4300</v>
          </cell>
          <cell r="HJ145">
            <v>0.02</v>
          </cell>
          <cell r="HK145">
            <v>0.03</v>
          </cell>
          <cell r="HL145">
            <v>14000</v>
          </cell>
          <cell r="HM145">
            <v>0.02</v>
          </cell>
          <cell r="HN145">
            <v>-0.04</v>
          </cell>
          <cell r="HO145">
            <v>650</v>
          </cell>
          <cell r="HP145">
            <v>-0.01</v>
          </cell>
          <cell r="HQ145">
            <v>0.01</v>
          </cell>
          <cell r="HR145">
            <v>19010</v>
          </cell>
          <cell r="HS145">
            <v>0</v>
          </cell>
          <cell r="HT145">
            <v>-0.05</v>
          </cell>
          <cell r="HU145">
            <v>60</v>
          </cell>
          <cell r="HV145">
            <v>0.02</v>
          </cell>
          <cell r="HW145">
            <v>0.14000000000000001</v>
          </cell>
          <cell r="HX145">
            <v>3250</v>
          </cell>
          <cell r="HY145">
            <v>0</v>
          </cell>
          <cell r="HZ145">
            <v>0.04</v>
          </cell>
          <cell r="IA145">
            <v>170</v>
          </cell>
          <cell r="IB145">
            <v>-0.03</v>
          </cell>
          <cell r="IC145">
            <v>0.05</v>
          </cell>
          <cell r="ID145">
            <v>120</v>
          </cell>
          <cell r="IE145">
            <v>-0.08</v>
          </cell>
          <cell r="IF145">
            <v>-0.16</v>
          </cell>
          <cell r="IG145">
            <v>120</v>
          </cell>
          <cell r="IH145">
            <v>-0.05</v>
          </cell>
          <cell r="II145">
            <v>0</v>
          </cell>
          <cell r="IJ145">
            <v>4300</v>
          </cell>
          <cell r="IK145">
            <v>0.11</v>
          </cell>
          <cell r="IL145">
            <v>0.08</v>
          </cell>
          <cell r="IM145">
            <v>160</v>
          </cell>
          <cell r="IN145">
            <v>0.02</v>
          </cell>
          <cell r="IO145">
            <v>0.05</v>
          </cell>
          <cell r="IP145">
            <v>7600</v>
          </cell>
          <cell r="IQ145">
            <v>0</v>
          </cell>
          <cell r="IR145">
            <v>-0.01</v>
          </cell>
          <cell r="IS145">
            <v>1450</v>
          </cell>
          <cell r="IT145">
            <v>-0.17</v>
          </cell>
          <cell r="IU145">
            <v>-0.44</v>
          </cell>
          <cell r="IV145">
            <v>270</v>
          </cell>
          <cell r="IW145">
            <v>-0.03</v>
          </cell>
          <cell r="IX145">
            <v>-7.0000000000000007E-2</v>
          </cell>
          <cell r="IY145">
            <v>490</v>
          </cell>
          <cell r="IZ145">
            <v>0.01</v>
          </cell>
          <cell r="JA145">
            <v>-7.0000000000000007E-2</v>
          </cell>
          <cell r="JB145">
            <v>550</v>
          </cell>
          <cell r="JC145">
            <v>0.04</v>
          </cell>
          <cell r="JD145">
            <v>0.08</v>
          </cell>
          <cell r="JE145">
            <v>720</v>
          </cell>
          <cell r="JF145">
            <v>0.04</v>
          </cell>
          <cell r="JG145">
            <v>0.04</v>
          </cell>
          <cell r="JH145">
            <v>1060</v>
          </cell>
          <cell r="JI145">
            <v>0.14000000000000001</v>
          </cell>
          <cell r="JJ145">
            <v>0.18</v>
          </cell>
          <cell r="JK145">
            <v>410</v>
          </cell>
          <cell r="JL145">
            <v>-7.0000000000000007E-2</v>
          </cell>
          <cell r="JM145">
            <v>0.15</v>
          </cell>
          <cell r="JN145">
            <v>200</v>
          </cell>
          <cell r="JO145">
            <v>0.04</v>
          </cell>
          <cell r="JP145">
            <v>0.02</v>
          </cell>
          <cell r="JQ145">
            <v>600</v>
          </cell>
          <cell r="JR145">
            <v>0.06</v>
          </cell>
          <cell r="JS145">
            <v>7.0000000000000007E-2</v>
          </cell>
          <cell r="JT145">
            <v>180</v>
          </cell>
          <cell r="JU145">
            <v>-0.01</v>
          </cell>
          <cell r="JV145">
            <v>0.05</v>
          </cell>
          <cell r="JW145">
            <v>320</v>
          </cell>
          <cell r="JX145"/>
          <cell r="JY145"/>
          <cell r="JZ145"/>
          <cell r="KA145"/>
          <cell r="KB145"/>
          <cell r="KC145"/>
          <cell r="KD145"/>
          <cell r="KE145"/>
          <cell r="KF145"/>
          <cell r="KG145"/>
        </row>
        <row r="146">
          <cell r="C146">
            <v>201302</v>
          </cell>
          <cell r="D146">
            <v>-7.0000000000000007E-2</v>
          </cell>
          <cell r="E146">
            <v>36520</v>
          </cell>
          <cell r="F146">
            <v>-0.02</v>
          </cell>
          <cell r="G146">
            <v>440</v>
          </cell>
          <cell r="H146">
            <v>-7.0000000000000007E-2</v>
          </cell>
          <cell r="I146">
            <v>17350</v>
          </cell>
          <cell r="J146">
            <v>-0.04</v>
          </cell>
          <cell r="K146">
            <v>3350</v>
          </cell>
          <cell r="L146">
            <v>-0.06</v>
          </cell>
          <cell r="M146">
            <v>60</v>
          </cell>
          <cell r="N146">
            <v>-0.09</v>
          </cell>
          <cell r="O146">
            <v>3230</v>
          </cell>
          <cell r="P146">
            <v>-7.0000000000000007E-2</v>
          </cell>
          <cell r="Q146">
            <v>12590</v>
          </cell>
          <cell r="R146">
            <v>-0.02</v>
          </cell>
          <cell r="S146">
            <v>440</v>
          </cell>
          <cell r="T146">
            <v>-7.0000000000000007E-2</v>
          </cell>
          <cell r="U146">
            <v>17350</v>
          </cell>
          <cell r="V146">
            <v>0.09</v>
          </cell>
          <cell r="W146">
            <v>50</v>
          </cell>
          <cell r="X146">
            <v>-0.04</v>
          </cell>
          <cell r="Y146">
            <v>3100</v>
          </cell>
          <cell r="Z146">
            <v>-0.12</v>
          </cell>
          <cell r="AA146">
            <v>100</v>
          </cell>
          <cell r="AB146">
            <v>-0.12</v>
          </cell>
          <cell r="AC146">
            <v>100</v>
          </cell>
          <cell r="AD146">
            <v>-0.06</v>
          </cell>
          <cell r="AE146">
            <v>60</v>
          </cell>
          <cell r="AF146">
            <v>-0.09</v>
          </cell>
          <cell r="AG146">
            <v>3230</v>
          </cell>
          <cell r="AH146">
            <v>-0.1</v>
          </cell>
          <cell r="AI146">
            <v>130</v>
          </cell>
          <cell r="AJ146">
            <v>-0.1</v>
          </cell>
          <cell r="AK146">
            <v>7000</v>
          </cell>
          <cell r="AL146">
            <v>-0.03</v>
          </cell>
          <cell r="AM146">
            <v>1350</v>
          </cell>
          <cell r="AN146">
            <v>-0.18</v>
          </cell>
          <cell r="AO146">
            <v>190</v>
          </cell>
          <cell r="AP146">
            <v>-0.13</v>
          </cell>
          <cell r="AQ146">
            <v>400</v>
          </cell>
          <cell r="AR146">
            <v>0.2</v>
          </cell>
          <cell r="AS146">
            <v>410</v>
          </cell>
          <cell r="AT146">
            <v>-0.03</v>
          </cell>
          <cell r="AU146">
            <v>610</v>
          </cell>
          <cell r="AV146">
            <v>0</v>
          </cell>
          <cell r="AW146">
            <v>930</v>
          </cell>
          <cell r="AX146">
            <v>-7.0000000000000007E-2</v>
          </cell>
          <cell r="AY146">
            <v>440</v>
          </cell>
          <cell r="AZ146">
            <v>0.02</v>
          </cell>
          <cell r="BA146">
            <v>130</v>
          </cell>
          <cell r="BB146">
            <v>-0.15</v>
          </cell>
          <cell r="BC146">
            <v>580</v>
          </cell>
          <cell r="BD146">
            <v>-0.01</v>
          </cell>
          <cell r="BE146">
            <v>150</v>
          </cell>
          <cell r="BF146">
            <v>-7.0000000000000007E-2</v>
          </cell>
          <cell r="BG146">
            <v>270</v>
          </cell>
          <cell r="BH146">
            <v>-0.01</v>
          </cell>
          <cell r="BI146">
            <v>-0.06</v>
          </cell>
          <cell r="BJ146">
            <v>38350</v>
          </cell>
          <cell r="BK146">
            <v>-0.13</v>
          </cell>
          <cell r="BL146">
            <v>-0.17</v>
          </cell>
          <cell r="BM146">
            <v>430</v>
          </cell>
          <cell r="BN146">
            <v>-0.02</v>
          </cell>
          <cell r="BO146">
            <v>-0.11</v>
          </cell>
          <cell r="BP146">
            <v>17650</v>
          </cell>
          <cell r="BQ146">
            <v>-0.02</v>
          </cell>
          <cell r="BR146">
            <v>-0.03</v>
          </cell>
          <cell r="BS146">
            <v>3580</v>
          </cell>
          <cell r="BT146">
            <v>0.02</v>
          </cell>
          <cell r="BU146">
            <v>0.11</v>
          </cell>
          <cell r="BV146">
            <v>60</v>
          </cell>
          <cell r="BW146">
            <v>-0.03</v>
          </cell>
          <cell r="BX146">
            <v>0.03</v>
          </cell>
          <cell r="BY146">
            <v>3510</v>
          </cell>
          <cell r="BZ146">
            <v>0.04</v>
          </cell>
          <cell r="CA146">
            <v>-0.02</v>
          </cell>
          <cell r="CB146">
            <v>13610</v>
          </cell>
          <cell r="CC146">
            <v>-0.13</v>
          </cell>
          <cell r="CD146">
            <v>-0.17</v>
          </cell>
          <cell r="CE146">
            <v>430</v>
          </cell>
          <cell r="CF146">
            <v>-0.02</v>
          </cell>
          <cell r="CG146">
            <v>-0.11</v>
          </cell>
          <cell r="CH146">
            <v>17650</v>
          </cell>
          <cell r="CI146">
            <v>-0.06</v>
          </cell>
          <cell r="CJ146">
            <v>-0.09</v>
          </cell>
          <cell r="CK146">
            <v>60</v>
          </cell>
          <cell r="CL146">
            <v>-0.02</v>
          </cell>
          <cell r="CM146">
            <v>-0.03</v>
          </cell>
          <cell r="CN146">
            <v>3290</v>
          </cell>
          <cell r="CO146">
            <v>-0.22</v>
          </cell>
          <cell r="CP146">
            <v>-0.14000000000000001</v>
          </cell>
          <cell r="CQ146">
            <v>120</v>
          </cell>
          <cell r="CR146">
            <v>0</v>
          </cell>
          <cell r="CS146">
            <v>-0.03</v>
          </cell>
          <cell r="CT146">
            <v>120</v>
          </cell>
          <cell r="CU146">
            <v>0.02</v>
          </cell>
          <cell r="CV146">
            <v>0.11</v>
          </cell>
          <cell r="CW146">
            <v>60</v>
          </cell>
          <cell r="CX146">
            <v>-0.03</v>
          </cell>
          <cell r="CY146">
            <v>0.03</v>
          </cell>
          <cell r="CZ146">
            <v>3510</v>
          </cell>
          <cell r="DA146">
            <v>0.02</v>
          </cell>
          <cell r="DB146">
            <v>0.13</v>
          </cell>
          <cell r="DC146">
            <v>130</v>
          </cell>
          <cell r="DD146">
            <v>7.0000000000000007E-2</v>
          </cell>
          <cell r="DE146">
            <v>0.02</v>
          </cell>
          <cell r="DF146">
            <v>7420</v>
          </cell>
          <cell r="DG146">
            <v>0.03</v>
          </cell>
          <cell r="DH146">
            <v>-0.03</v>
          </cell>
          <cell r="DI146">
            <v>1440</v>
          </cell>
          <cell r="DJ146">
            <v>0.14000000000000001</v>
          </cell>
          <cell r="DK146">
            <v>0.28999999999999998</v>
          </cell>
          <cell r="DL146">
            <v>250</v>
          </cell>
          <cell r="DM146">
            <v>-0.06</v>
          </cell>
          <cell r="DN146">
            <v>-0.13</v>
          </cell>
          <cell r="DO146">
            <v>440</v>
          </cell>
          <cell r="DP146">
            <v>-0.01</v>
          </cell>
          <cell r="DQ146">
            <v>-0.06</v>
          </cell>
          <cell r="DR146">
            <v>470</v>
          </cell>
          <cell r="DS146">
            <v>0.02</v>
          </cell>
          <cell r="DT146">
            <v>0.03</v>
          </cell>
          <cell r="DU146">
            <v>680</v>
          </cell>
          <cell r="DV146">
            <v>-0.03</v>
          </cell>
          <cell r="DW146">
            <v>-0.06</v>
          </cell>
          <cell r="DX146">
            <v>1050</v>
          </cell>
          <cell r="DY146">
            <v>-0.1</v>
          </cell>
          <cell r="DZ146">
            <v>-0.3</v>
          </cell>
          <cell r="EA146">
            <v>440</v>
          </cell>
          <cell r="EB146">
            <v>0.11</v>
          </cell>
          <cell r="EC146">
            <v>-0.08</v>
          </cell>
          <cell r="ED146">
            <v>210</v>
          </cell>
          <cell r="EE146">
            <v>-0.14000000000000001</v>
          </cell>
          <cell r="EF146">
            <v>-0.33</v>
          </cell>
          <cell r="EG146">
            <v>600</v>
          </cell>
          <cell r="EH146">
            <v>-0.04</v>
          </cell>
          <cell r="EI146">
            <v>-0.06</v>
          </cell>
          <cell r="EJ146">
            <v>170</v>
          </cell>
          <cell r="EK146">
            <v>0.03</v>
          </cell>
          <cell r="EL146">
            <v>0.09</v>
          </cell>
          <cell r="EM146">
            <v>290</v>
          </cell>
          <cell r="EN146">
            <v>-0.06</v>
          </cell>
          <cell r="EO146">
            <v>38230</v>
          </cell>
          <cell r="EP146">
            <v>-0.03</v>
          </cell>
          <cell r="EQ146">
            <v>480</v>
          </cell>
          <cell r="ER146">
            <v>-0.01</v>
          </cell>
          <cell r="ES146">
            <v>18120</v>
          </cell>
          <cell r="ET146">
            <v>-0.09</v>
          </cell>
          <cell r="EU146">
            <v>3430</v>
          </cell>
          <cell r="EV146">
            <v>-0.14000000000000001</v>
          </cell>
          <cell r="EW146">
            <v>90</v>
          </cell>
          <cell r="EX146">
            <v>-0.1</v>
          </cell>
          <cell r="EY146">
            <v>3820</v>
          </cell>
          <cell r="EZ146">
            <v>-0.11</v>
          </cell>
          <cell r="FA146">
            <v>12860</v>
          </cell>
          <cell r="FB146">
            <v>-0.03</v>
          </cell>
          <cell r="FC146">
            <v>480</v>
          </cell>
          <cell r="FD146">
            <v>-0.01</v>
          </cell>
          <cell r="FE146">
            <v>18120</v>
          </cell>
          <cell r="FF146">
            <v>-0.21</v>
          </cell>
          <cell r="FG146">
            <v>60</v>
          </cell>
          <cell r="FH146">
            <v>-7.0000000000000007E-2</v>
          </cell>
          <cell r="FI146">
            <v>3140</v>
          </cell>
          <cell r="FJ146">
            <v>-0.2</v>
          </cell>
          <cell r="FK146">
            <v>120</v>
          </cell>
          <cell r="FL146">
            <v>-0.27</v>
          </cell>
          <cell r="FM146">
            <v>110</v>
          </cell>
          <cell r="FN146">
            <v>-0.14000000000000001</v>
          </cell>
          <cell r="FO146">
            <v>90</v>
          </cell>
          <cell r="FP146">
            <v>-0.1</v>
          </cell>
          <cell r="FQ146">
            <v>3820</v>
          </cell>
          <cell r="FR146">
            <v>-0.03</v>
          </cell>
          <cell r="FS146">
            <v>130</v>
          </cell>
          <cell r="FT146">
            <v>-0.14000000000000001</v>
          </cell>
          <cell r="FU146">
            <v>7080</v>
          </cell>
          <cell r="FV146">
            <v>-0.03</v>
          </cell>
          <cell r="FW146">
            <v>1350</v>
          </cell>
          <cell r="FX146">
            <v>-0.16</v>
          </cell>
          <cell r="FY146">
            <v>190</v>
          </cell>
          <cell r="FZ146">
            <v>-0.16</v>
          </cell>
          <cell r="GA146">
            <v>440</v>
          </cell>
          <cell r="GB146">
            <v>-0.08</v>
          </cell>
          <cell r="GC146">
            <v>480</v>
          </cell>
          <cell r="GD146">
            <v>-0.15</v>
          </cell>
          <cell r="GE146">
            <v>640</v>
          </cell>
          <cell r="GF146">
            <v>-0.06</v>
          </cell>
          <cell r="GG146">
            <v>940</v>
          </cell>
          <cell r="GH146">
            <v>-0.15</v>
          </cell>
          <cell r="GI146">
            <v>440</v>
          </cell>
          <cell r="GJ146">
            <v>-0.18</v>
          </cell>
          <cell r="GK146">
            <v>140</v>
          </cell>
          <cell r="GL146">
            <v>0.05</v>
          </cell>
          <cell r="GM146">
            <v>580</v>
          </cell>
          <cell r="GN146">
            <v>-0.16</v>
          </cell>
          <cell r="GO146">
            <v>160</v>
          </cell>
          <cell r="GP146">
            <v>0.01</v>
          </cell>
          <cell r="GQ146">
            <v>280</v>
          </cell>
          <cell r="GR146">
            <v>0</v>
          </cell>
          <cell r="GS146">
            <v>-7.0000000000000007E-2</v>
          </cell>
          <cell r="GT146">
            <v>40370</v>
          </cell>
          <cell r="GU146">
            <v>0.02</v>
          </cell>
          <cell r="GV146">
            <v>0.01</v>
          </cell>
          <cell r="GW146">
            <v>460</v>
          </cell>
          <cell r="GX146">
            <v>0.01</v>
          </cell>
          <cell r="GY146">
            <v>-0.04</v>
          </cell>
          <cell r="GZ146">
            <v>18400</v>
          </cell>
          <cell r="HA146">
            <v>-0.01</v>
          </cell>
          <cell r="HB146">
            <v>-0.1</v>
          </cell>
          <cell r="HC146">
            <v>3700</v>
          </cell>
          <cell r="HD146">
            <v>0.25</v>
          </cell>
          <cell r="HE146">
            <v>0.23</v>
          </cell>
          <cell r="HF146">
            <v>90</v>
          </cell>
          <cell r="HG146">
            <v>0.01</v>
          </cell>
          <cell r="HH146">
            <v>0.06</v>
          </cell>
          <cell r="HI146">
            <v>4260</v>
          </cell>
          <cell r="HJ146">
            <v>0</v>
          </cell>
          <cell r="HK146">
            <v>-0.13</v>
          </cell>
          <cell r="HL146">
            <v>14000</v>
          </cell>
          <cell r="HM146">
            <v>0.02</v>
          </cell>
          <cell r="HN146">
            <v>0.01</v>
          </cell>
          <cell r="HO146">
            <v>460</v>
          </cell>
          <cell r="HP146">
            <v>0.01</v>
          </cell>
          <cell r="HQ146">
            <v>-0.04</v>
          </cell>
          <cell r="HR146">
            <v>18400</v>
          </cell>
          <cell r="HS146">
            <v>-0.13</v>
          </cell>
          <cell r="HT146">
            <v>-0.18</v>
          </cell>
          <cell r="HU146">
            <v>60</v>
          </cell>
          <cell r="HV146">
            <v>0.01</v>
          </cell>
          <cell r="HW146">
            <v>-0.1</v>
          </cell>
          <cell r="HX146">
            <v>3340</v>
          </cell>
          <cell r="HY146">
            <v>-0.06</v>
          </cell>
          <cell r="HZ146">
            <v>-0.12</v>
          </cell>
          <cell r="IA146">
            <v>170</v>
          </cell>
          <cell r="IB146">
            <v>0.04</v>
          </cell>
          <cell r="IC146">
            <v>0.02</v>
          </cell>
          <cell r="ID146">
            <v>120</v>
          </cell>
          <cell r="IE146">
            <v>0.25</v>
          </cell>
          <cell r="IF146">
            <v>0.23</v>
          </cell>
          <cell r="IG146">
            <v>90</v>
          </cell>
          <cell r="IH146">
            <v>0.01</v>
          </cell>
          <cell r="II146">
            <v>0.06</v>
          </cell>
          <cell r="IJ146">
            <v>4260</v>
          </cell>
          <cell r="IK146">
            <v>7.0000000000000007E-2</v>
          </cell>
          <cell r="IL146">
            <v>0.05</v>
          </cell>
          <cell r="IM146">
            <v>140</v>
          </cell>
          <cell r="IN146">
            <v>0.01</v>
          </cell>
          <cell r="IO146">
            <v>-0.18</v>
          </cell>
          <cell r="IP146">
            <v>7540</v>
          </cell>
          <cell r="IQ146">
            <v>-0.01</v>
          </cell>
          <cell r="IR146">
            <v>-0.05</v>
          </cell>
          <cell r="IS146">
            <v>1440</v>
          </cell>
          <cell r="IT146">
            <v>0.11</v>
          </cell>
          <cell r="IU146">
            <v>0.08</v>
          </cell>
          <cell r="IV146">
            <v>270</v>
          </cell>
          <cell r="IW146">
            <v>-0.05</v>
          </cell>
          <cell r="IX146">
            <v>-0.08</v>
          </cell>
          <cell r="IY146">
            <v>490</v>
          </cell>
          <cell r="IZ146">
            <v>0</v>
          </cell>
          <cell r="JA146">
            <v>0</v>
          </cell>
          <cell r="JB146">
            <v>560</v>
          </cell>
          <cell r="JC146">
            <v>0</v>
          </cell>
          <cell r="JD146">
            <v>-7.0000000000000007E-2</v>
          </cell>
          <cell r="JE146">
            <v>730</v>
          </cell>
          <cell r="JF146">
            <v>0.02</v>
          </cell>
          <cell r="JG146">
            <v>-0.03</v>
          </cell>
          <cell r="JH146">
            <v>1060</v>
          </cell>
          <cell r="JI146">
            <v>-0.04</v>
          </cell>
          <cell r="JJ146">
            <v>-0.18</v>
          </cell>
          <cell r="JK146">
            <v>440</v>
          </cell>
          <cell r="JL146">
            <v>-0.04</v>
          </cell>
          <cell r="JM146">
            <v>0</v>
          </cell>
          <cell r="JN146">
            <v>210</v>
          </cell>
          <cell r="JO146">
            <v>0.02</v>
          </cell>
          <cell r="JP146">
            <v>-0.21</v>
          </cell>
          <cell r="JQ146">
            <v>610</v>
          </cell>
          <cell r="JR146">
            <v>-0.04</v>
          </cell>
          <cell r="JS146">
            <v>-0.11</v>
          </cell>
          <cell r="JT146">
            <v>180</v>
          </cell>
          <cell r="JU146">
            <v>0.13</v>
          </cell>
          <cell r="JV146">
            <v>0.08</v>
          </cell>
          <cell r="JW146">
            <v>310</v>
          </cell>
          <cell r="JX146"/>
          <cell r="JY146"/>
          <cell r="JZ146"/>
          <cell r="KA146"/>
          <cell r="KB146"/>
          <cell r="KC146"/>
          <cell r="KD146"/>
          <cell r="KE146"/>
          <cell r="KF146"/>
          <cell r="KG146"/>
        </row>
        <row r="147">
          <cell r="C147">
            <v>201303</v>
          </cell>
          <cell r="D147">
            <v>-0.06</v>
          </cell>
          <cell r="E147">
            <v>37600</v>
          </cell>
          <cell r="F147">
            <v>-0.01</v>
          </cell>
          <cell r="G147">
            <v>260</v>
          </cell>
          <cell r="H147">
            <v>-7.0000000000000007E-2</v>
          </cell>
          <cell r="I147">
            <v>18020</v>
          </cell>
          <cell r="J147">
            <v>-0.05</v>
          </cell>
          <cell r="K147">
            <v>3340</v>
          </cell>
          <cell r="L147">
            <v>-0.06</v>
          </cell>
          <cell r="M147">
            <v>70</v>
          </cell>
          <cell r="N147">
            <v>-0.05</v>
          </cell>
          <cell r="O147">
            <v>3350</v>
          </cell>
          <cell r="P147">
            <v>-0.06</v>
          </cell>
          <cell r="Q147">
            <v>12880</v>
          </cell>
          <cell r="R147">
            <v>-0.01</v>
          </cell>
          <cell r="S147">
            <v>260</v>
          </cell>
          <cell r="T147">
            <v>-7.0000000000000007E-2</v>
          </cell>
          <cell r="U147">
            <v>18020</v>
          </cell>
          <cell r="V147">
            <v>-0.05</v>
          </cell>
          <cell r="W147">
            <v>60</v>
          </cell>
          <cell r="X147">
            <v>-0.06</v>
          </cell>
          <cell r="Y147">
            <v>3080</v>
          </cell>
          <cell r="Z147">
            <v>0.31</v>
          </cell>
          <cell r="AA147">
            <v>100</v>
          </cell>
          <cell r="AB147">
            <v>-0.2</v>
          </cell>
          <cell r="AC147">
            <v>100</v>
          </cell>
          <cell r="AD147">
            <v>-0.06</v>
          </cell>
          <cell r="AE147">
            <v>70</v>
          </cell>
          <cell r="AF147">
            <v>-0.05</v>
          </cell>
          <cell r="AG147">
            <v>3350</v>
          </cell>
          <cell r="AH147">
            <v>-0.2</v>
          </cell>
          <cell r="AI147">
            <v>80</v>
          </cell>
          <cell r="AJ147">
            <v>-0.09</v>
          </cell>
          <cell r="AK147">
            <v>7180</v>
          </cell>
          <cell r="AL147">
            <v>-7.0000000000000007E-2</v>
          </cell>
          <cell r="AM147">
            <v>1400</v>
          </cell>
          <cell r="AN147">
            <v>-0.11</v>
          </cell>
          <cell r="AO147">
            <v>200</v>
          </cell>
          <cell r="AP147">
            <v>-0.16</v>
          </cell>
          <cell r="AQ147">
            <v>410</v>
          </cell>
          <cell r="AR147">
            <v>0.04</v>
          </cell>
          <cell r="AS147">
            <v>460</v>
          </cell>
          <cell r="AT147">
            <v>-0.15</v>
          </cell>
          <cell r="AU147">
            <v>600</v>
          </cell>
          <cell r="AV147">
            <v>-0.06</v>
          </cell>
          <cell r="AW147">
            <v>970</v>
          </cell>
          <cell r="AX147">
            <v>-0.04</v>
          </cell>
          <cell r="AY147">
            <v>380</v>
          </cell>
          <cell r="AZ147">
            <v>0.11</v>
          </cell>
          <cell r="BA147">
            <v>130</v>
          </cell>
          <cell r="BB147">
            <v>0.27</v>
          </cell>
          <cell r="BC147">
            <v>600</v>
          </cell>
          <cell r="BD147">
            <v>-0.01</v>
          </cell>
          <cell r="BE147">
            <v>150</v>
          </cell>
          <cell r="BF147">
            <v>-0.17</v>
          </cell>
          <cell r="BG147">
            <v>280</v>
          </cell>
          <cell r="BH147">
            <v>0.13</v>
          </cell>
          <cell r="BI147">
            <v>0.18</v>
          </cell>
          <cell r="BJ147">
            <v>39280</v>
          </cell>
          <cell r="BK147">
            <v>-0.02</v>
          </cell>
          <cell r="BL147">
            <v>-0.06</v>
          </cell>
          <cell r="BM147">
            <v>260</v>
          </cell>
          <cell r="BN147">
            <v>0.06</v>
          </cell>
          <cell r="BO147">
            <v>0.09</v>
          </cell>
          <cell r="BP147">
            <v>18190</v>
          </cell>
          <cell r="BQ147">
            <v>0.23</v>
          </cell>
          <cell r="BR147">
            <v>0.3</v>
          </cell>
          <cell r="BS147">
            <v>3590</v>
          </cell>
          <cell r="BT147">
            <v>-0.02</v>
          </cell>
          <cell r="BU147">
            <v>0.13</v>
          </cell>
          <cell r="BV147">
            <v>70</v>
          </cell>
          <cell r="BW147">
            <v>0.1</v>
          </cell>
          <cell r="BX147">
            <v>0.21</v>
          </cell>
          <cell r="BY147">
            <v>3620</v>
          </cell>
          <cell r="BZ147">
            <v>0.16</v>
          </cell>
          <cell r="CA147">
            <v>0.26</v>
          </cell>
          <cell r="CB147">
            <v>13870</v>
          </cell>
          <cell r="CC147">
            <v>-0.02</v>
          </cell>
          <cell r="CD147">
            <v>-0.06</v>
          </cell>
          <cell r="CE147">
            <v>260</v>
          </cell>
          <cell r="CF147">
            <v>0.06</v>
          </cell>
          <cell r="CG147">
            <v>0.09</v>
          </cell>
          <cell r="CH147">
            <v>18190</v>
          </cell>
          <cell r="CI147">
            <v>0.03</v>
          </cell>
          <cell r="CJ147">
            <v>0.1</v>
          </cell>
          <cell r="CK147">
            <v>60</v>
          </cell>
          <cell r="CL147">
            <v>0.17</v>
          </cell>
          <cell r="CM147">
            <v>0.31</v>
          </cell>
          <cell r="CN147">
            <v>3270</v>
          </cell>
          <cell r="CO147">
            <v>0.24</v>
          </cell>
          <cell r="CP147">
            <v>0.17</v>
          </cell>
          <cell r="CQ147">
            <v>140</v>
          </cell>
          <cell r="CR147">
            <v>0.08</v>
          </cell>
          <cell r="CS147">
            <v>0.1</v>
          </cell>
          <cell r="CT147">
            <v>120</v>
          </cell>
          <cell r="CU147">
            <v>-0.02</v>
          </cell>
          <cell r="CV147">
            <v>0.13</v>
          </cell>
          <cell r="CW147">
            <v>70</v>
          </cell>
          <cell r="CX147">
            <v>0.1</v>
          </cell>
          <cell r="CY147">
            <v>0.21</v>
          </cell>
          <cell r="CZ147">
            <v>3620</v>
          </cell>
          <cell r="DA147">
            <v>-0.01</v>
          </cell>
          <cell r="DB147">
            <v>0.14000000000000001</v>
          </cell>
          <cell r="DC147">
            <v>80</v>
          </cell>
          <cell r="DD147">
            <v>0.17</v>
          </cell>
          <cell r="DE147">
            <v>0.23</v>
          </cell>
          <cell r="DF147">
            <v>7640</v>
          </cell>
          <cell r="DG147">
            <v>0.11</v>
          </cell>
          <cell r="DH147">
            <v>0.33</v>
          </cell>
          <cell r="DI147">
            <v>1490</v>
          </cell>
          <cell r="DJ147">
            <v>-0.01</v>
          </cell>
          <cell r="DK147">
            <v>0.49</v>
          </cell>
          <cell r="DL147">
            <v>250</v>
          </cell>
          <cell r="DM147">
            <v>0.01</v>
          </cell>
          <cell r="DN147">
            <v>0.06</v>
          </cell>
          <cell r="DO147">
            <v>450</v>
          </cell>
          <cell r="DP147">
            <v>-0.03</v>
          </cell>
          <cell r="DQ147">
            <v>0.26</v>
          </cell>
          <cell r="DR147">
            <v>480</v>
          </cell>
          <cell r="DS147">
            <v>0.01</v>
          </cell>
          <cell r="DT147">
            <v>0.12</v>
          </cell>
          <cell r="DU147">
            <v>670</v>
          </cell>
          <cell r="DV147">
            <v>0.09</v>
          </cell>
          <cell r="DW147">
            <v>0.24</v>
          </cell>
          <cell r="DX147">
            <v>1090</v>
          </cell>
          <cell r="DY147">
            <v>0.01</v>
          </cell>
          <cell r="DZ147">
            <v>0.6</v>
          </cell>
          <cell r="EA147">
            <v>380</v>
          </cell>
          <cell r="EB147">
            <v>-0.13</v>
          </cell>
          <cell r="EC147">
            <v>0.1</v>
          </cell>
          <cell r="ED147">
            <v>200</v>
          </cell>
          <cell r="EE147">
            <v>0.31</v>
          </cell>
          <cell r="EF147">
            <v>0.64</v>
          </cell>
          <cell r="EG147">
            <v>620</v>
          </cell>
          <cell r="EH147">
            <v>-0.05</v>
          </cell>
          <cell r="EI147">
            <v>0.18</v>
          </cell>
          <cell r="EJ147">
            <v>160</v>
          </cell>
          <cell r="EK147">
            <v>0.08</v>
          </cell>
          <cell r="EL147">
            <v>0.15</v>
          </cell>
          <cell r="EM147">
            <v>300</v>
          </cell>
          <cell r="EN147">
            <v>-0.11</v>
          </cell>
          <cell r="EO147">
            <v>39140</v>
          </cell>
          <cell r="EP147">
            <v>-7.0000000000000007E-2</v>
          </cell>
          <cell r="EQ147">
            <v>270</v>
          </cell>
          <cell r="ER147">
            <v>-0.11</v>
          </cell>
          <cell r="ES147">
            <v>18740</v>
          </cell>
          <cell r="ET147">
            <v>-0.08</v>
          </cell>
          <cell r="EU147">
            <v>3420</v>
          </cell>
          <cell r="EV147">
            <v>-0.19</v>
          </cell>
          <cell r="EW147">
            <v>90</v>
          </cell>
          <cell r="EX147">
            <v>-0.14000000000000001</v>
          </cell>
          <cell r="EY147">
            <v>3880</v>
          </cell>
          <cell r="EZ147">
            <v>-0.1</v>
          </cell>
          <cell r="FA147">
            <v>13110</v>
          </cell>
          <cell r="FB147">
            <v>-7.0000000000000007E-2</v>
          </cell>
          <cell r="FC147">
            <v>270</v>
          </cell>
          <cell r="FD147">
            <v>-0.11</v>
          </cell>
          <cell r="FE147">
            <v>18740</v>
          </cell>
          <cell r="FF147">
            <v>-0.02</v>
          </cell>
          <cell r="FG147">
            <v>60</v>
          </cell>
          <cell r="FH147">
            <v>-7.0000000000000007E-2</v>
          </cell>
          <cell r="FI147">
            <v>3110</v>
          </cell>
          <cell r="FJ147">
            <v>-0.16</v>
          </cell>
          <cell r="FK147">
            <v>140</v>
          </cell>
          <cell r="FL147">
            <v>-0.22</v>
          </cell>
          <cell r="FM147">
            <v>110</v>
          </cell>
          <cell r="FN147">
            <v>-0.19</v>
          </cell>
          <cell r="FO147">
            <v>90</v>
          </cell>
          <cell r="FP147">
            <v>-0.14000000000000001</v>
          </cell>
          <cell r="FQ147">
            <v>3880</v>
          </cell>
          <cell r="FR147">
            <v>-0.15</v>
          </cell>
          <cell r="FS147">
            <v>90</v>
          </cell>
          <cell r="FT147">
            <v>-0.11</v>
          </cell>
          <cell r="FU147">
            <v>7260</v>
          </cell>
          <cell r="FV147">
            <v>-0.06</v>
          </cell>
          <cell r="FW147">
            <v>1410</v>
          </cell>
          <cell r="FX147">
            <v>-0.2</v>
          </cell>
          <cell r="FY147">
            <v>200</v>
          </cell>
          <cell r="FZ147">
            <v>-0.17</v>
          </cell>
          <cell r="GA147">
            <v>430</v>
          </cell>
          <cell r="GB147">
            <v>-0.09</v>
          </cell>
          <cell r="GC147">
            <v>500</v>
          </cell>
          <cell r="GD147">
            <v>-0.18</v>
          </cell>
          <cell r="GE147">
            <v>630</v>
          </cell>
          <cell r="GF147">
            <v>-0.03</v>
          </cell>
          <cell r="GG147">
            <v>980</v>
          </cell>
          <cell r="GH147">
            <v>-0.15</v>
          </cell>
          <cell r="GI147">
            <v>380</v>
          </cell>
          <cell r="GJ147">
            <v>7.0000000000000007E-2</v>
          </cell>
          <cell r="GK147">
            <v>140</v>
          </cell>
          <cell r="GL147">
            <v>0.01</v>
          </cell>
          <cell r="GM147">
            <v>600</v>
          </cell>
          <cell r="GN147">
            <v>-0.25</v>
          </cell>
          <cell r="GO147">
            <v>150</v>
          </cell>
          <cell r="GP147">
            <v>-0.13</v>
          </cell>
          <cell r="GQ147">
            <v>300</v>
          </cell>
          <cell r="GR147">
            <v>7.0000000000000007E-2</v>
          </cell>
          <cell r="GS147">
            <v>0.25</v>
          </cell>
          <cell r="GT147">
            <v>41360</v>
          </cell>
          <cell r="GU147">
            <v>0.01</v>
          </cell>
          <cell r="GV147">
            <v>0.08</v>
          </cell>
          <cell r="GW147">
            <v>260</v>
          </cell>
          <cell r="GX147">
            <v>0.02</v>
          </cell>
          <cell r="GY147">
            <v>0.26</v>
          </cell>
          <cell r="GZ147">
            <v>19050</v>
          </cell>
          <cell r="HA147">
            <v>0.09</v>
          </cell>
          <cell r="HB147">
            <v>0.26</v>
          </cell>
          <cell r="HC147">
            <v>3720</v>
          </cell>
          <cell r="HD147">
            <v>0.03</v>
          </cell>
          <cell r="HE147">
            <v>0.1</v>
          </cell>
          <cell r="HF147">
            <v>100</v>
          </cell>
          <cell r="HG147">
            <v>0.09</v>
          </cell>
          <cell r="HH147">
            <v>0.15</v>
          </cell>
          <cell r="HI147">
            <v>4350</v>
          </cell>
          <cell r="HJ147">
            <v>0.11</v>
          </cell>
          <cell r="HK147">
            <v>0.27</v>
          </cell>
          <cell r="HL147">
            <v>14240</v>
          </cell>
          <cell r="HM147">
            <v>0.01</v>
          </cell>
          <cell r="HN147">
            <v>0.08</v>
          </cell>
          <cell r="HO147">
            <v>260</v>
          </cell>
          <cell r="HP147">
            <v>0.02</v>
          </cell>
          <cell r="HQ147">
            <v>0.26</v>
          </cell>
          <cell r="HR147">
            <v>19050</v>
          </cell>
          <cell r="HS147">
            <v>0.01</v>
          </cell>
          <cell r="HT147">
            <v>0.2</v>
          </cell>
          <cell r="HU147">
            <v>70</v>
          </cell>
          <cell r="HV147">
            <v>0.1</v>
          </cell>
          <cell r="HW147">
            <v>0.27</v>
          </cell>
          <cell r="HX147">
            <v>3320</v>
          </cell>
          <cell r="HY147">
            <v>-0.04</v>
          </cell>
          <cell r="HZ147">
            <v>0.11</v>
          </cell>
          <cell r="IA147">
            <v>200</v>
          </cell>
          <cell r="IB147">
            <v>0.05</v>
          </cell>
          <cell r="IC147">
            <v>0.17</v>
          </cell>
          <cell r="ID147">
            <v>130</v>
          </cell>
          <cell r="IE147">
            <v>0.03</v>
          </cell>
          <cell r="IF147">
            <v>0.1</v>
          </cell>
          <cell r="IG147">
            <v>100</v>
          </cell>
          <cell r="IH147">
            <v>0.09</v>
          </cell>
          <cell r="II147">
            <v>0.15</v>
          </cell>
          <cell r="IJ147">
            <v>4350</v>
          </cell>
          <cell r="IK147">
            <v>-0.09</v>
          </cell>
          <cell r="IL147">
            <v>0.03</v>
          </cell>
          <cell r="IM147">
            <v>90</v>
          </cell>
          <cell r="IN147">
            <v>0.15</v>
          </cell>
          <cell r="IO147">
            <v>0.28999999999999998</v>
          </cell>
          <cell r="IP147">
            <v>7760</v>
          </cell>
          <cell r="IQ147">
            <v>0.03</v>
          </cell>
          <cell r="IR147">
            <v>0.24</v>
          </cell>
          <cell r="IS147">
            <v>1500</v>
          </cell>
          <cell r="IT147">
            <v>0.01</v>
          </cell>
          <cell r="IU147">
            <v>0.21</v>
          </cell>
          <cell r="IV147">
            <v>260</v>
          </cell>
          <cell r="IW147">
            <v>0.04</v>
          </cell>
          <cell r="IX147">
            <v>0.17</v>
          </cell>
          <cell r="IY147">
            <v>490</v>
          </cell>
          <cell r="IZ147">
            <v>0</v>
          </cell>
          <cell r="JA147">
            <v>0.2</v>
          </cell>
          <cell r="JB147">
            <v>570</v>
          </cell>
          <cell r="JC147">
            <v>7.0000000000000007E-2</v>
          </cell>
          <cell r="JD147">
            <v>0.18</v>
          </cell>
          <cell r="JE147">
            <v>720</v>
          </cell>
          <cell r="JF147">
            <v>0.03</v>
          </cell>
          <cell r="JG147">
            <v>0.24</v>
          </cell>
          <cell r="JH147">
            <v>1100</v>
          </cell>
          <cell r="JI147">
            <v>0.04</v>
          </cell>
          <cell r="JJ147">
            <v>0.65</v>
          </cell>
          <cell r="JK147">
            <v>380</v>
          </cell>
          <cell r="JL147">
            <v>0.3</v>
          </cell>
          <cell r="JM147">
            <v>0.42</v>
          </cell>
          <cell r="JN147">
            <v>200</v>
          </cell>
          <cell r="JO147">
            <v>0.11</v>
          </cell>
          <cell r="JP147">
            <v>0.18</v>
          </cell>
          <cell r="JQ147">
            <v>620</v>
          </cell>
          <cell r="JR147">
            <v>-0.05</v>
          </cell>
          <cell r="JS147">
            <v>0.15</v>
          </cell>
          <cell r="JT147">
            <v>170</v>
          </cell>
          <cell r="JU147">
            <v>0.03</v>
          </cell>
          <cell r="JV147">
            <v>0.24</v>
          </cell>
          <cell r="JW147">
            <v>320</v>
          </cell>
          <cell r="JX147"/>
          <cell r="JY147"/>
          <cell r="JZ147"/>
          <cell r="KA147"/>
          <cell r="KB147"/>
          <cell r="KC147"/>
          <cell r="KD147"/>
          <cell r="KE147"/>
          <cell r="KF147"/>
          <cell r="KG147"/>
        </row>
        <row r="148">
          <cell r="C148">
            <v>201304</v>
          </cell>
          <cell r="D148">
            <v>0.05</v>
          </cell>
          <cell r="E148">
            <v>38300</v>
          </cell>
          <cell r="F148">
            <v>0.02</v>
          </cell>
          <cell r="G148">
            <v>460</v>
          </cell>
          <cell r="H148">
            <v>0.02</v>
          </cell>
          <cell r="I148">
            <v>18520</v>
          </cell>
          <cell r="J148">
            <v>0.16</v>
          </cell>
          <cell r="K148">
            <v>3360</v>
          </cell>
          <cell r="L148">
            <v>-0.16</v>
          </cell>
          <cell r="M148">
            <v>60</v>
          </cell>
          <cell r="N148">
            <v>0.05</v>
          </cell>
          <cell r="O148">
            <v>3390</v>
          </cell>
          <cell r="P148">
            <v>0.06</v>
          </cell>
          <cell r="Q148">
            <v>13030</v>
          </cell>
          <cell r="R148">
            <v>0.02</v>
          </cell>
          <cell r="S148">
            <v>460</v>
          </cell>
          <cell r="T148">
            <v>0.02</v>
          </cell>
          <cell r="U148">
            <v>18520</v>
          </cell>
          <cell r="V148">
            <v>0.08</v>
          </cell>
          <cell r="W148">
            <v>50</v>
          </cell>
          <cell r="X148">
            <v>0.16</v>
          </cell>
          <cell r="Y148">
            <v>3100</v>
          </cell>
          <cell r="Z148">
            <v>0.24</v>
          </cell>
          <cell r="AA148">
            <v>100</v>
          </cell>
          <cell r="AB148">
            <v>0.09</v>
          </cell>
          <cell r="AC148">
            <v>110</v>
          </cell>
          <cell r="AD148">
            <v>-0.16</v>
          </cell>
          <cell r="AE148">
            <v>60</v>
          </cell>
          <cell r="AF148">
            <v>0.05</v>
          </cell>
          <cell r="AG148">
            <v>3390</v>
          </cell>
          <cell r="AH148">
            <v>-0.1</v>
          </cell>
          <cell r="AI148">
            <v>140</v>
          </cell>
          <cell r="AJ148">
            <v>0.06</v>
          </cell>
          <cell r="AK148">
            <v>7240</v>
          </cell>
          <cell r="AL148">
            <v>0.12</v>
          </cell>
          <cell r="AM148">
            <v>1400</v>
          </cell>
          <cell r="AN148">
            <v>-0.11</v>
          </cell>
          <cell r="AO148">
            <v>220</v>
          </cell>
          <cell r="AP148">
            <v>0.09</v>
          </cell>
          <cell r="AQ148">
            <v>420</v>
          </cell>
          <cell r="AR148">
            <v>0.12</v>
          </cell>
          <cell r="AS148">
            <v>440</v>
          </cell>
          <cell r="AT148">
            <v>0.09</v>
          </cell>
          <cell r="AU148">
            <v>620</v>
          </cell>
          <cell r="AV148">
            <v>0.14000000000000001</v>
          </cell>
          <cell r="AW148">
            <v>990</v>
          </cell>
          <cell r="AX148">
            <v>0.15</v>
          </cell>
          <cell r="AY148">
            <v>410</v>
          </cell>
          <cell r="AZ148">
            <v>0.17</v>
          </cell>
          <cell r="BA148">
            <v>150</v>
          </cell>
          <cell r="BB148">
            <v>-0.3</v>
          </cell>
          <cell r="BC148">
            <v>580</v>
          </cell>
          <cell r="BD148">
            <v>0.03</v>
          </cell>
          <cell r="BE148">
            <v>150</v>
          </cell>
          <cell r="BF148">
            <v>0.12</v>
          </cell>
          <cell r="BG148">
            <v>280</v>
          </cell>
          <cell r="BH148">
            <v>-0.03</v>
          </cell>
          <cell r="BI148">
            <v>-0.04</v>
          </cell>
          <cell r="BJ148">
            <v>40360</v>
          </cell>
          <cell r="BK148">
            <v>0.04</v>
          </cell>
          <cell r="BL148">
            <v>7.0000000000000007E-2</v>
          </cell>
          <cell r="BM148">
            <v>460</v>
          </cell>
          <cell r="BN148">
            <v>-0.01</v>
          </cell>
          <cell r="BO148">
            <v>0.02</v>
          </cell>
          <cell r="BP148">
            <v>18830</v>
          </cell>
          <cell r="BQ148">
            <v>-0.05</v>
          </cell>
          <cell r="BR148">
            <v>-0.09</v>
          </cell>
          <cell r="BS148">
            <v>3620</v>
          </cell>
          <cell r="BT148">
            <v>-0.03</v>
          </cell>
          <cell r="BU148">
            <v>-0.08</v>
          </cell>
          <cell r="BV148">
            <v>70</v>
          </cell>
          <cell r="BW148">
            <v>-0.01</v>
          </cell>
          <cell r="BX148">
            <v>-0.04</v>
          </cell>
          <cell r="BY148">
            <v>3750</v>
          </cell>
          <cell r="BZ148">
            <v>-0.03</v>
          </cell>
          <cell r="CA148">
            <v>-0.12</v>
          </cell>
          <cell r="CB148">
            <v>14160</v>
          </cell>
          <cell r="CC148">
            <v>0.04</v>
          </cell>
          <cell r="CD148">
            <v>7.0000000000000007E-2</v>
          </cell>
          <cell r="CE148">
            <v>460</v>
          </cell>
          <cell r="CF148">
            <v>-0.01</v>
          </cell>
          <cell r="CG148">
            <v>0.02</v>
          </cell>
          <cell r="CH148">
            <v>18830</v>
          </cell>
          <cell r="CI148">
            <v>-0.02</v>
          </cell>
          <cell r="CJ148">
            <v>-0.14000000000000001</v>
          </cell>
          <cell r="CK148">
            <v>60</v>
          </cell>
          <cell r="CL148">
            <v>0</v>
          </cell>
          <cell r="CM148">
            <v>-0.09</v>
          </cell>
          <cell r="CN148">
            <v>3310</v>
          </cell>
          <cell r="CO148">
            <v>0.15</v>
          </cell>
          <cell r="CP148">
            <v>0.12</v>
          </cell>
          <cell r="CQ148">
            <v>130</v>
          </cell>
          <cell r="CR148">
            <v>-0.16</v>
          </cell>
          <cell r="CS148">
            <v>-0.09</v>
          </cell>
          <cell r="CT148">
            <v>120</v>
          </cell>
          <cell r="CU148">
            <v>-0.03</v>
          </cell>
          <cell r="CV148">
            <v>-0.08</v>
          </cell>
          <cell r="CW148">
            <v>70</v>
          </cell>
          <cell r="CX148">
            <v>-0.01</v>
          </cell>
          <cell r="CY148">
            <v>-0.04</v>
          </cell>
          <cell r="CZ148">
            <v>3750</v>
          </cell>
          <cell r="DA148">
            <v>-0.14000000000000001</v>
          </cell>
          <cell r="DB148">
            <v>-0.27</v>
          </cell>
          <cell r="DC148">
            <v>140</v>
          </cell>
          <cell r="DD148">
            <v>0.03</v>
          </cell>
          <cell r="DE148">
            <v>-0.11</v>
          </cell>
          <cell r="DF148">
            <v>7740</v>
          </cell>
          <cell r="DG148">
            <v>-0.03</v>
          </cell>
          <cell r="DH148">
            <v>-7.0000000000000007E-2</v>
          </cell>
          <cell r="DI148">
            <v>1500</v>
          </cell>
          <cell r="DJ148">
            <v>-0.01</v>
          </cell>
          <cell r="DK148">
            <v>-0.22</v>
          </cell>
          <cell r="DL148">
            <v>250</v>
          </cell>
          <cell r="DM148">
            <v>0.02</v>
          </cell>
          <cell r="DN148">
            <v>-0.09</v>
          </cell>
          <cell r="DO148">
            <v>470</v>
          </cell>
          <cell r="DP148">
            <v>-0.02</v>
          </cell>
          <cell r="DQ148">
            <v>-0.22</v>
          </cell>
          <cell r="DR148">
            <v>500</v>
          </cell>
          <cell r="DS148">
            <v>0.01</v>
          </cell>
          <cell r="DT148">
            <v>-0.06</v>
          </cell>
          <cell r="DU148">
            <v>710</v>
          </cell>
          <cell r="DV148">
            <v>0.01</v>
          </cell>
          <cell r="DW148">
            <v>-0.01</v>
          </cell>
          <cell r="DX148">
            <v>1120</v>
          </cell>
          <cell r="DY148">
            <v>0.02</v>
          </cell>
          <cell r="DZ148">
            <v>-0.26</v>
          </cell>
          <cell r="EA148">
            <v>420</v>
          </cell>
          <cell r="EB148">
            <v>0.02</v>
          </cell>
          <cell r="EC148">
            <v>-0.12</v>
          </cell>
          <cell r="ED148">
            <v>220</v>
          </cell>
          <cell r="EE148">
            <v>-0.3</v>
          </cell>
          <cell r="EF148">
            <v>-0.56000000000000005</v>
          </cell>
          <cell r="EG148">
            <v>600</v>
          </cell>
          <cell r="EH148">
            <v>0.05</v>
          </cell>
          <cell r="EI148">
            <v>0.09</v>
          </cell>
          <cell r="EJ148">
            <v>170</v>
          </cell>
          <cell r="EK148">
            <v>0.02</v>
          </cell>
          <cell r="EL148">
            <v>-0.03</v>
          </cell>
          <cell r="EM148">
            <v>300</v>
          </cell>
          <cell r="EN148">
            <v>0.05</v>
          </cell>
          <cell r="EO148">
            <v>40030</v>
          </cell>
          <cell r="EP148">
            <v>-0.05</v>
          </cell>
          <cell r="EQ148">
            <v>490</v>
          </cell>
          <cell r="ER148">
            <v>0.02</v>
          </cell>
          <cell r="ES148">
            <v>19280</v>
          </cell>
          <cell r="ET148">
            <v>0.12</v>
          </cell>
          <cell r="EU148">
            <v>3440</v>
          </cell>
          <cell r="EV148">
            <v>-0.11</v>
          </cell>
          <cell r="EW148">
            <v>80</v>
          </cell>
          <cell r="EX148">
            <v>-0.01</v>
          </cell>
          <cell r="EY148">
            <v>4000</v>
          </cell>
          <cell r="EZ148">
            <v>0.1</v>
          </cell>
          <cell r="FA148">
            <v>13300</v>
          </cell>
          <cell r="FB148">
            <v>-0.05</v>
          </cell>
          <cell r="FC148">
            <v>490</v>
          </cell>
          <cell r="FD148">
            <v>0.02</v>
          </cell>
          <cell r="FE148">
            <v>19280</v>
          </cell>
          <cell r="FF148">
            <v>0.19</v>
          </cell>
          <cell r="FG148">
            <v>60</v>
          </cell>
          <cell r="FH148">
            <v>0.13</v>
          </cell>
          <cell r="FI148">
            <v>3130</v>
          </cell>
          <cell r="FJ148">
            <v>0.08</v>
          </cell>
          <cell r="FK148">
            <v>130</v>
          </cell>
          <cell r="FL148">
            <v>-0.05</v>
          </cell>
          <cell r="FM148">
            <v>110</v>
          </cell>
          <cell r="FN148">
            <v>-0.11</v>
          </cell>
          <cell r="FO148">
            <v>80</v>
          </cell>
          <cell r="FP148">
            <v>-0.01</v>
          </cell>
          <cell r="FQ148">
            <v>4000</v>
          </cell>
          <cell r="FR148">
            <v>0.06</v>
          </cell>
          <cell r="FS148">
            <v>140</v>
          </cell>
          <cell r="FT148">
            <v>0.15</v>
          </cell>
          <cell r="FU148">
            <v>7330</v>
          </cell>
          <cell r="FV148">
            <v>0.11</v>
          </cell>
          <cell r="FW148">
            <v>1400</v>
          </cell>
          <cell r="FX148">
            <v>-0.12</v>
          </cell>
          <cell r="FY148">
            <v>220</v>
          </cell>
          <cell r="FZ148">
            <v>-0.05</v>
          </cell>
          <cell r="GA148">
            <v>460</v>
          </cell>
          <cell r="GB148">
            <v>-0.12</v>
          </cell>
          <cell r="GC148">
            <v>510</v>
          </cell>
          <cell r="GD148">
            <v>0.01</v>
          </cell>
          <cell r="GE148">
            <v>640</v>
          </cell>
          <cell r="GF148">
            <v>0.05</v>
          </cell>
          <cell r="GG148">
            <v>1000</v>
          </cell>
          <cell r="GH148">
            <v>0.24</v>
          </cell>
          <cell r="GI148">
            <v>410</v>
          </cell>
          <cell r="GJ148">
            <v>0.15</v>
          </cell>
          <cell r="GK148">
            <v>160</v>
          </cell>
          <cell r="GL148">
            <v>0.08</v>
          </cell>
          <cell r="GM148">
            <v>580</v>
          </cell>
          <cell r="GN148">
            <v>0.01</v>
          </cell>
          <cell r="GO148">
            <v>160</v>
          </cell>
          <cell r="GP148">
            <v>-0.02</v>
          </cell>
          <cell r="GQ148">
            <v>300</v>
          </cell>
          <cell r="GR148">
            <v>-0.01</v>
          </cell>
          <cell r="GS148">
            <v>-0.03</v>
          </cell>
          <cell r="GT148">
            <v>42330</v>
          </cell>
          <cell r="GU148">
            <v>-0.05</v>
          </cell>
          <cell r="GV148">
            <v>0.02</v>
          </cell>
          <cell r="GW148">
            <v>490</v>
          </cell>
          <cell r="GX148">
            <v>-0.01</v>
          </cell>
          <cell r="GY148">
            <v>-0.01</v>
          </cell>
          <cell r="GZ148">
            <v>19580</v>
          </cell>
          <cell r="HA148">
            <v>0.01</v>
          </cell>
          <cell r="HB148">
            <v>-0.04</v>
          </cell>
          <cell r="HC148">
            <v>3750</v>
          </cell>
          <cell r="HD148">
            <v>-0.03</v>
          </cell>
          <cell r="HE148">
            <v>-0.03</v>
          </cell>
          <cell r="HF148">
            <v>90</v>
          </cell>
          <cell r="HG148">
            <v>-0.01</v>
          </cell>
          <cell r="HH148">
            <v>0.01</v>
          </cell>
          <cell r="HI148">
            <v>4480</v>
          </cell>
          <cell r="HJ148">
            <v>-0.01</v>
          </cell>
          <cell r="HK148">
            <v>-0.06</v>
          </cell>
          <cell r="HL148">
            <v>14510</v>
          </cell>
          <cell r="HM148">
            <v>-0.05</v>
          </cell>
          <cell r="HN148">
            <v>0.02</v>
          </cell>
          <cell r="HO148">
            <v>490</v>
          </cell>
          <cell r="HP148">
            <v>-0.01</v>
          </cell>
          <cell r="HQ148">
            <v>-0.01</v>
          </cell>
          <cell r="HR148">
            <v>19580</v>
          </cell>
          <cell r="HS148">
            <v>0.25</v>
          </cell>
          <cell r="HT148">
            <v>0.2</v>
          </cell>
          <cell r="HU148">
            <v>60</v>
          </cell>
          <cell r="HV148">
            <v>0.01</v>
          </cell>
          <cell r="HW148">
            <v>-0.04</v>
          </cell>
          <cell r="HX148">
            <v>3360</v>
          </cell>
          <cell r="HY148">
            <v>7.0000000000000007E-2</v>
          </cell>
          <cell r="HZ148">
            <v>-0.05</v>
          </cell>
          <cell r="IA148">
            <v>190</v>
          </cell>
          <cell r="IB148">
            <v>-0.11</v>
          </cell>
          <cell r="IC148">
            <v>-0.13</v>
          </cell>
          <cell r="ID148">
            <v>130</v>
          </cell>
          <cell r="IE148">
            <v>-0.03</v>
          </cell>
          <cell r="IF148">
            <v>-0.03</v>
          </cell>
          <cell r="IG148">
            <v>90</v>
          </cell>
          <cell r="IH148">
            <v>-0.01</v>
          </cell>
          <cell r="II148">
            <v>0.01</v>
          </cell>
          <cell r="IJ148">
            <v>4480</v>
          </cell>
          <cell r="IK148">
            <v>0.03</v>
          </cell>
          <cell r="IL148">
            <v>-0.03</v>
          </cell>
          <cell r="IM148">
            <v>150</v>
          </cell>
          <cell r="IN148">
            <v>0</v>
          </cell>
          <cell r="IO148">
            <v>-0.01</v>
          </cell>
          <cell r="IP148">
            <v>7870</v>
          </cell>
          <cell r="IQ148">
            <v>-0.01</v>
          </cell>
          <cell r="IR148">
            <v>-0.06</v>
          </cell>
          <cell r="IS148">
            <v>1500</v>
          </cell>
          <cell r="IT148">
            <v>-0.08</v>
          </cell>
          <cell r="IU148">
            <v>-0.05</v>
          </cell>
          <cell r="IV148">
            <v>260</v>
          </cell>
          <cell r="IW148">
            <v>-0.08</v>
          </cell>
          <cell r="IX148">
            <v>-0.16</v>
          </cell>
          <cell r="IY148">
            <v>520</v>
          </cell>
          <cell r="IZ148">
            <v>-0.1</v>
          </cell>
          <cell r="JA148">
            <v>-0.17</v>
          </cell>
          <cell r="JB148">
            <v>590</v>
          </cell>
          <cell r="JC148">
            <v>-0.01</v>
          </cell>
          <cell r="JD148">
            <v>-0.06</v>
          </cell>
          <cell r="JE148">
            <v>750</v>
          </cell>
          <cell r="JF148">
            <v>-7.0000000000000007E-2</v>
          </cell>
          <cell r="JG148">
            <v>-0.1</v>
          </cell>
          <cell r="JH148">
            <v>1120</v>
          </cell>
          <cell r="JI148">
            <v>0.02</v>
          </cell>
          <cell r="JJ148">
            <v>-0.23</v>
          </cell>
          <cell r="JK148">
            <v>420</v>
          </cell>
          <cell r="JL148">
            <v>-0.02</v>
          </cell>
          <cell r="JM148">
            <v>-0.26</v>
          </cell>
          <cell r="JN148">
            <v>220</v>
          </cell>
          <cell r="JO148">
            <v>0.02</v>
          </cell>
          <cell r="JP148">
            <v>-0.03</v>
          </cell>
          <cell r="JQ148">
            <v>600</v>
          </cell>
          <cell r="JR148">
            <v>0.01</v>
          </cell>
          <cell r="JS148">
            <v>-0.13</v>
          </cell>
          <cell r="JT148">
            <v>180</v>
          </cell>
          <cell r="JU148">
            <v>-0.04</v>
          </cell>
          <cell r="JV148">
            <v>-0.15</v>
          </cell>
          <cell r="JW148">
            <v>320</v>
          </cell>
          <cell r="JX148"/>
          <cell r="JY148"/>
          <cell r="JZ148"/>
          <cell r="KA148"/>
          <cell r="KB148"/>
          <cell r="KC148"/>
          <cell r="KD148"/>
          <cell r="KE148"/>
          <cell r="KF148"/>
          <cell r="KG148"/>
        </row>
        <row r="149">
          <cell r="C149">
            <v>201305</v>
          </cell>
          <cell r="D149">
            <v>0.04</v>
          </cell>
          <cell r="E149">
            <v>35760</v>
          </cell>
          <cell r="F149">
            <v>-0.01</v>
          </cell>
          <cell r="G149">
            <v>590</v>
          </cell>
          <cell r="H149">
            <v>0.05</v>
          </cell>
          <cell r="I149">
            <v>17040</v>
          </cell>
          <cell r="J149">
            <v>-0.01</v>
          </cell>
          <cell r="K149">
            <v>3300</v>
          </cell>
          <cell r="L149">
            <v>-0.14000000000000001</v>
          </cell>
          <cell r="M149">
            <v>70</v>
          </cell>
          <cell r="N149">
            <v>0.02</v>
          </cell>
          <cell r="O149">
            <v>3200</v>
          </cell>
          <cell r="P149">
            <v>0.04</v>
          </cell>
          <cell r="Q149">
            <v>12220</v>
          </cell>
          <cell r="R149">
            <v>-0.01</v>
          </cell>
          <cell r="S149">
            <v>590</v>
          </cell>
          <cell r="T149">
            <v>0.05</v>
          </cell>
          <cell r="U149">
            <v>17040</v>
          </cell>
          <cell r="V149">
            <v>0.16</v>
          </cell>
          <cell r="W149">
            <v>50</v>
          </cell>
          <cell r="X149">
            <v>-0.03</v>
          </cell>
          <cell r="Y149">
            <v>3040</v>
          </cell>
          <cell r="Z149">
            <v>0.15</v>
          </cell>
          <cell r="AA149">
            <v>110</v>
          </cell>
          <cell r="AB149">
            <v>0.06</v>
          </cell>
          <cell r="AC149">
            <v>100</v>
          </cell>
          <cell r="AD149">
            <v>-0.14000000000000001</v>
          </cell>
          <cell r="AE149">
            <v>70</v>
          </cell>
          <cell r="AF149">
            <v>0.02</v>
          </cell>
          <cell r="AG149">
            <v>3200</v>
          </cell>
          <cell r="AH149">
            <v>0.01</v>
          </cell>
          <cell r="AI149">
            <v>130</v>
          </cell>
          <cell r="AJ149">
            <v>0.08</v>
          </cell>
          <cell r="AK149">
            <v>6830</v>
          </cell>
          <cell r="AL149">
            <v>-0.04</v>
          </cell>
          <cell r="AM149">
            <v>1340</v>
          </cell>
          <cell r="AN149">
            <v>-0.09</v>
          </cell>
          <cell r="AO149">
            <v>170</v>
          </cell>
          <cell r="AP149">
            <v>-0.1</v>
          </cell>
          <cell r="AQ149">
            <v>390</v>
          </cell>
          <cell r="AR149">
            <v>0.08</v>
          </cell>
          <cell r="AS149">
            <v>410</v>
          </cell>
          <cell r="AT149">
            <v>0.05</v>
          </cell>
          <cell r="AU149">
            <v>570</v>
          </cell>
          <cell r="AV149">
            <v>0.08</v>
          </cell>
          <cell r="AW149">
            <v>900</v>
          </cell>
          <cell r="AX149">
            <v>0.06</v>
          </cell>
          <cell r="AY149">
            <v>380</v>
          </cell>
          <cell r="AZ149">
            <v>7.0000000000000007E-2</v>
          </cell>
          <cell r="BA149">
            <v>150</v>
          </cell>
          <cell r="BB149">
            <v>-0.17</v>
          </cell>
          <cell r="BC149">
            <v>550</v>
          </cell>
          <cell r="BD149">
            <v>0.01</v>
          </cell>
          <cell r="BE149">
            <v>140</v>
          </cell>
          <cell r="BF149">
            <v>-0.08</v>
          </cell>
          <cell r="BG149">
            <v>280</v>
          </cell>
          <cell r="BH149">
            <v>0.01</v>
          </cell>
          <cell r="BI149">
            <v>0.06</v>
          </cell>
          <cell r="BJ149">
            <v>37680</v>
          </cell>
          <cell r="BK149">
            <v>0</v>
          </cell>
          <cell r="BL149">
            <v>-0.06</v>
          </cell>
          <cell r="BM149">
            <v>600</v>
          </cell>
          <cell r="BN149">
            <v>0.02</v>
          </cell>
          <cell r="BO149">
            <v>0.01</v>
          </cell>
          <cell r="BP149">
            <v>17370</v>
          </cell>
          <cell r="BQ149">
            <v>-0.04</v>
          </cell>
          <cell r="BR149">
            <v>0.08</v>
          </cell>
          <cell r="BS149">
            <v>3550</v>
          </cell>
          <cell r="BT149">
            <v>-0.01</v>
          </cell>
          <cell r="BU149">
            <v>-0.04</v>
          </cell>
          <cell r="BV149">
            <v>80</v>
          </cell>
          <cell r="BW149">
            <v>-0.02</v>
          </cell>
          <cell r="BX149">
            <v>0.05</v>
          </cell>
          <cell r="BY149">
            <v>3490</v>
          </cell>
          <cell r="BZ149">
            <v>0</v>
          </cell>
          <cell r="CA149">
            <v>0.13</v>
          </cell>
          <cell r="CB149">
            <v>13260</v>
          </cell>
          <cell r="CC149">
            <v>0</v>
          </cell>
          <cell r="CD149">
            <v>-0.06</v>
          </cell>
          <cell r="CE149">
            <v>600</v>
          </cell>
          <cell r="CF149">
            <v>0.02</v>
          </cell>
          <cell r="CG149">
            <v>0.01</v>
          </cell>
          <cell r="CH149">
            <v>17370</v>
          </cell>
          <cell r="CI149">
            <v>0.09</v>
          </cell>
          <cell r="CJ149">
            <v>0.15</v>
          </cell>
          <cell r="CK149">
            <v>60</v>
          </cell>
          <cell r="CL149">
            <v>-0.02</v>
          </cell>
          <cell r="CM149">
            <v>0.09</v>
          </cell>
          <cell r="CN149">
            <v>3220</v>
          </cell>
          <cell r="CO149">
            <v>0.02</v>
          </cell>
          <cell r="CP149">
            <v>0.01</v>
          </cell>
          <cell r="CQ149">
            <v>160</v>
          </cell>
          <cell r="CR149">
            <v>-0.13</v>
          </cell>
          <cell r="CS149">
            <v>0</v>
          </cell>
          <cell r="CT149">
            <v>120</v>
          </cell>
          <cell r="CU149">
            <v>-0.01</v>
          </cell>
          <cell r="CV149">
            <v>-0.04</v>
          </cell>
          <cell r="CW149">
            <v>80</v>
          </cell>
          <cell r="CX149">
            <v>-0.02</v>
          </cell>
          <cell r="CY149">
            <v>0.05</v>
          </cell>
          <cell r="CZ149">
            <v>3490</v>
          </cell>
          <cell r="DA149">
            <v>0.04</v>
          </cell>
          <cell r="DB149">
            <v>7.0000000000000007E-2</v>
          </cell>
          <cell r="DC149">
            <v>140</v>
          </cell>
          <cell r="DD149">
            <v>0.02</v>
          </cell>
          <cell r="DE149">
            <v>0.15</v>
          </cell>
          <cell r="DF149">
            <v>7290</v>
          </cell>
          <cell r="DG149">
            <v>-0.03</v>
          </cell>
          <cell r="DH149">
            <v>0.22</v>
          </cell>
          <cell r="DI149">
            <v>1440</v>
          </cell>
          <cell r="DJ149">
            <v>0.08</v>
          </cell>
          <cell r="DK149">
            <v>0.35</v>
          </cell>
          <cell r="DL149">
            <v>230</v>
          </cell>
          <cell r="DM149">
            <v>-0.04</v>
          </cell>
          <cell r="DN149">
            <v>0.03</v>
          </cell>
          <cell r="DO149">
            <v>430</v>
          </cell>
          <cell r="DP149">
            <v>-0.03</v>
          </cell>
          <cell r="DQ149">
            <v>0</v>
          </cell>
          <cell r="DR149">
            <v>460</v>
          </cell>
          <cell r="DS149">
            <v>-0.01</v>
          </cell>
          <cell r="DT149">
            <v>0.02</v>
          </cell>
          <cell r="DU149">
            <v>670</v>
          </cell>
          <cell r="DV149">
            <v>-0.02</v>
          </cell>
          <cell r="DW149">
            <v>0.08</v>
          </cell>
          <cell r="DX149">
            <v>1020</v>
          </cell>
          <cell r="DY149">
            <v>-0.08</v>
          </cell>
          <cell r="DZ149">
            <v>-0.26</v>
          </cell>
          <cell r="EA149">
            <v>380</v>
          </cell>
          <cell r="EB149">
            <v>-0.08</v>
          </cell>
          <cell r="EC149">
            <v>-0.12</v>
          </cell>
          <cell r="ED149">
            <v>200</v>
          </cell>
          <cell r="EE149">
            <v>0.09</v>
          </cell>
          <cell r="EF149">
            <v>0.25</v>
          </cell>
          <cell r="EG149">
            <v>560</v>
          </cell>
          <cell r="EH149">
            <v>-0.02</v>
          </cell>
          <cell r="EI149">
            <v>-0.03</v>
          </cell>
          <cell r="EJ149">
            <v>160</v>
          </cell>
          <cell r="EK149">
            <v>-0.05</v>
          </cell>
          <cell r="EL149">
            <v>0.08</v>
          </cell>
          <cell r="EM149">
            <v>290</v>
          </cell>
          <cell r="EN149">
            <v>0.04</v>
          </cell>
          <cell r="EO149">
            <v>37370</v>
          </cell>
          <cell r="EP149">
            <v>0.14000000000000001</v>
          </cell>
          <cell r="EQ149">
            <v>640</v>
          </cell>
          <cell r="ER149">
            <v>0.1</v>
          </cell>
          <cell r="ES149">
            <v>17760</v>
          </cell>
          <cell r="ET149">
            <v>-0.02</v>
          </cell>
          <cell r="EU149">
            <v>3360</v>
          </cell>
          <cell r="EV149">
            <v>0.17</v>
          </cell>
          <cell r="EW149">
            <v>100</v>
          </cell>
          <cell r="EX149">
            <v>-0.01</v>
          </cell>
          <cell r="EY149">
            <v>3750</v>
          </cell>
          <cell r="EZ149">
            <v>-0.03</v>
          </cell>
          <cell r="FA149">
            <v>12500</v>
          </cell>
          <cell r="FB149">
            <v>0.14000000000000001</v>
          </cell>
          <cell r="FC149">
            <v>640</v>
          </cell>
          <cell r="FD149">
            <v>0.1</v>
          </cell>
          <cell r="FE149">
            <v>17760</v>
          </cell>
          <cell r="FF149">
            <v>0.13</v>
          </cell>
          <cell r="FG149">
            <v>60</v>
          </cell>
          <cell r="FH149">
            <v>-0.02</v>
          </cell>
          <cell r="FI149">
            <v>3060</v>
          </cell>
          <cell r="FJ149">
            <v>-0.09</v>
          </cell>
          <cell r="FK149">
            <v>140</v>
          </cell>
          <cell r="FL149">
            <v>-0.03</v>
          </cell>
          <cell r="FM149">
            <v>110</v>
          </cell>
          <cell r="FN149">
            <v>0.17</v>
          </cell>
          <cell r="FO149">
            <v>100</v>
          </cell>
          <cell r="FP149">
            <v>-0.01</v>
          </cell>
          <cell r="FQ149">
            <v>3750</v>
          </cell>
          <cell r="FR149">
            <v>0.1</v>
          </cell>
          <cell r="FS149">
            <v>140</v>
          </cell>
          <cell r="FT149">
            <v>-0.01</v>
          </cell>
          <cell r="FU149">
            <v>6920</v>
          </cell>
          <cell r="FV149">
            <v>-0.06</v>
          </cell>
          <cell r="FW149">
            <v>1340</v>
          </cell>
          <cell r="FX149">
            <v>-0.15</v>
          </cell>
          <cell r="FY149">
            <v>180</v>
          </cell>
          <cell r="FZ149">
            <v>-0.16</v>
          </cell>
          <cell r="GA149">
            <v>430</v>
          </cell>
          <cell r="GB149">
            <v>-0.08</v>
          </cell>
          <cell r="GC149">
            <v>480</v>
          </cell>
          <cell r="GD149">
            <v>-0.04</v>
          </cell>
          <cell r="GE149">
            <v>610</v>
          </cell>
          <cell r="GF149">
            <v>0</v>
          </cell>
          <cell r="GG149">
            <v>900</v>
          </cell>
          <cell r="GH149">
            <v>-0.04</v>
          </cell>
          <cell r="GI149">
            <v>390</v>
          </cell>
          <cell r="GJ149">
            <v>-0.17</v>
          </cell>
          <cell r="GK149">
            <v>150</v>
          </cell>
          <cell r="GL149">
            <v>-0.06</v>
          </cell>
          <cell r="GM149">
            <v>550</v>
          </cell>
          <cell r="GN149">
            <v>-0.03</v>
          </cell>
          <cell r="GO149">
            <v>150</v>
          </cell>
          <cell r="GP149">
            <v>-0.19</v>
          </cell>
          <cell r="GQ149">
            <v>280</v>
          </cell>
          <cell r="GR149">
            <v>-0.02</v>
          </cell>
          <cell r="GS149">
            <v>0</v>
          </cell>
          <cell r="GT149">
            <v>39570</v>
          </cell>
          <cell r="GU149">
            <v>0.04</v>
          </cell>
          <cell r="GV149">
            <v>0.06</v>
          </cell>
          <cell r="GW149">
            <v>650</v>
          </cell>
          <cell r="GX149">
            <v>0.03</v>
          </cell>
          <cell r="GY149">
            <v>0.01</v>
          </cell>
          <cell r="GZ149">
            <v>18060</v>
          </cell>
          <cell r="HA149">
            <v>-0.08</v>
          </cell>
          <cell r="HB149">
            <v>-0.06</v>
          </cell>
          <cell r="HC149">
            <v>3670</v>
          </cell>
          <cell r="HD149">
            <v>0.11</v>
          </cell>
          <cell r="HE149">
            <v>0.15</v>
          </cell>
          <cell r="HF149">
            <v>120</v>
          </cell>
          <cell r="HG149">
            <v>-0.01</v>
          </cell>
          <cell r="HH149">
            <v>0.04</v>
          </cell>
          <cell r="HI149">
            <v>4220</v>
          </cell>
          <cell r="HJ149">
            <v>-0.04</v>
          </cell>
          <cell r="HK149">
            <v>-0.01</v>
          </cell>
          <cell r="HL149">
            <v>13630</v>
          </cell>
          <cell r="HM149">
            <v>0.04</v>
          </cell>
          <cell r="HN149">
            <v>0.06</v>
          </cell>
          <cell r="HO149">
            <v>650</v>
          </cell>
          <cell r="HP149">
            <v>0.03</v>
          </cell>
          <cell r="HQ149">
            <v>0.01</v>
          </cell>
          <cell r="HR149">
            <v>18060</v>
          </cell>
          <cell r="HS149">
            <v>-0.24</v>
          </cell>
          <cell r="HT149">
            <v>-0.11</v>
          </cell>
          <cell r="HU149">
            <v>60</v>
          </cell>
          <cell r="HV149">
            <v>-0.09</v>
          </cell>
          <cell r="HW149">
            <v>-0.05</v>
          </cell>
          <cell r="HX149">
            <v>3270</v>
          </cell>
          <cell r="HY149">
            <v>-0.13</v>
          </cell>
          <cell r="HZ149">
            <v>-0.21</v>
          </cell>
          <cell r="IA149">
            <v>210</v>
          </cell>
          <cell r="IB149">
            <v>-0.25</v>
          </cell>
          <cell r="IC149">
            <v>-0.15</v>
          </cell>
          <cell r="ID149">
            <v>130</v>
          </cell>
          <cell r="IE149">
            <v>0.11</v>
          </cell>
          <cell r="IF149">
            <v>0.15</v>
          </cell>
          <cell r="IG149">
            <v>120</v>
          </cell>
          <cell r="IH149">
            <v>-0.01</v>
          </cell>
          <cell r="II149">
            <v>0.04</v>
          </cell>
          <cell r="IJ149">
            <v>4220</v>
          </cell>
          <cell r="IK149">
            <v>-0.12</v>
          </cell>
          <cell r="IL149">
            <v>-0.06</v>
          </cell>
          <cell r="IM149">
            <v>140</v>
          </cell>
          <cell r="IN149">
            <v>-0.06</v>
          </cell>
          <cell r="IO149">
            <v>0</v>
          </cell>
          <cell r="IP149">
            <v>7400</v>
          </cell>
          <cell r="IQ149">
            <v>-0.08</v>
          </cell>
          <cell r="IR149">
            <v>-0.02</v>
          </cell>
          <cell r="IS149">
            <v>1440</v>
          </cell>
          <cell r="IT149">
            <v>0.15</v>
          </cell>
          <cell r="IU149">
            <v>0.14000000000000001</v>
          </cell>
          <cell r="IV149">
            <v>240</v>
          </cell>
          <cell r="IW149">
            <v>-7.0000000000000007E-2</v>
          </cell>
          <cell r="IX149">
            <v>-0.05</v>
          </cell>
          <cell r="IY149">
            <v>480</v>
          </cell>
          <cell r="IZ149">
            <v>0.01</v>
          </cell>
          <cell r="JA149">
            <v>0.01</v>
          </cell>
          <cell r="JB149">
            <v>550</v>
          </cell>
          <cell r="JC149">
            <v>0.01</v>
          </cell>
          <cell r="JD149">
            <v>0</v>
          </cell>
          <cell r="JE149">
            <v>710</v>
          </cell>
          <cell r="JF149">
            <v>-0.02</v>
          </cell>
          <cell r="JG149">
            <v>0</v>
          </cell>
          <cell r="JH149">
            <v>1020</v>
          </cell>
          <cell r="JI149">
            <v>0</v>
          </cell>
          <cell r="JJ149">
            <v>-0.1</v>
          </cell>
          <cell r="JK149">
            <v>390</v>
          </cell>
          <cell r="JL149">
            <v>-0.09</v>
          </cell>
          <cell r="JM149">
            <v>-0.2</v>
          </cell>
          <cell r="JN149">
            <v>210</v>
          </cell>
          <cell r="JO149">
            <v>0</v>
          </cell>
          <cell r="JP149">
            <v>-0.04</v>
          </cell>
          <cell r="JQ149">
            <v>570</v>
          </cell>
          <cell r="JR149">
            <v>0.04</v>
          </cell>
          <cell r="JS149">
            <v>0.05</v>
          </cell>
          <cell r="JT149">
            <v>170</v>
          </cell>
          <cell r="JU149">
            <v>-7.0000000000000007E-2</v>
          </cell>
          <cell r="JV149">
            <v>-0.05</v>
          </cell>
          <cell r="JW149">
            <v>300</v>
          </cell>
          <cell r="JX149"/>
          <cell r="JY149"/>
          <cell r="JZ149"/>
          <cell r="KA149"/>
          <cell r="KB149"/>
          <cell r="KC149"/>
          <cell r="KD149"/>
          <cell r="KE149"/>
          <cell r="KF149"/>
          <cell r="KG149"/>
        </row>
        <row r="150">
          <cell r="C150">
            <v>201306</v>
          </cell>
          <cell r="D150">
            <v>7.0000000000000007E-2</v>
          </cell>
          <cell r="E150">
            <v>38670</v>
          </cell>
          <cell r="F150">
            <v>0.04</v>
          </cell>
          <cell r="G150">
            <v>300</v>
          </cell>
          <cell r="H150">
            <v>7.0000000000000007E-2</v>
          </cell>
          <cell r="I150">
            <v>18550</v>
          </cell>
          <cell r="J150">
            <v>0.12</v>
          </cell>
          <cell r="K150">
            <v>3430</v>
          </cell>
          <cell r="L150">
            <v>0.02</v>
          </cell>
          <cell r="M150">
            <v>50</v>
          </cell>
          <cell r="N150">
            <v>0.08</v>
          </cell>
          <cell r="O150">
            <v>3410</v>
          </cell>
          <cell r="P150">
            <v>7.0000000000000007E-2</v>
          </cell>
          <cell r="Q150">
            <v>13280</v>
          </cell>
          <cell r="R150">
            <v>0.04</v>
          </cell>
          <cell r="S150">
            <v>300</v>
          </cell>
          <cell r="T150">
            <v>7.0000000000000007E-2</v>
          </cell>
          <cell r="U150">
            <v>18550</v>
          </cell>
          <cell r="V150">
            <v>-0.02</v>
          </cell>
          <cell r="W150">
            <v>60</v>
          </cell>
          <cell r="X150">
            <v>0.12</v>
          </cell>
          <cell r="Y150">
            <v>3160</v>
          </cell>
          <cell r="Z150">
            <v>0.49</v>
          </cell>
          <cell r="AA150">
            <v>110</v>
          </cell>
          <cell r="AB150">
            <v>-0.01</v>
          </cell>
          <cell r="AC150">
            <v>100</v>
          </cell>
          <cell r="AD150">
            <v>0.02</v>
          </cell>
          <cell r="AE150">
            <v>50</v>
          </cell>
          <cell r="AF150">
            <v>0.08</v>
          </cell>
          <cell r="AG150">
            <v>3410</v>
          </cell>
          <cell r="AH150">
            <v>-0.14000000000000001</v>
          </cell>
          <cell r="AI150">
            <v>70</v>
          </cell>
          <cell r="AJ150">
            <v>0.06</v>
          </cell>
          <cell r="AK150">
            <v>7330</v>
          </cell>
          <cell r="AL150">
            <v>0.1</v>
          </cell>
          <cell r="AM150">
            <v>1410</v>
          </cell>
          <cell r="AN150">
            <v>-7.0000000000000007E-2</v>
          </cell>
          <cell r="AO150">
            <v>210</v>
          </cell>
          <cell r="AP150">
            <v>-0.05</v>
          </cell>
          <cell r="AQ150">
            <v>430</v>
          </cell>
          <cell r="AR150">
            <v>0.12</v>
          </cell>
          <cell r="AS150">
            <v>470</v>
          </cell>
          <cell r="AT150">
            <v>7.0000000000000007E-2</v>
          </cell>
          <cell r="AU150">
            <v>640</v>
          </cell>
          <cell r="AV150">
            <v>0.08</v>
          </cell>
          <cell r="AW150">
            <v>1040</v>
          </cell>
          <cell r="AX150">
            <v>0.08</v>
          </cell>
          <cell r="AY150">
            <v>420</v>
          </cell>
          <cell r="AZ150">
            <v>0.21</v>
          </cell>
          <cell r="BA150">
            <v>160</v>
          </cell>
          <cell r="BB150">
            <v>0.12</v>
          </cell>
          <cell r="BC150">
            <v>600</v>
          </cell>
          <cell r="BD150">
            <v>0.08</v>
          </cell>
          <cell r="BE150">
            <v>150</v>
          </cell>
          <cell r="BF150">
            <v>-0.05</v>
          </cell>
          <cell r="BG150">
            <v>280</v>
          </cell>
          <cell r="BH150">
            <v>-0.02</v>
          </cell>
          <cell r="BI150">
            <v>-0.08</v>
          </cell>
          <cell r="BJ150">
            <v>40820</v>
          </cell>
          <cell r="BK150">
            <v>0.02</v>
          </cell>
          <cell r="BL150">
            <v>0.03</v>
          </cell>
          <cell r="BM150">
            <v>290</v>
          </cell>
          <cell r="BN150">
            <v>0.01</v>
          </cell>
          <cell r="BO150">
            <v>-0.09</v>
          </cell>
          <cell r="BP150">
            <v>18990</v>
          </cell>
          <cell r="BQ150">
            <v>-0.03</v>
          </cell>
          <cell r="BR150">
            <v>-0.09</v>
          </cell>
          <cell r="BS150">
            <v>3700</v>
          </cell>
          <cell r="BT150">
            <v>0.18</v>
          </cell>
          <cell r="BU150">
            <v>0.21</v>
          </cell>
          <cell r="BV150">
            <v>50</v>
          </cell>
          <cell r="BW150">
            <v>-0.01</v>
          </cell>
          <cell r="BX150">
            <v>0</v>
          </cell>
          <cell r="BY150">
            <v>3760</v>
          </cell>
          <cell r="BZ150">
            <v>-0.04</v>
          </cell>
          <cell r="CA150">
            <v>-0.08</v>
          </cell>
          <cell r="CB150">
            <v>14360</v>
          </cell>
          <cell r="CC150">
            <v>0.02</v>
          </cell>
          <cell r="CD150">
            <v>0.03</v>
          </cell>
          <cell r="CE150">
            <v>290</v>
          </cell>
          <cell r="CF150">
            <v>0.01</v>
          </cell>
          <cell r="CG150">
            <v>-0.09</v>
          </cell>
          <cell r="CH150">
            <v>18990</v>
          </cell>
          <cell r="CI150">
            <v>-0.09</v>
          </cell>
          <cell r="CJ150">
            <v>-0.19</v>
          </cell>
          <cell r="CK150">
            <v>60</v>
          </cell>
          <cell r="CL150">
            <v>-0.02</v>
          </cell>
          <cell r="CM150">
            <v>-0.08</v>
          </cell>
          <cell r="CN150">
            <v>3360</v>
          </cell>
          <cell r="CO150">
            <v>0.04</v>
          </cell>
          <cell r="CP150">
            <v>-7.0000000000000007E-2</v>
          </cell>
          <cell r="CQ150">
            <v>170</v>
          </cell>
          <cell r="CR150">
            <v>-7.0000000000000007E-2</v>
          </cell>
          <cell r="CS150">
            <v>-0.21</v>
          </cell>
          <cell r="CT150">
            <v>120</v>
          </cell>
          <cell r="CU150">
            <v>0.18</v>
          </cell>
          <cell r="CV150">
            <v>0.21</v>
          </cell>
          <cell r="CW150">
            <v>50</v>
          </cell>
          <cell r="CX150">
            <v>-0.01</v>
          </cell>
          <cell r="CY150">
            <v>0</v>
          </cell>
          <cell r="CZ150">
            <v>3760</v>
          </cell>
          <cell r="DA150">
            <v>-0.03</v>
          </cell>
          <cell r="DB150">
            <v>-0.08</v>
          </cell>
          <cell r="DC150">
            <v>70</v>
          </cell>
          <cell r="DD150">
            <v>-0.06</v>
          </cell>
          <cell r="DE150">
            <v>-0.19</v>
          </cell>
          <cell r="DF150">
            <v>7810</v>
          </cell>
          <cell r="DG150">
            <v>-0.05</v>
          </cell>
          <cell r="DH150">
            <v>0.03</v>
          </cell>
          <cell r="DI150">
            <v>1520</v>
          </cell>
          <cell r="DJ150">
            <v>0.02</v>
          </cell>
          <cell r="DK150">
            <v>-0.03</v>
          </cell>
          <cell r="DL150">
            <v>260</v>
          </cell>
          <cell r="DM150">
            <v>0.01</v>
          </cell>
          <cell r="DN150">
            <v>0.02</v>
          </cell>
          <cell r="DO150">
            <v>470</v>
          </cell>
          <cell r="DP150">
            <v>-0.02</v>
          </cell>
          <cell r="DQ150">
            <v>0.17</v>
          </cell>
          <cell r="DR150">
            <v>500</v>
          </cell>
          <cell r="DS150">
            <v>-0.02</v>
          </cell>
          <cell r="DT150">
            <v>-0.05</v>
          </cell>
          <cell r="DU150">
            <v>730</v>
          </cell>
          <cell r="DV150">
            <v>-0.04</v>
          </cell>
          <cell r="DW150">
            <v>-0.06</v>
          </cell>
          <cell r="DX150">
            <v>1150</v>
          </cell>
          <cell r="DY150">
            <v>0</v>
          </cell>
          <cell r="DZ150">
            <v>0.08</v>
          </cell>
          <cell r="EA150">
            <v>420</v>
          </cell>
          <cell r="EB150">
            <v>-0.02</v>
          </cell>
          <cell r="EC150">
            <v>0.04</v>
          </cell>
          <cell r="ED150">
            <v>240</v>
          </cell>
          <cell r="EE150">
            <v>0.11</v>
          </cell>
          <cell r="EF150">
            <v>0.48</v>
          </cell>
          <cell r="EG150">
            <v>620</v>
          </cell>
          <cell r="EH150">
            <v>0.09</v>
          </cell>
          <cell r="EI150">
            <v>0.06</v>
          </cell>
          <cell r="EJ150">
            <v>180</v>
          </cell>
          <cell r="EK150">
            <v>0.01</v>
          </cell>
          <cell r="EL150">
            <v>-0.08</v>
          </cell>
          <cell r="EM150">
            <v>300</v>
          </cell>
          <cell r="EN150">
            <v>7.0000000000000007E-2</v>
          </cell>
          <cell r="EO150">
            <v>40480</v>
          </cell>
          <cell r="EP150">
            <v>0.1</v>
          </cell>
          <cell r="EQ150">
            <v>320</v>
          </cell>
          <cell r="ER150">
            <v>0.1</v>
          </cell>
          <cell r="ES150">
            <v>19440</v>
          </cell>
          <cell r="ET150">
            <v>7.0000000000000007E-2</v>
          </cell>
          <cell r="EU150">
            <v>3520</v>
          </cell>
          <cell r="EV150">
            <v>0.05</v>
          </cell>
          <cell r="EW150">
            <v>60</v>
          </cell>
          <cell r="EX150">
            <v>0.03</v>
          </cell>
          <cell r="EY150">
            <v>3980</v>
          </cell>
          <cell r="EZ150">
            <v>0.05</v>
          </cell>
          <cell r="FA150">
            <v>13540</v>
          </cell>
          <cell r="FB150">
            <v>0.1</v>
          </cell>
          <cell r="FC150">
            <v>320</v>
          </cell>
          <cell r="FD150">
            <v>0.1</v>
          </cell>
          <cell r="FE150">
            <v>19440</v>
          </cell>
          <cell r="FF150">
            <v>0.05</v>
          </cell>
          <cell r="FG150">
            <v>60</v>
          </cell>
          <cell r="FH150">
            <v>0.08</v>
          </cell>
          <cell r="FI150">
            <v>3200</v>
          </cell>
          <cell r="FJ150">
            <v>0.02</v>
          </cell>
          <cell r="FK150">
            <v>140</v>
          </cell>
          <cell r="FL150">
            <v>-0.11</v>
          </cell>
          <cell r="FM150">
            <v>120</v>
          </cell>
          <cell r="FN150">
            <v>0.05</v>
          </cell>
          <cell r="FO150">
            <v>60</v>
          </cell>
          <cell r="FP150">
            <v>0.03</v>
          </cell>
          <cell r="FQ150">
            <v>3980</v>
          </cell>
          <cell r="FR150">
            <v>-0.06</v>
          </cell>
          <cell r="FS150">
            <v>70</v>
          </cell>
          <cell r="FT150">
            <v>0.06</v>
          </cell>
          <cell r="FU150">
            <v>7410</v>
          </cell>
          <cell r="FV150">
            <v>0.03</v>
          </cell>
          <cell r="FW150">
            <v>1420</v>
          </cell>
          <cell r="FX150">
            <v>0.04</v>
          </cell>
          <cell r="FY150">
            <v>220</v>
          </cell>
          <cell r="FZ150">
            <v>-0.11</v>
          </cell>
          <cell r="GA150">
            <v>470</v>
          </cell>
          <cell r="GB150">
            <v>-0.05</v>
          </cell>
          <cell r="GC150">
            <v>530</v>
          </cell>
          <cell r="GD150">
            <v>0.02</v>
          </cell>
          <cell r="GE150">
            <v>670</v>
          </cell>
          <cell r="GF150">
            <v>0.08</v>
          </cell>
          <cell r="GG150">
            <v>1040</v>
          </cell>
          <cell r="GH150">
            <v>0.12</v>
          </cell>
          <cell r="GI150">
            <v>420</v>
          </cell>
          <cell r="GJ150">
            <v>0.21</v>
          </cell>
          <cell r="GK150">
            <v>170</v>
          </cell>
          <cell r="GL150">
            <v>0.2</v>
          </cell>
          <cell r="GM150">
            <v>600</v>
          </cell>
          <cell r="GN150">
            <v>-0.16</v>
          </cell>
          <cell r="GO150">
            <v>160</v>
          </cell>
          <cell r="GP150">
            <v>-0.02</v>
          </cell>
          <cell r="GQ150">
            <v>300</v>
          </cell>
          <cell r="GR150">
            <v>-0.02</v>
          </cell>
          <cell r="GS150">
            <v>-0.09</v>
          </cell>
          <cell r="GT150">
            <v>42950</v>
          </cell>
          <cell r="GU150">
            <v>0.05</v>
          </cell>
          <cell r="GV150">
            <v>0.01</v>
          </cell>
          <cell r="GW150">
            <v>320</v>
          </cell>
          <cell r="GX150">
            <v>0.02</v>
          </cell>
          <cell r="GY150">
            <v>-0.09</v>
          </cell>
          <cell r="GZ150">
            <v>19790</v>
          </cell>
          <cell r="HA150">
            <v>-0.02</v>
          </cell>
          <cell r="HB150">
            <v>-0.04</v>
          </cell>
          <cell r="HC150">
            <v>3850</v>
          </cell>
          <cell r="HD150">
            <v>0.04</v>
          </cell>
          <cell r="HE150">
            <v>0.1</v>
          </cell>
          <cell r="HF150">
            <v>70</v>
          </cell>
          <cell r="HG150">
            <v>0</v>
          </cell>
          <cell r="HH150">
            <v>-0.04</v>
          </cell>
          <cell r="HI150">
            <v>4520</v>
          </cell>
          <cell r="HJ150">
            <v>-0.09</v>
          </cell>
          <cell r="HK150">
            <v>-0.11</v>
          </cell>
          <cell r="HL150">
            <v>14780</v>
          </cell>
          <cell r="HM150">
            <v>0.05</v>
          </cell>
          <cell r="HN150">
            <v>0.01</v>
          </cell>
          <cell r="HO150">
            <v>320</v>
          </cell>
          <cell r="HP150">
            <v>0.02</v>
          </cell>
          <cell r="HQ150">
            <v>-0.09</v>
          </cell>
          <cell r="HR150">
            <v>19790</v>
          </cell>
          <cell r="HS150">
            <v>0.04</v>
          </cell>
          <cell r="HT150">
            <v>0</v>
          </cell>
          <cell r="HU150">
            <v>60</v>
          </cell>
          <cell r="HV150">
            <v>-0.02</v>
          </cell>
          <cell r="HW150">
            <v>-0.03</v>
          </cell>
          <cell r="HX150">
            <v>3420</v>
          </cell>
          <cell r="HY150">
            <v>-7.0000000000000007E-2</v>
          </cell>
          <cell r="HZ150">
            <v>-0.06</v>
          </cell>
          <cell r="IA150">
            <v>240</v>
          </cell>
          <cell r="IB150">
            <v>0.01</v>
          </cell>
          <cell r="IC150">
            <v>-0.13</v>
          </cell>
          <cell r="ID150">
            <v>130</v>
          </cell>
          <cell r="IE150">
            <v>0.04</v>
          </cell>
          <cell r="IF150">
            <v>0.1</v>
          </cell>
          <cell r="IG150">
            <v>70</v>
          </cell>
          <cell r="IH150">
            <v>0</v>
          </cell>
          <cell r="II150">
            <v>-0.04</v>
          </cell>
          <cell r="IJ150">
            <v>4520</v>
          </cell>
          <cell r="IK150">
            <v>-0.04</v>
          </cell>
          <cell r="IL150">
            <v>-0.09</v>
          </cell>
          <cell r="IM150">
            <v>70</v>
          </cell>
          <cell r="IN150">
            <v>-7.0000000000000007E-2</v>
          </cell>
          <cell r="IO150">
            <v>-0.21</v>
          </cell>
          <cell r="IP150">
            <v>7960</v>
          </cell>
          <cell r="IQ150">
            <v>-0.01</v>
          </cell>
          <cell r="IR150">
            <v>0.03</v>
          </cell>
          <cell r="IS150">
            <v>1530</v>
          </cell>
          <cell r="IT150">
            <v>-0.05</v>
          </cell>
          <cell r="IU150">
            <v>-7.0000000000000007E-2</v>
          </cell>
          <cell r="IV150">
            <v>280</v>
          </cell>
          <cell r="IW150">
            <v>-0.02</v>
          </cell>
          <cell r="IX150">
            <v>0.01</v>
          </cell>
          <cell r="IY150">
            <v>530</v>
          </cell>
          <cell r="IZ150">
            <v>0</v>
          </cell>
          <cell r="JA150">
            <v>0.03</v>
          </cell>
          <cell r="JB150">
            <v>600</v>
          </cell>
          <cell r="JC150">
            <v>-0.04</v>
          </cell>
          <cell r="JD150">
            <v>-0.03</v>
          </cell>
          <cell r="JE150">
            <v>780</v>
          </cell>
          <cell r="JF150">
            <v>0</v>
          </cell>
          <cell r="JG150">
            <v>-0.01</v>
          </cell>
          <cell r="JH150">
            <v>1150</v>
          </cell>
          <cell r="JI150">
            <v>-0.1</v>
          </cell>
          <cell r="JJ150">
            <v>-0.13</v>
          </cell>
          <cell r="JK150">
            <v>420</v>
          </cell>
          <cell r="JL150">
            <v>-0.02</v>
          </cell>
          <cell r="JM150">
            <v>0.12</v>
          </cell>
          <cell r="JN150">
            <v>240</v>
          </cell>
          <cell r="JO150">
            <v>0</v>
          </cell>
          <cell r="JP150">
            <v>0.06</v>
          </cell>
          <cell r="JQ150">
            <v>630</v>
          </cell>
          <cell r="JR150">
            <v>0</v>
          </cell>
          <cell r="JS150">
            <v>-0.09</v>
          </cell>
          <cell r="JT150">
            <v>190</v>
          </cell>
          <cell r="JU150">
            <v>0.01</v>
          </cell>
          <cell r="JV150">
            <v>0.03</v>
          </cell>
          <cell r="JW150">
            <v>320</v>
          </cell>
          <cell r="JX150"/>
          <cell r="JY150"/>
          <cell r="JZ150"/>
          <cell r="KA150"/>
          <cell r="KB150"/>
          <cell r="KC150"/>
          <cell r="KD150"/>
          <cell r="KE150"/>
          <cell r="KF150"/>
          <cell r="KG150"/>
        </row>
        <row r="151">
          <cell r="C151">
            <v>201307</v>
          </cell>
          <cell r="D151">
            <v>0.11</v>
          </cell>
          <cell r="E151">
            <v>36750</v>
          </cell>
          <cell r="F151">
            <v>0.12</v>
          </cell>
          <cell r="G151">
            <v>640</v>
          </cell>
          <cell r="H151">
            <v>0.14000000000000001</v>
          </cell>
          <cell r="I151">
            <v>17620</v>
          </cell>
          <cell r="J151">
            <v>0.14000000000000001</v>
          </cell>
          <cell r="K151">
            <v>3350</v>
          </cell>
          <cell r="L151">
            <v>-0.13</v>
          </cell>
          <cell r="M151">
            <v>80</v>
          </cell>
          <cell r="N151">
            <v>7.0000000000000007E-2</v>
          </cell>
          <cell r="O151">
            <v>3230</v>
          </cell>
          <cell r="P151">
            <v>0.08</v>
          </cell>
          <cell r="Q151">
            <v>12540</v>
          </cell>
          <cell r="R151">
            <v>0.12</v>
          </cell>
          <cell r="S151">
            <v>640</v>
          </cell>
          <cell r="T151">
            <v>0.14000000000000001</v>
          </cell>
          <cell r="U151">
            <v>17620</v>
          </cell>
          <cell r="V151">
            <v>0.16</v>
          </cell>
          <cell r="W151">
            <v>60</v>
          </cell>
          <cell r="X151">
            <v>0.14000000000000001</v>
          </cell>
          <cell r="Y151">
            <v>3080</v>
          </cell>
          <cell r="Z151">
            <v>0.24</v>
          </cell>
          <cell r="AA151">
            <v>120</v>
          </cell>
          <cell r="AB151">
            <v>-0.09</v>
          </cell>
          <cell r="AC151">
            <v>100</v>
          </cell>
          <cell r="AD151">
            <v>-0.13</v>
          </cell>
          <cell r="AE151">
            <v>80</v>
          </cell>
          <cell r="AF151">
            <v>7.0000000000000007E-2</v>
          </cell>
          <cell r="AG151">
            <v>3230</v>
          </cell>
          <cell r="AH151">
            <v>0.03</v>
          </cell>
          <cell r="AI151">
            <v>140</v>
          </cell>
          <cell r="AJ151">
            <v>7.0000000000000007E-2</v>
          </cell>
          <cell r="AK151">
            <v>6980</v>
          </cell>
          <cell r="AL151">
            <v>0.13</v>
          </cell>
          <cell r="AM151">
            <v>1350</v>
          </cell>
          <cell r="AN151">
            <v>0</v>
          </cell>
          <cell r="AO151">
            <v>190</v>
          </cell>
          <cell r="AP151">
            <v>-0.11</v>
          </cell>
          <cell r="AQ151">
            <v>410</v>
          </cell>
          <cell r="AR151">
            <v>0.12</v>
          </cell>
          <cell r="AS151">
            <v>420</v>
          </cell>
          <cell r="AT151">
            <v>0.05</v>
          </cell>
          <cell r="AU151">
            <v>590</v>
          </cell>
          <cell r="AV151">
            <v>0.16</v>
          </cell>
          <cell r="AW151">
            <v>950</v>
          </cell>
          <cell r="AX151">
            <v>0.12</v>
          </cell>
          <cell r="AY151">
            <v>410</v>
          </cell>
          <cell r="AZ151">
            <v>0.14000000000000001</v>
          </cell>
          <cell r="BA151">
            <v>160</v>
          </cell>
          <cell r="BB151">
            <v>0.04</v>
          </cell>
          <cell r="BC151">
            <v>560</v>
          </cell>
          <cell r="BD151">
            <v>0.09</v>
          </cell>
          <cell r="BE151">
            <v>160</v>
          </cell>
          <cell r="BF151">
            <v>0.05</v>
          </cell>
          <cell r="BG151">
            <v>260</v>
          </cell>
          <cell r="BH151">
            <v>-0.02</v>
          </cell>
          <cell r="BI151">
            <v>0.03</v>
          </cell>
          <cell r="BJ151">
            <v>38880</v>
          </cell>
          <cell r="BK151">
            <v>0.05</v>
          </cell>
          <cell r="BL151">
            <v>-0.02</v>
          </cell>
          <cell r="BM151">
            <v>640</v>
          </cell>
          <cell r="BN151">
            <v>0.03</v>
          </cell>
          <cell r="BO151">
            <v>0.03</v>
          </cell>
          <cell r="BP151">
            <v>18010</v>
          </cell>
          <cell r="BQ151">
            <v>0</v>
          </cell>
          <cell r="BR151">
            <v>0.06</v>
          </cell>
          <cell r="BS151">
            <v>3620</v>
          </cell>
          <cell r="BT151">
            <v>0.15</v>
          </cell>
          <cell r="BU151">
            <v>0.18</v>
          </cell>
          <cell r="BV151">
            <v>90</v>
          </cell>
          <cell r="BW151">
            <v>-0.02</v>
          </cell>
          <cell r="BX151">
            <v>0.01</v>
          </cell>
          <cell r="BY151">
            <v>3630</v>
          </cell>
          <cell r="BZ151">
            <v>-0.04</v>
          </cell>
          <cell r="CA151">
            <v>0.02</v>
          </cell>
          <cell r="CB151">
            <v>13620</v>
          </cell>
          <cell r="CC151">
            <v>0.05</v>
          </cell>
          <cell r="CD151">
            <v>-0.02</v>
          </cell>
          <cell r="CE151">
            <v>640</v>
          </cell>
          <cell r="CF151">
            <v>0.03</v>
          </cell>
          <cell r="CG151">
            <v>0.03</v>
          </cell>
          <cell r="CH151">
            <v>18010</v>
          </cell>
          <cell r="CI151">
            <v>0.3</v>
          </cell>
          <cell r="CJ151">
            <v>0.31</v>
          </cell>
          <cell r="CK151">
            <v>60</v>
          </cell>
          <cell r="CL151">
            <v>0.03</v>
          </cell>
          <cell r="CM151">
            <v>7.0000000000000007E-2</v>
          </cell>
          <cell r="CN151">
            <v>3260</v>
          </cell>
          <cell r="CO151">
            <v>-0.03</v>
          </cell>
          <cell r="CP151">
            <v>-0.11</v>
          </cell>
          <cell r="CQ151">
            <v>180</v>
          </cell>
          <cell r="CR151">
            <v>-0.01</v>
          </cell>
          <cell r="CS151">
            <v>0.03</v>
          </cell>
          <cell r="CT151">
            <v>120</v>
          </cell>
          <cell r="CU151">
            <v>0.15</v>
          </cell>
          <cell r="CV151">
            <v>0.18</v>
          </cell>
          <cell r="CW151">
            <v>90</v>
          </cell>
          <cell r="CX151">
            <v>-0.02</v>
          </cell>
          <cell r="CY151">
            <v>0.01</v>
          </cell>
          <cell r="CZ151">
            <v>3630</v>
          </cell>
          <cell r="DA151">
            <v>0.15</v>
          </cell>
          <cell r="DB151">
            <v>0.09</v>
          </cell>
          <cell r="DC151">
            <v>160</v>
          </cell>
          <cell r="DD151">
            <v>-0.08</v>
          </cell>
          <cell r="DE151">
            <v>0.01</v>
          </cell>
          <cell r="DF151">
            <v>7470</v>
          </cell>
          <cell r="DG151">
            <v>0.01</v>
          </cell>
          <cell r="DH151">
            <v>0.15</v>
          </cell>
          <cell r="DI151">
            <v>1450</v>
          </cell>
          <cell r="DJ151">
            <v>-0.02</v>
          </cell>
          <cell r="DK151">
            <v>0.1</v>
          </cell>
          <cell r="DL151">
            <v>240</v>
          </cell>
          <cell r="DM151">
            <v>0.04</v>
          </cell>
          <cell r="DN151">
            <v>0.03</v>
          </cell>
          <cell r="DO151">
            <v>440</v>
          </cell>
          <cell r="DP151">
            <v>-0.02</v>
          </cell>
          <cell r="DQ151">
            <v>-0.17</v>
          </cell>
          <cell r="DR151">
            <v>480</v>
          </cell>
          <cell r="DS151">
            <v>-0.02</v>
          </cell>
          <cell r="DT151">
            <v>0.03</v>
          </cell>
          <cell r="DU151">
            <v>680</v>
          </cell>
          <cell r="DV151">
            <v>0.04</v>
          </cell>
          <cell r="DW151">
            <v>0.17</v>
          </cell>
          <cell r="DX151">
            <v>1050</v>
          </cell>
          <cell r="DY151">
            <v>-0.01</v>
          </cell>
          <cell r="DZ151">
            <v>0.09</v>
          </cell>
          <cell r="EA151">
            <v>420</v>
          </cell>
          <cell r="EB151">
            <v>0.01</v>
          </cell>
          <cell r="EC151">
            <v>0.2</v>
          </cell>
          <cell r="ED151">
            <v>210</v>
          </cell>
          <cell r="EE151">
            <v>-0.08</v>
          </cell>
          <cell r="EF151">
            <v>-0.49</v>
          </cell>
          <cell r="EG151">
            <v>580</v>
          </cell>
          <cell r="EH151">
            <v>0.09</v>
          </cell>
          <cell r="EI151">
            <v>0.17</v>
          </cell>
          <cell r="EJ151">
            <v>180</v>
          </cell>
          <cell r="EK151">
            <v>0</v>
          </cell>
          <cell r="EL151">
            <v>0.06</v>
          </cell>
          <cell r="EM151">
            <v>280</v>
          </cell>
          <cell r="EN151">
            <v>0.1</v>
          </cell>
          <cell r="EO151">
            <v>38590</v>
          </cell>
          <cell r="EP151">
            <v>0.05</v>
          </cell>
          <cell r="EQ151">
            <v>690</v>
          </cell>
          <cell r="ER151">
            <v>0.1</v>
          </cell>
          <cell r="ES151">
            <v>18480</v>
          </cell>
          <cell r="ET151">
            <v>0.1</v>
          </cell>
          <cell r="EU151">
            <v>3420</v>
          </cell>
          <cell r="EV151">
            <v>-7.0000000000000007E-2</v>
          </cell>
          <cell r="EW151">
            <v>110</v>
          </cell>
          <cell r="EX151">
            <v>0.05</v>
          </cell>
          <cell r="EY151">
            <v>3850</v>
          </cell>
          <cell r="EZ151">
            <v>0.12</v>
          </cell>
          <cell r="FA151">
            <v>12850</v>
          </cell>
          <cell r="FB151">
            <v>0.05</v>
          </cell>
          <cell r="FC151">
            <v>690</v>
          </cell>
          <cell r="FD151">
            <v>0.1</v>
          </cell>
          <cell r="FE151">
            <v>18480</v>
          </cell>
          <cell r="FF151">
            <v>0.05</v>
          </cell>
          <cell r="FG151">
            <v>60</v>
          </cell>
          <cell r="FH151">
            <v>0.12</v>
          </cell>
          <cell r="FI151">
            <v>3110</v>
          </cell>
          <cell r="FJ151">
            <v>0.01</v>
          </cell>
          <cell r="FK151">
            <v>140</v>
          </cell>
          <cell r="FL151">
            <v>-0.09</v>
          </cell>
          <cell r="FM151">
            <v>110</v>
          </cell>
          <cell r="FN151">
            <v>-7.0000000000000007E-2</v>
          </cell>
          <cell r="FO151">
            <v>110</v>
          </cell>
          <cell r="FP151">
            <v>0.05</v>
          </cell>
          <cell r="FQ151">
            <v>3850</v>
          </cell>
          <cell r="FR151">
            <v>-0.05</v>
          </cell>
          <cell r="FS151">
            <v>150</v>
          </cell>
          <cell r="FT151">
            <v>0.15</v>
          </cell>
          <cell r="FU151">
            <v>7060</v>
          </cell>
          <cell r="FV151">
            <v>0.11</v>
          </cell>
          <cell r="FW151">
            <v>1360</v>
          </cell>
          <cell r="FX151">
            <v>0.04</v>
          </cell>
          <cell r="FY151">
            <v>200</v>
          </cell>
          <cell r="FZ151">
            <v>-0.11</v>
          </cell>
          <cell r="GA151">
            <v>440</v>
          </cell>
          <cell r="GB151">
            <v>-0.04</v>
          </cell>
          <cell r="GC151">
            <v>500</v>
          </cell>
          <cell r="GD151">
            <v>0.08</v>
          </cell>
          <cell r="GE151">
            <v>630</v>
          </cell>
          <cell r="GF151">
            <v>0.11</v>
          </cell>
          <cell r="GG151">
            <v>950</v>
          </cell>
          <cell r="GH151">
            <v>0.16</v>
          </cell>
          <cell r="GI151">
            <v>410</v>
          </cell>
          <cell r="GJ151">
            <v>0.22</v>
          </cell>
          <cell r="GK151">
            <v>160</v>
          </cell>
          <cell r="GL151">
            <v>0.18</v>
          </cell>
          <cell r="GM151">
            <v>560</v>
          </cell>
          <cell r="GN151">
            <v>0.05</v>
          </cell>
          <cell r="GO151">
            <v>170</v>
          </cell>
          <cell r="GP151">
            <v>0.02</v>
          </cell>
          <cell r="GQ151">
            <v>280</v>
          </cell>
          <cell r="GR151">
            <v>0.01</v>
          </cell>
          <cell r="GS151">
            <v>0.06</v>
          </cell>
          <cell r="GT151">
            <v>40970</v>
          </cell>
          <cell r="GU151">
            <v>-0.02</v>
          </cell>
          <cell r="GV151">
            <v>-0.1</v>
          </cell>
          <cell r="GW151">
            <v>700</v>
          </cell>
          <cell r="GX151">
            <v>0</v>
          </cell>
          <cell r="GY151">
            <v>0</v>
          </cell>
          <cell r="GZ151">
            <v>18830</v>
          </cell>
          <cell r="HA151">
            <v>0</v>
          </cell>
          <cell r="HB151">
            <v>0.05</v>
          </cell>
          <cell r="HC151">
            <v>3740</v>
          </cell>
          <cell r="HD151">
            <v>-7.0000000000000007E-2</v>
          </cell>
          <cell r="HE151">
            <v>-0.02</v>
          </cell>
          <cell r="HF151">
            <v>130</v>
          </cell>
          <cell r="HG151">
            <v>0</v>
          </cell>
          <cell r="HH151">
            <v>0.05</v>
          </cell>
          <cell r="HI151">
            <v>4390</v>
          </cell>
          <cell r="HJ151">
            <v>0.05</v>
          </cell>
          <cell r="HK151">
            <v>0.15</v>
          </cell>
          <cell r="HL151">
            <v>14000</v>
          </cell>
          <cell r="HM151">
            <v>-0.02</v>
          </cell>
          <cell r="HN151">
            <v>-0.1</v>
          </cell>
          <cell r="HO151">
            <v>700</v>
          </cell>
          <cell r="HP151">
            <v>0</v>
          </cell>
          <cell r="HQ151">
            <v>0</v>
          </cell>
          <cell r="HR151">
            <v>18830</v>
          </cell>
          <cell r="HS151">
            <v>0.02</v>
          </cell>
          <cell r="HT151">
            <v>0.05</v>
          </cell>
          <cell r="HU151">
            <v>60</v>
          </cell>
          <cell r="HV151">
            <v>0.01</v>
          </cell>
          <cell r="HW151">
            <v>0.08</v>
          </cell>
          <cell r="HX151">
            <v>3320</v>
          </cell>
          <cell r="HY151">
            <v>-0.1</v>
          </cell>
          <cell r="HZ151">
            <v>-0.16</v>
          </cell>
          <cell r="IA151">
            <v>240</v>
          </cell>
          <cell r="IB151">
            <v>-7.0000000000000007E-2</v>
          </cell>
          <cell r="IC151">
            <v>-0.08</v>
          </cell>
          <cell r="ID151">
            <v>130</v>
          </cell>
          <cell r="IE151">
            <v>-7.0000000000000007E-2</v>
          </cell>
          <cell r="IF151">
            <v>-0.02</v>
          </cell>
          <cell r="IG151">
            <v>130</v>
          </cell>
          <cell r="IH151">
            <v>0</v>
          </cell>
          <cell r="II151">
            <v>0.05</v>
          </cell>
          <cell r="IJ151">
            <v>4390</v>
          </cell>
          <cell r="IK151">
            <v>-0.04</v>
          </cell>
          <cell r="IL151">
            <v>-7.0000000000000007E-2</v>
          </cell>
          <cell r="IM151">
            <v>170</v>
          </cell>
          <cell r="IN151">
            <v>0.04</v>
          </cell>
          <cell r="IO151">
            <v>0.19</v>
          </cell>
          <cell r="IP151">
            <v>7590</v>
          </cell>
          <cell r="IQ151">
            <v>0.06</v>
          </cell>
          <cell r="IR151">
            <v>0.13</v>
          </cell>
          <cell r="IS151">
            <v>1460</v>
          </cell>
          <cell r="IT151">
            <v>0.01</v>
          </cell>
          <cell r="IU151">
            <v>0.11</v>
          </cell>
          <cell r="IV151">
            <v>250</v>
          </cell>
          <cell r="IW151">
            <v>-7.0000000000000007E-2</v>
          </cell>
          <cell r="IX151">
            <v>-0.06</v>
          </cell>
          <cell r="IY151">
            <v>490</v>
          </cell>
          <cell r="IZ151">
            <v>0</v>
          </cell>
          <cell r="JA151">
            <v>-0.01</v>
          </cell>
          <cell r="JB151">
            <v>570</v>
          </cell>
          <cell r="JC151">
            <v>0.02</v>
          </cell>
          <cell r="JD151">
            <v>0.05</v>
          </cell>
          <cell r="JE151">
            <v>730</v>
          </cell>
          <cell r="JF151">
            <v>0.02</v>
          </cell>
          <cell r="JG151">
            <v>0.1</v>
          </cell>
          <cell r="JH151">
            <v>1060</v>
          </cell>
          <cell r="JI151">
            <v>0.23</v>
          </cell>
          <cell r="JJ151">
            <v>0.25</v>
          </cell>
          <cell r="JK151">
            <v>420</v>
          </cell>
          <cell r="JL151">
            <v>-0.05</v>
          </cell>
          <cell r="JM151">
            <v>7.0000000000000007E-2</v>
          </cell>
          <cell r="JN151">
            <v>210</v>
          </cell>
          <cell r="JO151">
            <v>0.04</v>
          </cell>
          <cell r="JP151">
            <v>0.16</v>
          </cell>
          <cell r="JQ151">
            <v>580</v>
          </cell>
          <cell r="JR151">
            <v>0.09</v>
          </cell>
          <cell r="JS151">
            <v>0.13</v>
          </cell>
          <cell r="JT151">
            <v>190</v>
          </cell>
          <cell r="JU151">
            <v>0.03</v>
          </cell>
          <cell r="JV151">
            <v>0.08</v>
          </cell>
          <cell r="JW151">
            <v>300</v>
          </cell>
          <cell r="JX151"/>
          <cell r="JY151"/>
          <cell r="JZ151"/>
          <cell r="KA151"/>
          <cell r="KB151"/>
          <cell r="KC151"/>
          <cell r="KD151"/>
          <cell r="KE151"/>
          <cell r="KF151"/>
          <cell r="KG151"/>
        </row>
        <row r="152">
          <cell r="C152">
            <v>201308</v>
          </cell>
          <cell r="D152">
            <v>0.05</v>
          </cell>
          <cell r="E152">
            <v>37010</v>
          </cell>
          <cell r="F152">
            <v>0.1</v>
          </cell>
          <cell r="G152">
            <v>410</v>
          </cell>
          <cell r="H152">
            <v>0.05</v>
          </cell>
          <cell r="I152">
            <v>17870</v>
          </cell>
          <cell r="J152">
            <v>0.05</v>
          </cell>
          <cell r="K152">
            <v>3320</v>
          </cell>
          <cell r="L152">
            <v>7.0000000000000007E-2</v>
          </cell>
          <cell r="M152">
            <v>60</v>
          </cell>
          <cell r="N152">
            <v>0.05</v>
          </cell>
          <cell r="O152">
            <v>3200</v>
          </cell>
          <cell r="P152">
            <v>0.04</v>
          </cell>
          <cell r="Q152">
            <v>12620</v>
          </cell>
          <cell r="R152">
            <v>0.1</v>
          </cell>
          <cell r="S152">
            <v>410</v>
          </cell>
          <cell r="T152">
            <v>0.05</v>
          </cell>
          <cell r="U152">
            <v>17870</v>
          </cell>
          <cell r="V152">
            <v>0</v>
          </cell>
          <cell r="W152">
            <v>50</v>
          </cell>
          <cell r="X152">
            <v>0.04</v>
          </cell>
          <cell r="Y152">
            <v>3060</v>
          </cell>
          <cell r="Z152">
            <v>0.41</v>
          </cell>
          <cell r="AA152">
            <v>100</v>
          </cell>
          <cell r="AB152">
            <v>0.06</v>
          </cell>
          <cell r="AC152">
            <v>100</v>
          </cell>
          <cell r="AD152">
            <v>7.0000000000000007E-2</v>
          </cell>
          <cell r="AE152">
            <v>60</v>
          </cell>
          <cell r="AF152">
            <v>0.05</v>
          </cell>
          <cell r="AG152">
            <v>3200</v>
          </cell>
          <cell r="AH152">
            <v>0.02</v>
          </cell>
          <cell r="AI152">
            <v>90</v>
          </cell>
          <cell r="AJ152">
            <v>0.04</v>
          </cell>
          <cell r="AK152">
            <v>7030</v>
          </cell>
          <cell r="AL152">
            <v>0.02</v>
          </cell>
          <cell r="AM152">
            <v>1360</v>
          </cell>
          <cell r="AN152">
            <v>0.18</v>
          </cell>
          <cell r="AO152">
            <v>210</v>
          </cell>
          <cell r="AP152">
            <v>-0.08</v>
          </cell>
          <cell r="AQ152">
            <v>420</v>
          </cell>
          <cell r="AR152">
            <v>0.11</v>
          </cell>
          <cell r="AS152">
            <v>410</v>
          </cell>
          <cell r="AT152">
            <v>0.06</v>
          </cell>
          <cell r="AU152">
            <v>580</v>
          </cell>
          <cell r="AV152">
            <v>0.04</v>
          </cell>
          <cell r="AW152">
            <v>980</v>
          </cell>
          <cell r="AX152">
            <v>-0.02</v>
          </cell>
          <cell r="AY152">
            <v>380</v>
          </cell>
          <cell r="AZ152">
            <v>-0.04</v>
          </cell>
          <cell r="BA152">
            <v>160</v>
          </cell>
          <cell r="BB152">
            <v>0.1</v>
          </cell>
          <cell r="BC152">
            <v>540</v>
          </cell>
          <cell r="BD152">
            <v>0.01</v>
          </cell>
          <cell r="BE152">
            <v>150</v>
          </cell>
          <cell r="BF152">
            <v>0.01</v>
          </cell>
          <cell r="BG152">
            <v>280</v>
          </cell>
          <cell r="BH152">
            <v>0</v>
          </cell>
          <cell r="BI152">
            <v>-0.05</v>
          </cell>
          <cell r="BJ152">
            <v>39010</v>
          </cell>
          <cell r="BK152">
            <v>0.01</v>
          </cell>
          <cell r="BL152">
            <v>0.06</v>
          </cell>
          <cell r="BM152">
            <v>420</v>
          </cell>
          <cell r="BN152">
            <v>-0.04</v>
          </cell>
          <cell r="BO152">
            <v>0</v>
          </cell>
          <cell r="BP152">
            <v>18160</v>
          </cell>
          <cell r="BQ152">
            <v>0.01</v>
          </cell>
          <cell r="BR152">
            <v>-0.16</v>
          </cell>
          <cell r="BS152">
            <v>3620</v>
          </cell>
          <cell r="BT152">
            <v>-0.24</v>
          </cell>
          <cell r="BU152">
            <v>-0.27</v>
          </cell>
          <cell r="BV152">
            <v>70</v>
          </cell>
          <cell r="BW152">
            <v>0</v>
          </cell>
          <cell r="BX152">
            <v>-0.09</v>
          </cell>
          <cell r="BY152">
            <v>3550</v>
          </cell>
          <cell r="BZ152">
            <v>0.02</v>
          </cell>
          <cell r="CA152">
            <v>-0.09</v>
          </cell>
          <cell r="CB152">
            <v>13680</v>
          </cell>
          <cell r="CC152">
            <v>0.01</v>
          </cell>
          <cell r="CD152">
            <v>0.06</v>
          </cell>
          <cell r="CE152">
            <v>420</v>
          </cell>
          <cell r="CF152">
            <v>-0.04</v>
          </cell>
          <cell r="CG152">
            <v>0</v>
          </cell>
          <cell r="CH152">
            <v>18160</v>
          </cell>
          <cell r="CI152">
            <v>-0.23</v>
          </cell>
          <cell r="CJ152">
            <v>-0.28999999999999998</v>
          </cell>
          <cell r="CK152">
            <v>60</v>
          </cell>
          <cell r="CL152">
            <v>0.01</v>
          </cell>
          <cell r="CM152">
            <v>-0.17</v>
          </cell>
          <cell r="CN152">
            <v>3290</v>
          </cell>
          <cell r="CO152">
            <v>0.14000000000000001</v>
          </cell>
          <cell r="CP152">
            <v>0.11</v>
          </cell>
          <cell r="CQ152">
            <v>150</v>
          </cell>
          <cell r="CR152">
            <v>0</v>
          </cell>
          <cell r="CS152">
            <v>-0.16</v>
          </cell>
          <cell r="CT152">
            <v>120</v>
          </cell>
          <cell r="CU152">
            <v>-0.24</v>
          </cell>
          <cell r="CV152">
            <v>-0.27</v>
          </cell>
          <cell r="CW152">
            <v>70</v>
          </cell>
          <cell r="CX152">
            <v>0</v>
          </cell>
          <cell r="CY152">
            <v>-0.09</v>
          </cell>
          <cell r="CZ152">
            <v>3550</v>
          </cell>
          <cell r="DA152">
            <v>-0.02</v>
          </cell>
          <cell r="DB152">
            <v>-0.06</v>
          </cell>
          <cell r="DC152">
            <v>100</v>
          </cell>
          <cell r="DD152">
            <v>0.03</v>
          </cell>
          <cell r="DE152">
            <v>-0.02</v>
          </cell>
          <cell r="DF152">
            <v>7540</v>
          </cell>
          <cell r="DG152">
            <v>-0.01</v>
          </cell>
          <cell r="DH152">
            <v>-0.34</v>
          </cell>
          <cell r="DI152">
            <v>1460</v>
          </cell>
          <cell r="DJ152">
            <v>0.03</v>
          </cell>
          <cell r="DK152">
            <v>0.18</v>
          </cell>
          <cell r="DL152">
            <v>250</v>
          </cell>
          <cell r="DM152">
            <v>0.09</v>
          </cell>
          <cell r="DN152">
            <v>0</v>
          </cell>
          <cell r="DO152">
            <v>460</v>
          </cell>
          <cell r="DP152">
            <v>-0.03</v>
          </cell>
          <cell r="DQ152">
            <v>-0.13</v>
          </cell>
          <cell r="DR152">
            <v>450</v>
          </cell>
          <cell r="DS152">
            <v>-0.02</v>
          </cell>
          <cell r="DT152">
            <v>-0.13</v>
          </cell>
          <cell r="DU152">
            <v>670</v>
          </cell>
          <cell r="DV152">
            <v>0.01</v>
          </cell>
          <cell r="DW152">
            <v>-0.12</v>
          </cell>
          <cell r="DX152">
            <v>1090</v>
          </cell>
          <cell r="DY152">
            <v>0</v>
          </cell>
          <cell r="DZ152">
            <v>-0.28000000000000003</v>
          </cell>
          <cell r="EA152">
            <v>390</v>
          </cell>
          <cell r="EB152">
            <v>-0.14000000000000001</v>
          </cell>
          <cell r="EC152">
            <v>-0.51</v>
          </cell>
          <cell r="ED152">
            <v>220</v>
          </cell>
          <cell r="EE152">
            <v>0.1</v>
          </cell>
          <cell r="EF152">
            <v>-0.1</v>
          </cell>
          <cell r="EG152">
            <v>560</v>
          </cell>
          <cell r="EH152">
            <v>0.02</v>
          </cell>
          <cell r="EI152">
            <v>0.04</v>
          </cell>
          <cell r="EJ152">
            <v>160</v>
          </cell>
          <cell r="EK152">
            <v>-0.04</v>
          </cell>
          <cell r="EL152">
            <v>-0.16</v>
          </cell>
          <cell r="EM152">
            <v>300</v>
          </cell>
          <cell r="EN152">
            <v>-0.01</v>
          </cell>
          <cell r="EO152">
            <v>38680</v>
          </cell>
          <cell r="EP152">
            <v>0.15</v>
          </cell>
          <cell r="EQ152">
            <v>440</v>
          </cell>
          <cell r="ER152">
            <v>0</v>
          </cell>
          <cell r="ES152">
            <v>18570</v>
          </cell>
          <cell r="ET152">
            <v>0.01</v>
          </cell>
          <cell r="EU152">
            <v>3410</v>
          </cell>
          <cell r="EV152">
            <v>-0.09</v>
          </cell>
          <cell r="EW152">
            <v>80</v>
          </cell>
          <cell r="EX152">
            <v>0</v>
          </cell>
          <cell r="EY152">
            <v>3770</v>
          </cell>
          <cell r="EZ152">
            <v>-0.03</v>
          </cell>
          <cell r="FA152">
            <v>12930</v>
          </cell>
          <cell r="FB152">
            <v>0.15</v>
          </cell>
          <cell r="FC152">
            <v>440</v>
          </cell>
          <cell r="FD152">
            <v>0</v>
          </cell>
          <cell r="FE152">
            <v>18570</v>
          </cell>
          <cell r="FF152">
            <v>0</v>
          </cell>
          <cell r="FG152">
            <v>60</v>
          </cell>
          <cell r="FH152">
            <v>0.01</v>
          </cell>
          <cell r="FI152">
            <v>3110</v>
          </cell>
          <cell r="FJ152">
            <v>0.04</v>
          </cell>
          <cell r="FK152">
            <v>130</v>
          </cell>
          <cell r="FL152">
            <v>-0.12</v>
          </cell>
          <cell r="FM152">
            <v>110</v>
          </cell>
          <cell r="FN152">
            <v>-0.09</v>
          </cell>
          <cell r="FO152">
            <v>80</v>
          </cell>
          <cell r="FP152">
            <v>0</v>
          </cell>
          <cell r="FQ152">
            <v>3770</v>
          </cell>
          <cell r="FR152">
            <v>-0.02</v>
          </cell>
          <cell r="FS152">
            <v>90</v>
          </cell>
          <cell r="FT152">
            <v>-0.02</v>
          </cell>
          <cell r="FU152">
            <v>7120</v>
          </cell>
          <cell r="FV152">
            <v>0</v>
          </cell>
          <cell r="FW152">
            <v>1370</v>
          </cell>
          <cell r="FX152">
            <v>-0.05</v>
          </cell>
          <cell r="FY152">
            <v>210</v>
          </cell>
          <cell r="FZ152">
            <v>-0.2</v>
          </cell>
          <cell r="GA152">
            <v>460</v>
          </cell>
          <cell r="GB152">
            <v>-7.0000000000000007E-2</v>
          </cell>
          <cell r="GC152">
            <v>480</v>
          </cell>
          <cell r="GD152">
            <v>-0.03</v>
          </cell>
          <cell r="GE152">
            <v>620</v>
          </cell>
          <cell r="GF152">
            <v>0.02</v>
          </cell>
          <cell r="GG152">
            <v>980</v>
          </cell>
          <cell r="GH152">
            <v>-0.12</v>
          </cell>
          <cell r="GI152">
            <v>380</v>
          </cell>
          <cell r="GJ152">
            <v>0.05</v>
          </cell>
          <cell r="GK152">
            <v>170</v>
          </cell>
          <cell r="GL152">
            <v>0.03</v>
          </cell>
          <cell r="GM152">
            <v>550</v>
          </cell>
          <cell r="GN152">
            <v>-0.02</v>
          </cell>
          <cell r="GO152">
            <v>160</v>
          </cell>
          <cell r="GP152">
            <v>-0.09</v>
          </cell>
          <cell r="GQ152">
            <v>290</v>
          </cell>
          <cell r="GR152">
            <v>0</v>
          </cell>
          <cell r="GS152">
            <v>-0.12</v>
          </cell>
          <cell r="GT152">
            <v>41100</v>
          </cell>
          <cell r="GU152">
            <v>0.04</v>
          </cell>
          <cell r="GV152">
            <v>0.04</v>
          </cell>
          <cell r="GW152">
            <v>440</v>
          </cell>
          <cell r="GX152">
            <v>0.01</v>
          </cell>
          <cell r="GY152">
            <v>-0.06</v>
          </cell>
          <cell r="GZ152">
            <v>18920</v>
          </cell>
          <cell r="HA152">
            <v>-0.01</v>
          </cell>
          <cell r="HB152">
            <v>-0.17</v>
          </cell>
          <cell r="HC152">
            <v>3750</v>
          </cell>
          <cell r="HD152">
            <v>-0.09</v>
          </cell>
          <cell r="HE152">
            <v>-0.18</v>
          </cell>
          <cell r="HF152">
            <v>100</v>
          </cell>
          <cell r="HG152">
            <v>0.02</v>
          </cell>
          <cell r="HH152">
            <v>-0.09</v>
          </cell>
          <cell r="HI152">
            <v>4340</v>
          </cell>
          <cell r="HJ152">
            <v>-0.02</v>
          </cell>
          <cell r="HK152">
            <v>-0.19</v>
          </cell>
          <cell r="HL152">
            <v>14100</v>
          </cell>
          <cell r="HM152">
            <v>0.04</v>
          </cell>
          <cell r="HN152">
            <v>0.04</v>
          </cell>
          <cell r="HO152">
            <v>440</v>
          </cell>
          <cell r="HP152">
            <v>0.01</v>
          </cell>
          <cell r="HQ152">
            <v>-0.06</v>
          </cell>
          <cell r="HR152">
            <v>18920</v>
          </cell>
          <cell r="HS152">
            <v>-0.01</v>
          </cell>
          <cell r="HT152">
            <v>0.02</v>
          </cell>
          <cell r="HU152">
            <v>60</v>
          </cell>
          <cell r="HV152">
            <v>0.01</v>
          </cell>
          <cell r="HW152">
            <v>-0.18</v>
          </cell>
          <cell r="HX152">
            <v>3340</v>
          </cell>
          <cell r="HY152">
            <v>0</v>
          </cell>
          <cell r="HZ152">
            <v>-0.04</v>
          </cell>
          <cell r="IA152">
            <v>220</v>
          </cell>
          <cell r="IB152">
            <v>0.09</v>
          </cell>
          <cell r="IC152">
            <v>0.01</v>
          </cell>
          <cell r="ID152">
            <v>130</v>
          </cell>
          <cell r="IE152">
            <v>-0.09</v>
          </cell>
          <cell r="IF152">
            <v>-0.18</v>
          </cell>
          <cell r="IG152">
            <v>100</v>
          </cell>
          <cell r="IH152">
            <v>0.02</v>
          </cell>
          <cell r="II152">
            <v>-0.09</v>
          </cell>
          <cell r="IJ152">
            <v>4340</v>
          </cell>
          <cell r="IK152">
            <v>-0.01</v>
          </cell>
          <cell r="IL152">
            <v>-0.03</v>
          </cell>
          <cell r="IM152">
            <v>110</v>
          </cell>
          <cell r="IN152">
            <v>-0.03</v>
          </cell>
          <cell r="IO152">
            <v>-0.2</v>
          </cell>
          <cell r="IP152">
            <v>7670</v>
          </cell>
          <cell r="IQ152">
            <v>0</v>
          </cell>
          <cell r="IR152">
            <v>-0.22</v>
          </cell>
          <cell r="IS152">
            <v>1470</v>
          </cell>
          <cell r="IT152">
            <v>0</v>
          </cell>
          <cell r="IU152">
            <v>0.01</v>
          </cell>
          <cell r="IV152">
            <v>260</v>
          </cell>
          <cell r="IW152">
            <v>-0.02</v>
          </cell>
          <cell r="IX152">
            <v>-0.13</v>
          </cell>
          <cell r="IY152">
            <v>520</v>
          </cell>
          <cell r="IZ152">
            <v>0.01</v>
          </cell>
          <cell r="JA152">
            <v>-0.12</v>
          </cell>
          <cell r="JB152">
            <v>550</v>
          </cell>
          <cell r="JC152">
            <v>-0.02</v>
          </cell>
          <cell r="JD152">
            <v>-0.15</v>
          </cell>
          <cell r="JE152">
            <v>720</v>
          </cell>
          <cell r="JF152">
            <v>0.06</v>
          </cell>
          <cell r="JG152">
            <v>-0.09</v>
          </cell>
          <cell r="JH152">
            <v>1090</v>
          </cell>
          <cell r="JI152">
            <v>-0.04</v>
          </cell>
          <cell r="JJ152">
            <v>-0.32</v>
          </cell>
          <cell r="JK152">
            <v>390</v>
          </cell>
          <cell r="JL152">
            <v>0.02</v>
          </cell>
          <cell r="JM152">
            <v>-0.16</v>
          </cell>
          <cell r="JN152">
            <v>230</v>
          </cell>
          <cell r="JO152">
            <v>-0.08</v>
          </cell>
          <cell r="JP152">
            <v>-0.32</v>
          </cell>
          <cell r="JQ152">
            <v>570</v>
          </cell>
          <cell r="JR152">
            <v>-0.08</v>
          </cell>
          <cell r="JS152">
            <v>-0.11</v>
          </cell>
          <cell r="JT152">
            <v>170</v>
          </cell>
          <cell r="JU152">
            <v>-0.09</v>
          </cell>
          <cell r="JV152">
            <v>-0.2</v>
          </cell>
          <cell r="JW152">
            <v>310</v>
          </cell>
          <cell r="JX152"/>
          <cell r="JY152"/>
          <cell r="JZ152"/>
          <cell r="KA152"/>
          <cell r="KB152"/>
          <cell r="KC152"/>
          <cell r="KD152"/>
          <cell r="KE152"/>
          <cell r="KF152"/>
          <cell r="KG152"/>
        </row>
        <row r="153">
          <cell r="C153">
            <v>201309</v>
          </cell>
          <cell r="D153">
            <v>0.09</v>
          </cell>
          <cell r="E153">
            <v>38520</v>
          </cell>
          <cell r="F153">
            <v>0.03</v>
          </cell>
          <cell r="G153">
            <v>510</v>
          </cell>
          <cell r="H153">
            <v>7.0000000000000007E-2</v>
          </cell>
          <cell r="I153">
            <v>18550</v>
          </cell>
          <cell r="J153">
            <v>0.19</v>
          </cell>
          <cell r="K153">
            <v>3410</v>
          </cell>
          <cell r="L153">
            <v>0.01</v>
          </cell>
          <cell r="M153">
            <v>90</v>
          </cell>
          <cell r="N153">
            <v>0.11</v>
          </cell>
          <cell r="O153">
            <v>3400</v>
          </cell>
          <cell r="P153">
            <v>0.08</v>
          </cell>
          <cell r="Q153">
            <v>13160</v>
          </cell>
          <cell r="R153">
            <v>0.03</v>
          </cell>
          <cell r="S153">
            <v>510</v>
          </cell>
          <cell r="T153">
            <v>7.0000000000000007E-2</v>
          </cell>
          <cell r="U153">
            <v>18550</v>
          </cell>
          <cell r="V153">
            <v>0.09</v>
          </cell>
          <cell r="W153">
            <v>50</v>
          </cell>
          <cell r="X153">
            <v>0.18</v>
          </cell>
          <cell r="Y153">
            <v>3150</v>
          </cell>
          <cell r="Z153">
            <v>0.47</v>
          </cell>
          <cell r="AA153">
            <v>110</v>
          </cell>
          <cell r="AB153">
            <v>0.24</v>
          </cell>
          <cell r="AC153">
            <v>100</v>
          </cell>
          <cell r="AD153">
            <v>0.01</v>
          </cell>
          <cell r="AE153">
            <v>90</v>
          </cell>
          <cell r="AF153">
            <v>0.11</v>
          </cell>
          <cell r="AG153">
            <v>3400</v>
          </cell>
          <cell r="AH153">
            <v>-0.13</v>
          </cell>
          <cell r="AI153">
            <v>140</v>
          </cell>
          <cell r="AJ153">
            <v>0.08</v>
          </cell>
          <cell r="AK153">
            <v>7290</v>
          </cell>
          <cell r="AL153">
            <v>0.1</v>
          </cell>
          <cell r="AM153">
            <v>1390</v>
          </cell>
          <cell r="AN153">
            <v>-0.06</v>
          </cell>
          <cell r="AO153">
            <v>230</v>
          </cell>
          <cell r="AP153">
            <v>0</v>
          </cell>
          <cell r="AQ153">
            <v>450</v>
          </cell>
          <cell r="AR153">
            <v>0.21</v>
          </cell>
          <cell r="AS153">
            <v>450</v>
          </cell>
          <cell r="AT153">
            <v>0.09</v>
          </cell>
          <cell r="AU153">
            <v>640</v>
          </cell>
          <cell r="AV153">
            <v>0.08</v>
          </cell>
          <cell r="AW153">
            <v>1000</v>
          </cell>
          <cell r="AX153">
            <v>7.0000000000000007E-2</v>
          </cell>
          <cell r="AY153">
            <v>420</v>
          </cell>
          <cell r="AZ153">
            <v>-0.03</v>
          </cell>
          <cell r="BA153">
            <v>170</v>
          </cell>
          <cell r="BB153">
            <v>0.15</v>
          </cell>
          <cell r="BC153">
            <v>580</v>
          </cell>
          <cell r="BD153">
            <v>-7.0000000000000007E-2</v>
          </cell>
          <cell r="BE153">
            <v>150</v>
          </cell>
          <cell r="BF153">
            <v>0.01</v>
          </cell>
          <cell r="BG153">
            <v>280</v>
          </cell>
          <cell r="BH153">
            <v>0.01</v>
          </cell>
          <cell r="BI153">
            <v>0.09</v>
          </cell>
          <cell r="BJ153">
            <v>40570</v>
          </cell>
          <cell r="BK153">
            <v>0</v>
          </cell>
          <cell r="BL153">
            <v>0.13</v>
          </cell>
          <cell r="BM153">
            <v>510</v>
          </cell>
          <cell r="BN153">
            <v>0</v>
          </cell>
          <cell r="BO153">
            <v>0.11</v>
          </cell>
          <cell r="BP153">
            <v>18940</v>
          </cell>
          <cell r="BQ153">
            <v>0.04</v>
          </cell>
          <cell r="BR153">
            <v>0.18</v>
          </cell>
          <cell r="BS153">
            <v>3670</v>
          </cell>
          <cell r="BT153">
            <v>-0.06</v>
          </cell>
          <cell r="BU153">
            <v>-0.12</v>
          </cell>
          <cell r="BV153">
            <v>100</v>
          </cell>
          <cell r="BW153">
            <v>0.01</v>
          </cell>
          <cell r="BX153">
            <v>7.0000000000000007E-2</v>
          </cell>
          <cell r="BY153">
            <v>3760</v>
          </cell>
          <cell r="BZ153">
            <v>-0.01</v>
          </cell>
          <cell r="CA153">
            <v>0.05</v>
          </cell>
          <cell r="CB153">
            <v>14190</v>
          </cell>
          <cell r="CC153">
            <v>0</v>
          </cell>
          <cell r="CD153">
            <v>0.13</v>
          </cell>
          <cell r="CE153">
            <v>510</v>
          </cell>
          <cell r="CF153">
            <v>0</v>
          </cell>
          <cell r="CG153">
            <v>0.11</v>
          </cell>
          <cell r="CH153">
            <v>18940</v>
          </cell>
          <cell r="CI153">
            <v>0.19</v>
          </cell>
          <cell r="CJ153">
            <v>0.38</v>
          </cell>
          <cell r="CK153">
            <v>60</v>
          </cell>
          <cell r="CL153">
            <v>0.04</v>
          </cell>
          <cell r="CM153">
            <v>0.18</v>
          </cell>
          <cell r="CN153">
            <v>3340</v>
          </cell>
          <cell r="CO153">
            <v>7.0000000000000007E-2</v>
          </cell>
          <cell r="CP153">
            <v>7.0000000000000007E-2</v>
          </cell>
          <cell r="CQ153">
            <v>160</v>
          </cell>
          <cell r="CR153">
            <v>0.11</v>
          </cell>
          <cell r="CS153">
            <v>0.2</v>
          </cell>
          <cell r="CT153">
            <v>110</v>
          </cell>
          <cell r="CU153">
            <v>-0.06</v>
          </cell>
          <cell r="CV153">
            <v>-0.12</v>
          </cell>
          <cell r="CW153">
            <v>100</v>
          </cell>
          <cell r="CX153">
            <v>0.01</v>
          </cell>
          <cell r="CY153">
            <v>7.0000000000000007E-2</v>
          </cell>
          <cell r="CZ153">
            <v>3760</v>
          </cell>
          <cell r="DA153">
            <v>-0.02</v>
          </cell>
          <cell r="DB153">
            <v>0</v>
          </cell>
          <cell r="DC153">
            <v>150</v>
          </cell>
          <cell r="DD153">
            <v>0</v>
          </cell>
          <cell r="DE153">
            <v>0</v>
          </cell>
          <cell r="DF153">
            <v>7800</v>
          </cell>
          <cell r="DG153">
            <v>-0.02</v>
          </cell>
          <cell r="DH153">
            <v>0.11</v>
          </cell>
          <cell r="DI153">
            <v>1500</v>
          </cell>
          <cell r="DJ153">
            <v>-0.03</v>
          </cell>
          <cell r="DK153">
            <v>-0.33</v>
          </cell>
          <cell r="DL153">
            <v>280</v>
          </cell>
          <cell r="DM153">
            <v>-0.03</v>
          </cell>
          <cell r="DN153">
            <v>0.12</v>
          </cell>
          <cell r="DO153">
            <v>480</v>
          </cell>
          <cell r="DP153">
            <v>-0.01</v>
          </cell>
          <cell r="DQ153">
            <v>0.21</v>
          </cell>
          <cell r="DR153">
            <v>490</v>
          </cell>
          <cell r="DS153">
            <v>-0.01</v>
          </cell>
          <cell r="DT153">
            <v>0.09</v>
          </cell>
          <cell r="DU153">
            <v>700</v>
          </cell>
          <cell r="DV153">
            <v>0.03</v>
          </cell>
          <cell r="DW153">
            <v>0.12</v>
          </cell>
          <cell r="DX153">
            <v>1090</v>
          </cell>
          <cell r="DY153">
            <v>-0.01</v>
          </cell>
          <cell r="DZ153">
            <v>0.16</v>
          </cell>
          <cell r="EA153">
            <v>420</v>
          </cell>
          <cell r="EB153">
            <v>-0.02</v>
          </cell>
          <cell r="EC153">
            <v>0.32</v>
          </cell>
          <cell r="ED153">
            <v>220</v>
          </cell>
          <cell r="EE153">
            <v>-0.04</v>
          </cell>
          <cell r="EF153">
            <v>0.16</v>
          </cell>
          <cell r="EG153">
            <v>600</v>
          </cell>
          <cell r="EH153">
            <v>0</v>
          </cell>
          <cell r="EI153">
            <v>-0.05</v>
          </cell>
          <cell r="EJ153">
            <v>170</v>
          </cell>
          <cell r="EK153">
            <v>-0.01</v>
          </cell>
          <cell r="EL153">
            <v>0.02</v>
          </cell>
          <cell r="EM153">
            <v>300</v>
          </cell>
          <cell r="EN153">
            <v>7.0000000000000007E-2</v>
          </cell>
          <cell r="EO153">
            <v>40140</v>
          </cell>
          <cell r="EP153">
            <v>0.09</v>
          </cell>
          <cell r="EQ153">
            <v>550</v>
          </cell>
          <cell r="ER153">
            <v>0.06</v>
          </cell>
          <cell r="ES153">
            <v>19300</v>
          </cell>
          <cell r="ET153">
            <v>0.1</v>
          </cell>
          <cell r="EU153">
            <v>3480</v>
          </cell>
          <cell r="EV153">
            <v>-0.04</v>
          </cell>
          <cell r="EW153">
            <v>110</v>
          </cell>
          <cell r="EX153">
            <v>0.06</v>
          </cell>
          <cell r="EY153">
            <v>3960</v>
          </cell>
          <cell r="EZ153">
            <v>0.1</v>
          </cell>
          <cell r="FA153">
            <v>13400</v>
          </cell>
          <cell r="FB153">
            <v>0.09</v>
          </cell>
          <cell r="FC153">
            <v>550</v>
          </cell>
          <cell r="FD153">
            <v>0.06</v>
          </cell>
          <cell r="FE153">
            <v>19300</v>
          </cell>
          <cell r="FF153">
            <v>0.05</v>
          </cell>
          <cell r="FG153">
            <v>60</v>
          </cell>
          <cell r="FH153">
            <v>0.12</v>
          </cell>
          <cell r="FI153">
            <v>3180</v>
          </cell>
          <cell r="FJ153">
            <v>7.0000000000000007E-2</v>
          </cell>
          <cell r="FK153">
            <v>140</v>
          </cell>
          <cell r="FL153">
            <v>-0.23</v>
          </cell>
          <cell r="FM153">
            <v>110</v>
          </cell>
          <cell r="FN153">
            <v>-0.04</v>
          </cell>
          <cell r="FO153">
            <v>110</v>
          </cell>
          <cell r="FP153">
            <v>0.06</v>
          </cell>
          <cell r="FQ153">
            <v>3960</v>
          </cell>
          <cell r="FR153">
            <v>-0.04</v>
          </cell>
          <cell r="FS153">
            <v>150</v>
          </cell>
          <cell r="FT153">
            <v>0.13</v>
          </cell>
          <cell r="FU153">
            <v>7370</v>
          </cell>
          <cell r="FV153">
            <v>0.08</v>
          </cell>
          <cell r="FW153">
            <v>1390</v>
          </cell>
          <cell r="FX153">
            <v>-7.0000000000000007E-2</v>
          </cell>
          <cell r="FY153">
            <v>230</v>
          </cell>
          <cell r="FZ153">
            <v>-7.0000000000000007E-2</v>
          </cell>
          <cell r="GA153">
            <v>490</v>
          </cell>
          <cell r="GB153">
            <v>0.01</v>
          </cell>
          <cell r="GC153">
            <v>500</v>
          </cell>
          <cell r="GD153">
            <v>0</v>
          </cell>
          <cell r="GE153">
            <v>660</v>
          </cell>
          <cell r="GF153">
            <v>7.0000000000000007E-2</v>
          </cell>
          <cell r="GG153">
            <v>1000</v>
          </cell>
          <cell r="GH153">
            <v>0.15</v>
          </cell>
          <cell r="GI153">
            <v>420</v>
          </cell>
          <cell r="GJ153">
            <v>0.05</v>
          </cell>
          <cell r="GK153">
            <v>170</v>
          </cell>
          <cell r="GL153">
            <v>0.27</v>
          </cell>
          <cell r="GM153">
            <v>590</v>
          </cell>
          <cell r="GN153">
            <v>-0.16</v>
          </cell>
          <cell r="GO153">
            <v>160</v>
          </cell>
          <cell r="GP153">
            <v>0.03</v>
          </cell>
          <cell r="GQ153">
            <v>300</v>
          </cell>
          <cell r="GR153">
            <v>0.02</v>
          </cell>
          <cell r="GS153">
            <v>0.15</v>
          </cell>
          <cell r="GT153">
            <v>42600</v>
          </cell>
          <cell r="GU153">
            <v>0.05</v>
          </cell>
          <cell r="GV153">
            <v>0.2</v>
          </cell>
          <cell r="GW153">
            <v>550</v>
          </cell>
          <cell r="GX153">
            <v>0.01</v>
          </cell>
          <cell r="GY153">
            <v>0.2</v>
          </cell>
          <cell r="GZ153">
            <v>19670</v>
          </cell>
          <cell r="HA153">
            <v>0.01</v>
          </cell>
          <cell r="HB153">
            <v>0.13</v>
          </cell>
          <cell r="HC153">
            <v>3810</v>
          </cell>
          <cell r="HD153">
            <v>0.1</v>
          </cell>
          <cell r="HE153">
            <v>0.13</v>
          </cell>
          <cell r="HF153">
            <v>130</v>
          </cell>
          <cell r="HG153">
            <v>0</v>
          </cell>
          <cell r="HH153">
            <v>0.05</v>
          </cell>
          <cell r="HI153">
            <v>4540</v>
          </cell>
          <cell r="HJ153">
            <v>0.02</v>
          </cell>
          <cell r="HK153">
            <v>0.12</v>
          </cell>
          <cell r="HL153">
            <v>14570</v>
          </cell>
          <cell r="HM153">
            <v>0.05</v>
          </cell>
          <cell r="HN153">
            <v>0.2</v>
          </cell>
          <cell r="HO153">
            <v>550</v>
          </cell>
          <cell r="HP153">
            <v>0.01</v>
          </cell>
          <cell r="HQ153">
            <v>0.2</v>
          </cell>
          <cell r="HR153">
            <v>19670</v>
          </cell>
          <cell r="HS153">
            <v>-0.02</v>
          </cell>
          <cell r="HT153">
            <v>-0.14000000000000001</v>
          </cell>
          <cell r="HU153">
            <v>60</v>
          </cell>
          <cell r="HV153">
            <v>0.01</v>
          </cell>
          <cell r="HW153">
            <v>0.15</v>
          </cell>
          <cell r="HX153">
            <v>3390</v>
          </cell>
          <cell r="HY153">
            <v>-0.11</v>
          </cell>
          <cell r="HZ153">
            <v>-0.02</v>
          </cell>
          <cell r="IA153">
            <v>230</v>
          </cell>
          <cell r="IB153">
            <v>-0.01</v>
          </cell>
          <cell r="IC153">
            <v>0.02</v>
          </cell>
          <cell r="ID153">
            <v>130</v>
          </cell>
          <cell r="IE153">
            <v>0.1</v>
          </cell>
          <cell r="IF153">
            <v>0.13</v>
          </cell>
          <cell r="IG153">
            <v>130</v>
          </cell>
          <cell r="IH153">
            <v>0</v>
          </cell>
          <cell r="II153">
            <v>0.05</v>
          </cell>
          <cell r="IJ153">
            <v>4540</v>
          </cell>
          <cell r="IK153">
            <v>0.06</v>
          </cell>
          <cell r="IL153">
            <v>0.05</v>
          </cell>
          <cell r="IM153">
            <v>160</v>
          </cell>
          <cell r="IN153">
            <v>0.02</v>
          </cell>
          <cell r="IO153">
            <v>0.13</v>
          </cell>
          <cell r="IP153">
            <v>7930</v>
          </cell>
          <cell r="IQ153">
            <v>-0.03</v>
          </cell>
          <cell r="IR153">
            <v>0.08</v>
          </cell>
          <cell r="IS153">
            <v>1510</v>
          </cell>
          <cell r="IT153">
            <v>-0.09</v>
          </cell>
          <cell r="IU153">
            <v>-0.13</v>
          </cell>
          <cell r="IV153">
            <v>290</v>
          </cell>
          <cell r="IW153">
            <v>-0.02</v>
          </cell>
          <cell r="IX153">
            <v>0.1</v>
          </cell>
          <cell r="IY153">
            <v>530</v>
          </cell>
          <cell r="IZ153">
            <v>-0.03</v>
          </cell>
          <cell r="JA153">
            <v>0.03</v>
          </cell>
          <cell r="JB153">
            <v>560</v>
          </cell>
          <cell r="JC153">
            <v>0.01</v>
          </cell>
          <cell r="JD153">
            <v>0.13</v>
          </cell>
          <cell r="JE153">
            <v>750</v>
          </cell>
          <cell r="JF153">
            <v>0.01</v>
          </cell>
          <cell r="JG153">
            <v>0.09</v>
          </cell>
          <cell r="JH153">
            <v>1090</v>
          </cell>
          <cell r="JI153">
            <v>0.05</v>
          </cell>
          <cell r="JJ153">
            <v>0.21</v>
          </cell>
          <cell r="JK153">
            <v>420</v>
          </cell>
          <cell r="JL153">
            <v>0</v>
          </cell>
          <cell r="JM153">
            <v>0.16</v>
          </cell>
          <cell r="JN153">
            <v>220</v>
          </cell>
          <cell r="JO153">
            <v>0.09</v>
          </cell>
          <cell r="JP153">
            <v>0.34</v>
          </cell>
          <cell r="JQ153">
            <v>610</v>
          </cell>
          <cell r="JR153">
            <v>-0.01</v>
          </cell>
          <cell r="JS153">
            <v>0.03</v>
          </cell>
          <cell r="JT153">
            <v>190</v>
          </cell>
          <cell r="JU153">
            <v>-0.01</v>
          </cell>
          <cell r="JV153">
            <v>0.11</v>
          </cell>
          <cell r="JW153">
            <v>320</v>
          </cell>
          <cell r="JX153"/>
          <cell r="JY153"/>
          <cell r="JZ153"/>
          <cell r="KA153"/>
          <cell r="KB153"/>
          <cell r="KC153"/>
          <cell r="KD153"/>
          <cell r="KE153"/>
          <cell r="KF153"/>
          <cell r="KG153"/>
        </row>
        <row r="154">
          <cell r="C154">
            <v>201310</v>
          </cell>
          <cell r="D154">
            <v>0.05</v>
          </cell>
          <cell r="E154">
            <v>37020</v>
          </cell>
          <cell r="F154">
            <v>0.08</v>
          </cell>
          <cell r="G154">
            <v>590</v>
          </cell>
          <cell r="H154">
            <v>0.06</v>
          </cell>
          <cell r="I154">
            <v>17960</v>
          </cell>
          <cell r="J154">
            <v>0.13</v>
          </cell>
          <cell r="K154">
            <v>3340</v>
          </cell>
          <cell r="L154">
            <v>0.1</v>
          </cell>
          <cell r="M154">
            <v>70</v>
          </cell>
          <cell r="N154">
            <v>7.0000000000000007E-2</v>
          </cell>
          <cell r="O154">
            <v>3160</v>
          </cell>
          <cell r="P154">
            <v>0.02</v>
          </cell>
          <cell r="Q154">
            <v>12560</v>
          </cell>
          <cell r="R154">
            <v>0.08</v>
          </cell>
          <cell r="S154">
            <v>590</v>
          </cell>
          <cell r="T154">
            <v>0.06</v>
          </cell>
          <cell r="U154">
            <v>17960</v>
          </cell>
          <cell r="V154">
            <v>-0.1</v>
          </cell>
          <cell r="W154">
            <v>60</v>
          </cell>
          <cell r="X154">
            <v>0.13</v>
          </cell>
          <cell r="Y154">
            <v>3060</v>
          </cell>
          <cell r="Z154">
            <v>0.31</v>
          </cell>
          <cell r="AA154">
            <v>120</v>
          </cell>
          <cell r="AB154">
            <v>0.04</v>
          </cell>
          <cell r="AC154">
            <v>100</v>
          </cell>
          <cell r="AD154">
            <v>0.1</v>
          </cell>
          <cell r="AE154">
            <v>70</v>
          </cell>
          <cell r="AF154">
            <v>7.0000000000000007E-2</v>
          </cell>
          <cell r="AG154">
            <v>3160</v>
          </cell>
          <cell r="AH154">
            <v>-0.04</v>
          </cell>
          <cell r="AI154">
            <v>130</v>
          </cell>
          <cell r="AJ154">
            <v>0.02</v>
          </cell>
          <cell r="AK154">
            <v>6960</v>
          </cell>
          <cell r="AL154">
            <v>0</v>
          </cell>
          <cell r="AM154">
            <v>1320</v>
          </cell>
          <cell r="AN154">
            <v>-0.02</v>
          </cell>
          <cell r="AO154">
            <v>200</v>
          </cell>
          <cell r="AP154">
            <v>-0.08</v>
          </cell>
          <cell r="AQ154">
            <v>400</v>
          </cell>
          <cell r="AR154">
            <v>0</v>
          </cell>
          <cell r="AS154">
            <v>410</v>
          </cell>
          <cell r="AT154">
            <v>7.0000000000000007E-2</v>
          </cell>
          <cell r="AU154">
            <v>620</v>
          </cell>
          <cell r="AV154">
            <v>0.01</v>
          </cell>
          <cell r="AW154">
            <v>970</v>
          </cell>
          <cell r="AX154">
            <v>-0.02</v>
          </cell>
          <cell r="AY154">
            <v>400</v>
          </cell>
          <cell r="AZ154">
            <v>0.11</v>
          </cell>
          <cell r="BA154">
            <v>170</v>
          </cell>
          <cell r="BB154">
            <v>7.0000000000000007E-2</v>
          </cell>
          <cell r="BC154">
            <v>580</v>
          </cell>
          <cell r="BD154">
            <v>-0.05</v>
          </cell>
          <cell r="BE154">
            <v>140</v>
          </cell>
          <cell r="BF154">
            <v>0.04</v>
          </cell>
          <cell r="BG154">
            <v>260</v>
          </cell>
          <cell r="BH154">
            <v>0.01</v>
          </cell>
          <cell r="BI154">
            <v>0.1</v>
          </cell>
          <cell r="BJ154">
            <v>39110</v>
          </cell>
          <cell r="BK154">
            <v>0.02</v>
          </cell>
          <cell r="BL154">
            <v>0.08</v>
          </cell>
          <cell r="BM154">
            <v>590</v>
          </cell>
          <cell r="BN154">
            <v>0.03</v>
          </cell>
          <cell r="BO154">
            <v>0.11</v>
          </cell>
          <cell r="BP154">
            <v>18260</v>
          </cell>
          <cell r="BQ154">
            <v>0</v>
          </cell>
          <cell r="BR154">
            <v>0.13</v>
          </cell>
          <cell r="BS154">
            <v>3620</v>
          </cell>
          <cell r="BT154">
            <v>-0.02</v>
          </cell>
          <cell r="BU154">
            <v>0.02</v>
          </cell>
          <cell r="BV154">
            <v>100</v>
          </cell>
          <cell r="BW154">
            <v>-0.02</v>
          </cell>
          <cell r="BX154">
            <v>0.02</v>
          </cell>
          <cell r="BY154">
            <v>3640</v>
          </cell>
          <cell r="BZ154">
            <v>-0.01</v>
          </cell>
          <cell r="CA154">
            <v>0.09</v>
          </cell>
          <cell r="CB154">
            <v>13580</v>
          </cell>
          <cell r="CC154">
            <v>0.02</v>
          </cell>
          <cell r="CD154">
            <v>0.08</v>
          </cell>
          <cell r="CE154">
            <v>590</v>
          </cell>
          <cell r="CF154">
            <v>0.03</v>
          </cell>
          <cell r="CG154">
            <v>0.11</v>
          </cell>
          <cell r="CH154">
            <v>18260</v>
          </cell>
          <cell r="CI154">
            <v>-0.02</v>
          </cell>
          <cell r="CJ154">
            <v>-0.08</v>
          </cell>
          <cell r="CK154">
            <v>60</v>
          </cell>
          <cell r="CL154">
            <v>0</v>
          </cell>
          <cell r="CM154">
            <v>0.14000000000000001</v>
          </cell>
          <cell r="CN154">
            <v>3280</v>
          </cell>
          <cell r="CO154">
            <v>0.02</v>
          </cell>
          <cell r="CP154">
            <v>0.1</v>
          </cell>
          <cell r="CQ154">
            <v>160</v>
          </cell>
          <cell r="CR154">
            <v>-0.12</v>
          </cell>
          <cell r="CS154">
            <v>0.04</v>
          </cell>
          <cell r="CT154">
            <v>110</v>
          </cell>
          <cell r="CU154">
            <v>-0.02</v>
          </cell>
          <cell r="CV154">
            <v>0.02</v>
          </cell>
          <cell r="CW154">
            <v>100</v>
          </cell>
          <cell r="CX154">
            <v>-0.02</v>
          </cell>
          <cell r="CY154">
            <v>0.02</v>
          </cell>
          <cell r="CZ154">
            <v>3640</v>
          </cell>
          <cell r="DA154">
            <v>-7.0000000000000007E-2</v>
          </cell>
          <cell r="DB154">
            <v>-0.02</v>
          </cell>
          <cell r="DC154">
            <v>140</v>
          </cell>
          <cell r="DD154">
            <v>-0.01</v>
          </cell>
          <cell r="DE154">
            <v>0.16</v>
          </cell>
          <cell r="DF154">
            <v>7470</v>
          </cell>
          <cell r="DG154">
            <v>0.03</v>
          </cell>
          <cell r="DH154">
            <v>0.08</v>
          </cell>
          <cell r="DI154">
            <v>1440</v>
          </cell>
          <cell r="DJ154">
            <v>-0.09</v>
          </cell>
          <cell r="DK154">
            <v>-0.17</v>
          </cell>
          <cell r="DL154">
            <v>240</v>
          </cell>
          <cell r="DM154">
            <v>0</v>
          </cell>
          <cell r="DN154">
            <v>0.1</v>
          </cell>
          <cell r="DO154">
            <v>440</v>
          </cell>
          <cell r="DP154">
            <v>-0.02</v>
          </cell>
          <cell r="DQ154">
            <v>-0.13</v>
          </cell>
          <cell r="DR154">
            <v>460</v>
          </cell>
          <cell r="DS154">
            <v>-0.02</v>
          </cell>
          <cell r="DT154">
            <v>0.03</v>
          </cell>
          <cell r="DU154">
            <v>700</v>
          </cell>
          <cell r="DV154">
            <v>-0.01</v>
          </cell>
          <cell r="DW154">
            <v>0.03</v>
          </cell>
          <cell r="DX154">
            <v>1050</v>
          </cell>
          <cell r="DY154">
            <v>0.01</v>
          </cell>
          <cell r="DZ154">
            <v>0.13</v>
          </cell>
          <cell r="EA154">
            <v>400</v>
          </cell>
          <cell r="EB154">
            <v>-0.08</v>
          </cell>
          <cell r="EC154">
            <v>-0.12</v>
          </cell>
          <cell r="ED154">
            <v>220</v>
          </cell>
          <cell r="EE154">
            <v>-0.02</v>
          </cell>
          <cell r="EF154">
            <v>-0.12</v>
          </cell>
          <cell r="EG154">
            <v>590</v>
          </cell>
          <cell r="EH154">
            <v>-0.02</v>
          </cell>
          <cell r="EI154">
            <v>-0.01</v>
          </cell>
          <cell r="EJ154">
            <v>150</v>
          </cell>
          <cell r="EK154">
            <v>7.0000000000000007E-2</v>
          </cell>
          <cell r="EL154">
            <v>0.15</v>
          </cell>
          <cell r="EM154">
            <v>280</v>
          </cell>
          <cell r="EN154">
            <v>0.03</v>
          </cell>
          <cell r="EO154">
            <v>38430</v>
          </cell>
          <cell r="EP154">
            <v>0.05</v>
          </cell>
          <cell r="EQ154">
            <v>610</v>
          </cell>
          <cell r="ER154">
            <v>0.03</v>
          </cell>
          <cell r="ES154">
            <v>18490</v>
          </cell>
          <cell r="ET154">
            <v>0.08</v>
          </cell>
          <cell r="EU154">
            <v>3400</v>
          </cell>
          <cell r="EV154">
            <v>0.2</v>
          </cell>
          <cell r="EW154">
            <v>100</v>
          </cell>
          <cell r="EX154">
            <v>0.04</v>
          </cell>
          <cell r="EY154">
            <v>3760</v>
          </cell>
          <cell r="EZ154">
            <v>0.03</v>
          </cell>
          <cell r="FA154">
            <v>12780</v>
          </cell>
          <cell r="FB154">
            <v>0.05</v>
          </cell>
          <cell r="FC154">
            <v>610</v>
          </cell>
          <cell r="FD154">
            <v>0.03</v>
          </cell>
          <cell r="FE154">
            <v>18490</v>
          </cell>
          <cell r="FF154">
            <v>0.05</v>
          </cell>
          <cell r="FG154">
            <v>60</v>
          </cell>
          <cell r="FH154">
            <v>0.09</v>
          </cell>
          <cell r="FI154">
            <v>3100</v>
          </cell>
          <cell r="FJ154">
            <v>-0.01</v>
          </cell>
          <cell r="FK154">
            <v>140</v>
          </cell>
          <cell r="FL154">
            <v>-0.17</v>
          </cell>
          <cell r="FM154">
            <v>110</v>
          </cell>
          <cell r="FN154">
            <v>0.2</v>
          </cell>
          <cell r="FO154">
            <v>100</v>
          </cell>
          <cell r="FP154">
            <v>0.04</v>
          </cell>
          <cell r="FQ154">
            <v>3760</v>
          </cell>
          <cell r="FR154">
            <v>-0.01</v>
          </cell>
          <cell r="FS154">
            <v>140</v>
          </cell>
          <cell r="FT154">
            <v>0.06</v>
          </cell>
          <cell r="FU154">
            <v>7020</v>
          </cell>
          <cell r="FV154">
            <v>-0.03</v>
          </cell>
          <cell r="FW154">
            <v>1320</v>
          </cell>
          <cell r="FX154">
            <v>0.03</v>
          </cell>
          <cell r="FY154">
            <v>200</v>
          </cell>
          <cell r="FZ154">
            <v>-7.0000000000000007E-2</v>
          </cell>
          <cell r="GA154">
            <v>440</v>
          </cell>
          <cell r="GB154">
            <v>-0.06</v>
          </cell>
          <cell r="GC154">
            <v>470</v>
          </cell>
          <cell r="GD154">
            <v>-0.03</v>
          </cell>
          <cell r="GE154">
            <v>650</v>
          </cell>
          <cell r="GF154">
            <v>0.01</v>
          </cell>
          <cell r="GG154">
            <v>960</v>
          </cell>
          <cell r="GH154">
            <v>0.16</v>
          </cell>
          <cell r="GI154">
            <v>400</v>
          </cell>
          <cell r="GJ154">
            <v>0.03</v>
          </cell>
          <cell r="GK154">
            <v>180</v>
          </cell>
          <cell r="GL154">
            <v>0.06</v>
          </cell>
          <cell r="GM154">
            <v>580</v>
          </cell>
          <cell r="GN154">
            <v>-0.11</v>
          </cell>
          <cell r="GO154">
            <v>150</v>
          </cell>
          <cell r="GP154">
            <v>-0.1</v>
          </cell>
          <cell r="GQ154">
            <v>270</v>
          </cell>
          <cell r="GR154">
            <v>0</v>
          </cell>
          <cell r="GS154">
            <v>0.08</v>
          </cell>
          <cell r="GT154">
            <v>40950</v>
          </cell>
          <cell r="GU154">
            <v>0.03</v>
          </cell>
          <cell r="GV154">
            <v>7.0000000000000007E-2</v>
          </cell>
          <cell r="GW154">
            <v>620</v>
          </cell>
          <cell r="GX154">
            <v>0.01</v>
          </cell>
          <cell r="GY154">
            <v>0.05</v>
          </cell>
          <cell r="GZ154">
            <v>18860</v>
          </cell>
          <cell r="HA154">
            <v>0</v>
          </cell>
          <cell r="HB154">
            <v>0.1</v>
          </cell>
          <cell r="HC154">
            <v>3750</v>
          </cell>
          <cell r="HD154">
            <v>-0.04</v>
          </cell>
          <cell r="HE154">
            <v>0.1</v>
          </cell>
          <cell r="HF154">
            <v>120</v>
          </cell>
          <cell r="HG154">
            <v>0.01</v>
          </cell>
          <cell r="HH154">
            <v>0.11</v>
          </cell>
          <cell r="HI154">
            <v>4380</v>
          </cell>
          <cell r="HJ154">
            <v>0.01</v>
          </cell>
          <cell r="HK154">
            <v>0.11</v>
          </cell>
          <cell r="HL154">
            <v>13960</v>
          </cell>
          <cell r="HM154">
            <v>0.03</v>
          </cell>
          <cell r="HN154">
            <v>7.0000000000000007E-2</v>
          </cell>
          <cell r="HO154">
            <v>620</v>
          </cell>
          <cell r="HP154">
            <v>0.01</v>
          </cell>
          <cell r="HQ154">
            <v>0.05</v>
          </cell>
          <cell r="HR154">
            <v>18860</v>
          </cell>
          <cell r="HS154">
            <v>-0.06</v>
          </cell>
          <cell r="HT154">
            <v>0.06</v>
          </cell>
          <cell r="HU154">
            <v>70</v>
          </cell>
          <cell r="HV154">
            <v>0</v>
          </cell>
          <cell r="HW154">
            <v>0.1</v>
          </cell>
          <cell r="HX154">
            <v>3320</v>
          </cell>
          <cell r="HY154">
            <v>0.12</v>
          </cell>
          <cell r="HZ154">
            <v>0.17</v>
          </cell>
          <cell r="IA154">
            <v>240</v>
          </cell>
          <cell r="IB154">
            <v>-0.1</v>
          </cell>
          <cell r="IC154">
            <v>0.02</v>
          </cell>
          <cell r="ID154">
            <v>120</v>
          </cell>
          <cell r="IE154">
            <v>-0.04</v>
          </cell>
          <cell r="IF154">
            <v>0.1</v>
          </cell>
          <cell r="IG154">
            <v>120</v>
          </cell>
          <cell r="IH154">
            <v>0.01</v>
          </cell>
          <cell r="II154">
            <v>0.11</v>
          </cell>
          <cell r="IJ154">
            <v>4380</v>
          </cell>
          <cell r="IK154">
            <v>0.02</v>
          </cell>
          <cell r="IL154">
            <v>7.0000000000000007E-2</v>
          </cell>
          <cell r="IM154">
            <v>150</v>
          </cell>
          <cell r="IN154">
            <v>0.02</v>
          </cell>
          <cell r="IO154">
            <v>0.18</v>
          </cell>
          <cell r="IP154">
            <v>7600</v>
          </cell>
          <cell r="IQ154">
            <v>-0.04</v>
          </cell>
          <cell r="IR154">
            <v>0.02</v>
          </cell>
          <cell r="IS154">
            <v>1450</v>
          </cell>
          <cell r="IT154">
            <v>-0.04</v>
          </cell>
          <cell r="IU154">
            <v>-0.02</v>
          </cell>
          <cell r="IV154">
            <v>250</v>
          </cell>
          <cell r="IW154">
            <v>-0.05</v>
          </cell>
          <cell r="IX154">
            <v>0.01</v>
          </cell>
          <cell r="IY154">
            <v>490</v>
          </cell>
          <cell r="IZ154">
            <v>0.05</v>
          </cell>
          <cell r="JA154">
            <v>7.0000000000000007E-2</v>
          </cell>
          <cell r="JB154">
            <v>550</v>
          </cell>
          <cell r="JC154">
            <v>0</v>
          </cell>
          <cell r="JD154">
            <v>0.08</v>
          </cell>
          <cell r="JE154">
            <v>750</v>
          </cell>
          <cell r="JF154">
            <v>-0.04</v>
          </cell>
          <cell r="JG154">
            <v>0</v>
          </cell>
          <cell r="JH154">
            <v>1040</v>
          </cell>
          <cell r="JI154">
            <v>7.0000000000000007E-2</v>
          </cell>
          <cell r="JJ154">
            <v>0.27</v>
          </cell>
          <cell r="JK154">
            <v>400</v>
          </cell>
          <cell r="JL154">
            <v>0.03</v>
          </cell>
          <cell r="JM154">
            <v>-0.05</v>
          </cell>
          <cell r="JN154">
            <v>220</v>
          </cell>
          <cell r="JO154">
            <v>-0.01</v>
          </cell>
          <cell r="JP154">
            <v>-0.05</v>
          </cell>
          <cell r="JQ154">
            <v>600</v>
          </cell>
          <cell r="JR154">
            <v>7.0000000000000007E-2</v>
          </cell>
          <cell r="JS154">
            <v>0.21</v>
          </cell>
          <cell r="JT154">
            <v>160</v>
          </cell>
          <cell r="JU154">
            <v>-0.02</v>
          </cell>
          <cell r="JV154">
            <v>0</v>
          </cell>
          <cell r="JW154">
            <v>290</v>
          </cell>
          <cell r="JX154"/>
          <cell r="JY154"/>
          <cell r="JZ154"/>
          <cell r="KA154"/>
          <cell r="KB154"/>
          <cell r="KC154"/>
          <cell r="KD154"/>
          <cell r="KE154"/>
          <cell r="KF154"/>
          <cell r="KG154"/>
        </row>
        <row r="155">
          <cell r="C155">
            <v>201311</v>
          </cell>
          <cell r="D155">
            <v>7.0000000000000007E-2</v>
          </cell>
          <cell r="E155">
            <v>37710</v>
          </cell>
          <cell r="F155">
            <v>0.13</v>
          </cell>
          <cell r="G155">
            <v>400</v>
          </cell>
          <cell r="H155">
            <v>0.1</v>
          </cell>
          <cell r="I155">
            <v>18030</v>
          </cell>
          <cell r="J155">
            <v>0.05</v>
          </cell>
          <cell r="K155">
            <v>3360</v>
          </cell>
          <cell r="L155">
            <v>0.02</v>
          </cell>
          <cell r="M155">
            <v>50</v>
          </cell>
          <cell r="N155">
            <v>0.06</v>
          </cell>
          <cell r="O155">
            <v>3350</v>
          </cell>
          <cell r="P155">
            <v>0.02</v>
          </cell>
          <cell r="Q155">
            <v>12960</v>
          </cell>
          <cell r="R155">
            <v>0.13</v>
          </cell>
          <cell r="S155">
            <v>400</v>
          </cell>
          <cell r="T155">
            <v>0.1</v>
          </cell>
          <cell r="U155">
            <v>18030</v>
          </cell>
          <cell r="V155">
            <v>-0.05</v>
          </cell>
          <cell r="W155">
            <v>60</v>
          </cell>
          <cell r="X155">
            <v>0.05</v>
          </cell>
          <cell r="Y155">
            <v>3070</v>
          </cell>
          <cell r="Z155">
            <v>0.27</v>
          </cell>
          <cell r="AA155">
            <v>120</v>
          </cell>
          <cell r="AB155">
            <v>-0.08</v>
          </cell>
          <cell r="AC155">
            <v>110</v>
          </cell>
          <cell r="AD155">
            <v>0.02</v>
          </cell>
          <cell r="AE155">
            <v>50</v>
          </cell>
          <cell r="AF155">
            <v>0.06</v>
          </cell>
          <cell r="AG155">
            <v>3350</v>
          </cell>
          <cell r="AH155">
            <v>-0.11</v>
          </cell>
          <cell r="AI155">
            <v>90</v>
          </cell>
          <cell r="AJ155">
            <v>0</v>
          </cell>
          <cell r="AK155">
            <v>7080</v>
          </cell>
          <cell r="AL155">
            <v>0.05</v>
          </cell>
          <cell r="AM155">
            <v>1370</v>
          </cell>
          <cell r="AN155">
            <v>0.13</v>
          </cell>
          <cell r="AO155">
            <v>240</v>
          </cell>
          <cell r="AP155">
            <v>-0.16</v>
          </cell>
          <cell r="AQ155">
            <v>410</v>
          </cell>
          <cell r="AR155">
            <v>0.09</v>
          </cell>
          <cell r="AS155">
            <v>420</v>
          </cell>
          <cell r="AT155">
            <v>0.06</v>
          </cell>
          <cell r="AU155">
            <v>630</v>
          </cell>
          <cell r="AV155">
            <v>0.01</v>
          </cell>
          <cell r="AW155">
            <v>1000</v>
          </cell>
          <cell r="AX155">
            <v>7.0000000000000007E-2</v>
          </cell>
          <cell r="AY155">
            <v>430</v>
          </cell>
          <cell r="AZ155">
            <v>0.03</v>
          </cell>
          <cell r="BA155">
            <v>190</v>
          </cell>
          <cell r="BB155">
            <v>0.11</v>
          </cell>
          <cell r="BC155">
            <v>600</v>
          </cell>
          <cell r="BD155">
            <v>0.13</v>
          </cell>
          <cell r="BE155">
            <v>160</v>
          </cell>
          <cell r="BF155">
            <v>-0.04</v>
          </cell>
          <cell r="BG155">
            <v>300</v>
          </cell>
          <cell r="BH155">
            <v>0</v>
          </cell>
          <cell r="BI155">
            <v>-7.0000000000000007E-2</v>
          </cell>
          <cell r="BJ155">
            <v>39910</v>
          </cell>
          <cell r="BK155">
            <v>0</v>
          </cell>
          <cell r="BL155">
            <v>-0.04</v>
          </cell>
          <cell r="BM155">
            <v>400</v>
          </cell>
          <cell r="BN155">
            <v>-0.02</v>
          </cell>
          <cell r="BO155">
            <v>-0.09</v>
          </cell>
          <cell r="BP155">
            <v>18450</v>
          </cell>
          <cell r="BQ155">
            <v>-0.01</v>
          </cell>
          <cell r="BR155">
            <v>-0.11</v>
          </cell>
          <cell r="BS155">
            <v>3640</v>
          </cell>
          <cell r="BT155">
            <v>-0.08</v>
          </cell>
          <cell r="BU155">
            <v>-0.13</v>
          </cell>
          <cell r="BV155">
            <v>90</v>
          </cell>
          <cell r="BW155">
            <v>0.01</v>
          </cell>
          <cell r="BX155">
            <v>-0.04</v>
          </cell>
          <cell r="BY155">
            <v>3810</v>
          </cell>
          <cell r="BZ155">
            <v>0.01</v>
          </cell>
          <cell r="CA155">
            <v>-0.04</v>
          </cell>
          <cell r="CB155">
            <v>14010</v>
          </cell>
          <cell r="CC155">
            <v>0</v>
          </cell>
          <cell r="CD155">
            <v>-0.04</v>
          </cell>
          <cell r="CE155">
            <v>400</v>
          </cell>
          <cell r="CF155">
            <v>-0.02</v>
          </cell>
          <cell r="CG155">
            <v>-0.09</v>
          </cell>
          <cell r="CH155">
            <v>18450</v>
          </cell>
          <cell r="CI155">
            <v>-0.05</v>
          </cell>
          <cell r="CJ155">
            <v>0.03</v>
          </cell>
          <cell r="CK155">
            <v>60</v>
          </cell>
          <cell r="CL155">
            <v>-0.01</v>
          </cell>
          <cell r="CM155">
            <v>-0.13</v>
          </cell>
          <cell r="CN155">
            <v>3300</v>
          </cell>
          <cell r="CO155">
            <v>0.1</v>
          </cell>
          <cell r="CP155">
            <v>0.27</v>
          </cell>
          <cell r="CQ155">
            <v>150</v>
          </cell>
          <cell r="CR155">
            <v>-0.03</v>
          </cell>
          <cell r="CS155">
            <v>-0.15</v>
          </cell>
          <cell r="CT155">
            <v>120</v>
          </cell>
          <cell r="CU155">
            <v>-0.08</v>
          </cell>
          <cell r="CV155">
            <v>-0.13</v>
          </cell>
          <cell r="CW155">
            <v>90</v>
          </cell>
          <cell r="CX155">
            <v>0.01</v>
          </cell>
          <cell r="CY155">
            <v>-0.04</v>
          </cell>
          <cell r="CZ155">
            <v>3810</v>
          </cell>
          <cell r="DA155">
            <v>-0.08</v>
          </cell>
          <cell r="DB155">
            <v>-0.05</v>
          </cell>
          <cell r="DC155">
            <v>100</v>
          </cell>
          <cell r="DD155">
            <v>0.02</v>
          </cell>
          <cell r="DE155">
            <v>0.03</v>
          </cell>
          <cell r="DF155">
            <v>7620</v>
          </cell>
          <cell r="DG155">
            <v>-0.05</v>
          </cell>
          <cell r="DH155">
            <v>-0.22</v>
          </cell>
          <cell r="DI155">
            <v>1480</v>
          </cell>
          <cell r="DJ155">
            <v>0.16</v>
          </cell>
          <cell r="DK155">
            <v>-0.06</v>
          </cell>
          <cell r="DL155">
            <v>290</v>
          </cell>
          <cell r="DM155">
            <v>-7.0000000000000007E-2</v>
          </cell>
          <cell r="DN155">
            <v>-7.0000000000000007E-2</v>
          </cell>
          <cell r="DO155">
            <v>450</v>
          </cell>
          <cell r="DP155">
            <v>0.05</v>
          </cell>
          <cell r="DQ155">
            <v>-0.05</v>
          </cell>
          <cell r="DR155">
            <v>460</v>
          </cell>
          <cell r="DS155">
            <v>0.02</v>
          </cell>
          <cell r="DT155">
            <v>-0.01</v>
          </cell>
          <cell r="DU155">
            <v>720</v>
          </cell>
          <cell r="DV155">
            <v>0</v>
          </cell>
          <cell r="DW155">
            <v>-0.15</v>
          </cell>
          <cell r="DX155">
            <v>1070</v>
          </cell>
          <cell r="DY155">
            <v>0.06</v>
          </cell>
          <cell r="DZ155">
            <v>-0.25</v>
          </cell>
          <cell r="EA155">
            <v>430</v>
          </cell>
          <cell r="EB155">
            <v>-0.22</v>
          </cell>
          <cell r="EC155">
            <v>-0.34</v>
          </cell>
          <cell r="ED155">
            <v>240</v>
          </cell>
          <cell r="EE155">
            <v>-0.01</v>
          </cell>
          <cell r="EF155">
            <v>0.01</v>
          </cell>
          <cell r="EG155">
            <v>610</v>
          </cell>
          <cell r="EH155">
            <v>-0.01</v>
          </cell>
          <cell r="EI155">
            <v>-0.15</v>
          </cell>
          <cell r="EJ155">
            <v>180</v>
          </cell>
          <cell r="EK155">
            <v>-0.04</v>
          </cell>
          <cell r="EL155">
            <v>-0.12</v>
          </cell>
          <cell r="EM155">
            <v>310</v>
          </cell>
          <cell r="EN155">
            <v>-0.01</v>
          </cell>
          <cell r="EO155">
            <v>39200</v>
          </cell>
          <cell r="EP155">
            <v>0</v>
          </cell>
          <cell r="EQ155">
            <v>410</v>
          </cell>
          <cell r="ER155">
            <v>-0.01</v>
          </cell>
          <cell r="ES155">
            <v>18610</v>
          </cell>
          <cell r="ET155">
            <v>0.03</v>
          </cell>
          <cell r="EU155">
            <v>3430</v>
          </cell>
          <cell r="EV155">
            <v>0</v>
          </cell>
          <cell r="EW155">
            <v>70</v>
          </cell>
          <cell r="EX155">
            <v>0.03</v>
          </cell>
          <cell r="EY155">
            <v>3930</v>
          </cell>
          <cell r="EZ155">
            <v>-0.02</v>
          </cell>
          <cell r="FA155">
            <v>13240</v>
          </cell>
          <cell r="FB155">
            <v>0</v>
          </cell>
          <cell r="FC155">
            <v>410</v>
          </cell>
          <cell r="FD155">
            <v>-0.01</v>
          </cell>
          <cell r="FE155">
            <v>18610</v>
          </cell>
          <cell r="FF155">
            <v>-0.03</v>
          </cell>
          <cell r="FG155">
            <v>60</v>
          </cell>
          <cell r="FH155">
            <v>0.04</v>
          </cell>
          <cell r="FI155">
            <v>3100</v>
          </cell>
          <cell r="FJ155">
            <v>-0.21</v>
          </cell>
          <cell r="FK155">
            <v>140</v>
          </cell>
          <cell r="FL155">
            <v>-0.1</v>
          </cell>
          <cell r="FM155">
            <v>120</v>
          </cell>
          <cell r="FN155">
            <v>0</v>
          </cell>
          <cell r="FO155">
            <v>70</v>
          </cell>
          <cell r="FP155">
            <v>0.03</v>
          </cell>
          <cell r="FQ155">
            <v>3930</v>
          </cell>
          <cell r="FR155">
            <v>0.01</v>
          </cell>
          <cell r="FS155">
            <v>90</v>
          </cell>
          <cell r="FT155">
            <v>-0.02</v>
          </cell>
          <cell r="FU155">
            <v>7150</v>
          </cell>
          <cell r="FV155">
            <v>-0.02</v>
          </cell>
          <cell r="FW155">
            <v>1360</v>
          </cell>
          <cell r="FX155">
            <v>-0.13</v>
          </cell>
          <cell r="FY155">
            <v>250</v>
          </cell>
          <cell r="FZ155">
            <v>-0.17</v>
          </cell>
          <cell r="GA155">
            <v>450</v>
          </cell>
          <cell r="GB155">
            <v>-0.02</v>
          </cell>
          <cell r="GC155">
            <v>510</v>
          </cell>
          <cell r="GD155">
            <v>0.02</v>
          </cell>
          <cell r="GE155">
            <v>670</v>
          </cell>
          <cell r="GF155">
            <v>0.02</v>
          </cell>
          <cell r="GG155">
            <v>1000</v>
          </cell>
          <cell r="GH155">
            <v>-0.06</v>
          </cell>
          <cell r="GI155">
            <v>430</v>
          </cell>
          <cell r="GJ155">
            <v>-0.1</v>
          </cell>
          <cell r="GK155">
            <v>190</v>
          </cell>
          <cell r="GL155">
            <v>0.16</v>
          </cell>
          <cell r="GM155">
            <v>600</v>
          </cell>
          <cell r="GN155">
            <v>0.02</v>
          </cell>
          <cell r="GO155">
            <v>170</v>
          </cell>
          <cell r="GP155">
            <v>-7.0000000000000007E-2</v>
          </cell>
          <cell r="GQ155">
            <v>310</v>
          </cell>
          <cell r="GR155">
            <v>-0.05</v>
          </cell>
          <cell r="GS155">
            <v>-0.16</v>
          </cell>
          <cell r="GT155">
            <v>41780</v>
          </cell>
          <cell r="GU155">
            <v>0.01</v>
          </cell>
          <cell r="GV155">
            <v>-7.0000000000000007E-2</v>
          </cell>
          <cell r="GW155">
            <v>410</v>
          </cell>
          <cell r="GX155">
            <v>-0.04</v>
          </cell>
          <cell r="GY155">
            <v>-0.19</v>
          </cell>
          <cell r="GZ155">
            <v>18980</v>
          </cell>
          <cell r="HA155">
            <v>-0.09</v>
          </cell>
          <cell r="HB155">
            <v>-0.13</v>
          </cell>
          <cell r="HC155">
            <v>3780</v>
          </cell>
          <cell r="HD155">
            <v>-0.03</v>
          </cell>
          <cell r="HE155">
            <v>-0.11</v>
          </cell>
          <cell r="HF155">
            <v>110</v>
          </cell>
          <cell r="HG155">
            <v>-0.02</v>
          </cell>
          <cell r="HH155">
            <v>-7.0000000000000007E-2</v>
          </cell>
          <cell r="HI155">
            <v>4600</v>
          </cell>
          <cell r="HJ155">
            <v>-0.04</v>
          </cell>
          <cell r="HK155">
            <v>-0.16</v>
          </cell>
          <cell r="HL155">
            <v>14420</v>
          </cell>
          <cell r="HM155">
            <v>0.01</v>
          </cell>
          <cell r="HN155">
            <v>-7.0000000000000007E-2</v>
          </cell>
          <cell r="HO155">
            <v>410</v>
          </cell>
          <cell r="HP155">
            <v>-0.04</v>
          </cell>
          <cell r="HQ155">
            <v>-0.19</v>
          </cell>
          <cell r="HR155">
            <v>18980</v>
          </cell>
          <cell r="HS155">
            <v>-0.05</v>
          </cell>
          <cell r="HT155">
            <v>-0.21</v>
          </cell>
          <cell r="HU155">
            <v>70</v>
          </cell>
          <cell r="HV155">
            <v>-0.05</v>
          </cell>
          <cell r="HW155">
            <v>-0.13</v>
          </cell>
          <cell r="HX155">
            <v>3350</v>
          </cell>
          <cell r="HY155">
            <v>-0.12</v>
          </cell>
          <cell r="HZ155">
            <v>-0.1</v>
          </cell>
          <cell r="IA155">
            <v>230</v>
          </cell>
          <cell r="IB155">
            <v>-0.12</v>
          </cell>
          <cell r="IC155">
            <v>-0.16</v>
          </cell>
          <cell r="ID155">
            <v>140</v>
          </cell>
          <cell r="IE155">
            <v>-0.03</v>
          </cell>
          <cell r="IF155">
            <v>-0.11</v>
          </cell>
          <cell r="IG155">
            <v>110</v>
          </cell>
          <cell r="IH155">
            <v>-0.02</v>
          </cell>
          <cell r="II155">
            <v>-7.0000000000000007E-2</v>
          </cell>
          <cell r="IJ155">
            <v>4600</v>
          </cell>
          <cell r="IK155">
            <v>-0.08</v>
          </cell>
          <cell r="IL155">
            <v>-0.06</v>
          </cell>
          <cell r="IM155">
            <v>100</v>
          </cell>
          <cell r="IN155">
            <v>-0.05</v>
          </cell>
          <cell r="IO155">
            <v>-0.17</v>
          </cell>
          <cell r="IP155">
            <v>7740</v>
          </cell>
          <cell r="IQ155">
            <v>-0.01</v>
          </cell>
          <cell r="IR155">
            <v>-0.14000000000000001</v>
          </cell>
          <cell r="IS155">
            <v>1480</v>
          </cell>
          <cell r="IT155">
            <v>-0.05</v>
          </cell>
          <cell r="IU155">
            <v>-0.21</v>
          </cell>
          <cell r="IV155">
            <v>300</v>
          </cell>
          <cell r="IW155">
            <v>-0.05</v>
          </cell>
          <cell r="IX155">
            <v>-0.1</v>
          </cell>
          <cell r="IY155">
            <v>500</v>
          </cell>
          <cell r="IZ155">
            <v>-0.09</v>
          </cell>
          <cell r="JA155">
            <v>-0.13</v>
          </cell>
          <cell r="JB155">
            <v>570</v>
          </cell>
          <cell r="JC155">
            <v>-0.01</v>
          </cell>
          <cell r="JD155">
            <v>-0.1</v>
          </cell>
          <cell r="JE155">
            <v>780</v>
          </cell>
          <cell r="JF155">
            <v>-0.03</v>
          </cell>
          <cell r="JG155">
            <v>-0.15</v>
          </cell>
          <cell r="JH155">
            <v>1080</v>
          </cell>
          <cell r="JI155">
            <v>-0.1</v>
          </cell>
          <cell r="JJ155">
            <v>-0.34</v>
          </cell>
          <cell r="JK155">
            <v>430</v>
          </cell>
          <cell r="JL155">
            <v>-0.21</v>
          </cell>
          <cell r="JM155">
            <v>-0.11</v>
          </cell>
          <cell r="JN155">
            <v>250</v>
          </cell>
          <cell r="JO155">
            <v>-0.05</v>
          </cell>
          <cell r="JP155">
            <v>-0.16</v>
          </cell>
          <cell r="JQ155">
            <v>620</v>
          </cell>
          <cell r="JR155">
            <v>0.06</v>
          </cell>
          <cell r="JS155">
            <v>-0.02</v>
          </cell>
          <cell r="JT155">
            <v>190</v>
          </cell>
          <cell r="JU155">
            <v>0.01</v>
          </cell>
          <cell r="JV155">
            <v>-7.0000000000000007E-2</v>
          </cell>
          <cell r="JW155">
            <v>320</v>
          </cell>
          <cell r="JX155"/>
          <cell r="JY155"/>
          <cell r="JZ155"/>
          <cell r="KA155"/>
          <cell r="KB155"/>
          <cell r="KC155"/>
          <cell r="KD155"/>
          <cell r="KE155"/>
          <cell r="KF155"/>
          <cell r="KG155"/>
        </row>
        <row r="156">
          <cell r="C156">
            <v>201312</v>
          </cell>
          <cell r="D156">
            <v>0.15</v>
          </cell>
          <cell r="E156">
            <v>38800</v>
          </cell>
          <cell r="F156">
            <v>0.18</v>
          </cell>
          <cell r="G156">
            <v>520</v>
          </cell>
          <cell r="H156">
            <v>0.18</v>
          </cell>
          <cell r="I156">
            <v>18860</v>
          </cell>
          <cell r="J156">
            <v>0.17</v>
          </cell>
          <cell r="K156">
            <v>3430</v>
          </cell>
          <cell r="L156">
            <v>0.2</v>
          </cell>
          <cell r="M156">
            <v>70</v>
          </cell>
          <cell r="N156">
            <v>0.16</v>
          </cell>
          <cell r="O156">
            <v>3370</v>
          </cell>
          <cell r="P156">
            <v>0.09</v>
          </cell>
          <cell r="Q156">
            <v>13130</v>
          </cell>
          <cell r="R156">
            <v>0.18</v>
          </cell>
          <cell r="S156">
            <v>520</v>
          </cell>
          <cell r="T156">
            <v>0.18</v>
          </cell>
          <cell r="U156">
            <v>18860</v>
          </cell>
          <cell r="V156">
            <v>0.17</v>
          </cell>
          <cell r="W156">
            <v>60</v>
          </cell>
          <cell r="X156">
            <v>0.16</v>
          </cell>
          <cell r="Y156">
            <v>3140</v>
          </cell>
          <cell r="Z156">
            <v>0.36</v>
          </cell>
          <cell r="AA156">
            <v>120</v>
          </cell>
          <cell r="AB156">
            <v>0.12</v>
          </cell>
          <cell r="AC156">
            <v>110</v>
          </cell>
          <cell r="AD156">
            <v>0.2</v>
          </cell>
          <cell r="AE156">
            <v>70</v>
          </cell>
          <cell r="AF156">
            <v>0.16</v>
          </cell>
          <cell r="AG156">
            <v>3370</v>
          </cell>
          <cell r="AH156">
            <v>0.15</v>
          </cell>
          <cell r="AI156">
            <v>170</v>
          </cell>
          <cell r="AJ156">
            <v>7.0000000000000007E-2</v>
          </cell>
          <cell r="AK156">
            <v>7200</v>
          </cell>
          <cell r="AL156">
            <v>7.0000000000000007E-2</v>
          </cell>
          <cell r="AM156">
            <v>1380</v>
          </cell>
          <cell r="AN156">
            <v>0.01</v>
          </cell>
          <cell r="AO156">
            <v>230</v>
          </cell>
          <cell r="AP156">
            <v>-0.06</v>
          </cell>
          <cell r="AQ156">
            <v>420</v>
          </cell>
          <cell r="AR156">
            <v>0.15</v>
          </cell>
          <cell r="AS156">
            <v>450</v>
          </cell>
          <cell r="AT156">
            <v>7.0000000000000007E-2</v>
          </cell>
          <cell r="AU156">
            <v>640</v>
          </cell>
          <cell r="AV156">
            <v>0.14000000000000001</v>
          </cell>
          <cell r="AW156">
            <v>1010</v>
          </cell>
          <cell r="AX156">
            <v>0.14000000000000001</v>
          </cell>
          <cell r="AY156">
            <v>420</v>
          </cell>
          <cell r="AZ156">
            <v>-7.0000000000000007E-2</v>
          </cell>
          <cell r="BA156">
            <v>210</v>
          </cell>
          <cell r="BB156">
            <v>0.3</v>
          </cell>
          <cell r="BC156">
            <v>600</v>
          </cell>
          <cell r="BD156">
            <v>0.22</v>
          </cell>
          <cell r="BE156">
            <v>160</v>
          </cell>
          <cell r="BF156">
            <v>0.08</v>
          </cell>
          <cell r="BG156">
            <v>290</v>
          </cell>
          <cell r="BH156">
            <v>0</v>
          </cell>
          <cell r="BI156">
            <v>0.11</v>
          </cell>
          <cell r="BJ156">
            <v>40920</v>
          </cell>
          <cell r="BK156">
            <v>0.09</v>
          </cell>
          <cell r="BL156">
            <v>0.35</v>
          </cell>
          <cell r="BM156">
            <v>530</v>
          </cell>
          <cell r="BN156">
            <v>0.02</v>
          </cell>
          <cell r="BO156">
            <v>0.33</v>
          </cell>
          <cell r="BP156">
            <v>19220</v>
          </cell>
          <cell r="BQ156">
            <v>0.01</v>
          </cell>
          <cell r="BR156">
            <v>-0.19</v>
          </cell>
          <cell r="BS156">
            <v>3710</v>
          </cell>
          <cell r="BT156">
            <v>-0.05</v>
          </cell>
          <cell r="BU156">
            <v>-0.16</v>
          </cell>
          <cell r="BV156">
            <v>110</v>
          </cell>
          <cell r="BW156">
            <v>-0.01</v>
          </cell>
          <cell r="BX156">
            <v>-0.09</v>
          </cell>
          <cell r="BY156">
            <v>3850</v>
          </cell>
          <cell r="BZ156">
            <v>-0.02</v>
          </cell>
          <cell r="CA156">
            <v>-0.06</v>
          </cell>
          <cell r="CB156">
            <v>14140</v>
          </cell>
          <cell r="CC156">
            <v>0.09</v>
          </cell>
          <cell r="CD156">
            <v>0.35</v>
          </cell>
          <cell r="CE156">
            <v>530</v>
          </cell>
          <cell r="CF156">
            <v>0.02</v>
          </cell>
          <cell r="CG156">
            <v>0.33</v>
          </cell>
          <cell r="CH156">
            <v>19220</v>
          </cell>
          <cell r="CI156">
            <v>-0.03</v>
          </cell>
          <cell r="CJ156">
            <v>0</v>
          </cell>
          <cell r="CK156">
            <v>70</v>
          </cell>
          <cell r="CL156">
            <v>-0.02</v>
          </cell>
          <cell r="CM156">
            <v>-0.19</v>
          </cell>
          <cell r="CN156">
            <v>3340</v>
          </cell>
          <cell r="CO156">
            <v>-0.09</v>
          </cell>
          <cell r="CP156">
            <v>-0.14000000000000001</v>
          </cell>
          <cell r="CQ156">
            <v>170</v>
          </cell>
          <cell r="CR156">
            <v>0.06</v>
          </cell>
          <cell r="CS156">
            <v>-0.23</v>
          </cell>
          <cell r="CT156">
            <v>120</v>
          </cell>
          <cell r="CU156">
            <v>-0.05</v>
          </cell>
          <cell r="CV156">
            <v>-0.16</v>
          </cell>
          <cell r="CW156">
            <v>110</v>
          </cell>
          <cell r="CX156">
            <v>-0.01</v>
          </cell>
          <cell r="CY156">
            <v>-0.09</v>
          </cell>
          <cell r="CZ156">
            <v>3850</v>
          </cell>
          <cell r="DA156">
            <v>0.04</v>
          </cell>
          <cell r="DB156">
            <v>0.12</v>
          </cell>
          <cell r="DC156">
            <v>190</v>
          </cell>
          <cell r="DD156">
            <v>-0.04</v>
          </cell>
          <cell r="DE156">
            <v>-7.0000000000000007E-2</v>
          </cell>
          <cell r="DF156">
            <v>7750</v>
          </cell>
          <cell r="DG156">
            <v>-0.03</v>
          </cell>
          <cell r="DH156">
            <v>-0.26</v>
          </cell>
          <cell r="DI156">
            <v>1460</v>
          </cell>
          <cell r="DJ156">
            <v>0.04</v>
          </cell>
          <cell r="DK156">
            <v>0.17</v>
          </cell>
          <cell r="DL156">
            <v>280</v>
          </cell>
          <cell r="DM156">
            <v>0.01</v>
          </cell>
          <cell r="DN156">
            <v>-0.06</v>
          </cell>
          <cell r="DO156">
            <v>460</v>
          </cell>
          <cell r="DP156">
            <v>-0.03</v>
          </cell>
          <cell r="DQ156">
            <v>0.15</v>
          </cell>
          <cell r="DR156">
            <v>480</v>
          </cell>
          <cell r="DS156">
            <v>-0.03</v>
          </cell>
          <cell r="DT156">
            <v>-7.0000000000000007E-2</v>
          </cell>
          <cell r="DU156">
            <v>730</v>
          </cell>
          <cell r="DV156">
            <v>-0.01</v>
          </cell>
          <cell r="DW156">
            <v>-0.08</v>
          </cell>
          <cell r="DX156">
            <v>1080</v>
          </cell>
          <cell r="DY156">
            <v>0.03</v>
          </cell>
          <cell r="DZ156">
            <v>0.08</v>
          </cell>
          <cell r="EA156">
            <v>430</v>
          </cell>
          <cell r="EB156">
            <v>-7.0000000000000007E-2</v>
          </cell>
          <cell r="EC156">
            <v>-0.23</v>
          </cell>
          <cell r="ED156">
            <v>240</v>
          </cell>
          <cell r="EE156">
            <v>0.06</v>
          </cell>
          <cell r="EF156">
            <v>0.37</v>
          </cell>
          <cell r="EG156">
            <v>610</v>
          </cell>
          <cell r="EH156">
            <v>0.01</v>
          </cell>
          <cell r="EI156">
            <v>-0.08</v>
          </cell>
          <cell r="EJ156">
            <v>170</v>
          </cell>
          <cell r="EK156">
            <v>0.05</v>
          </cell>
          <cell r="EL156">
            <v>-0.05</v>
          </cell>
          <cell r="EM156">
            <v>300</v>
          </cell>
          <cell r="EN156">
            <v>0.08</v>
          </cell>
          <cell r="EO156">
            <v>40170</v>
          </cell>
          <cell r="EP156">
            <v>0.06</v>
          </cell>
          <cell r="EQ156">
            <v>540</v>
          </cell>
          <cell r="ER156">
            <v>0.06</v>
          </cell>
          <cell r="ES156">
            <v>19370</v>
          </cell>
          <cell r="ET156">
            <v>0.12</v>
          </cell>
          <cell r="EU156">
            <v>3500</v>
          </cell>
          <cell r="EV156">
            <v>0.31</v>
          </cell>
          <cell r="EW156">
            <v>100</v>
          </cell>
          <cell r="EX156">
            <v>0.11</v>
          </cell>
          <cell r="EY156">
            <v>3930</v>
          </cell>
          <cell r="EZ156">
            <v>0.08</v>
          </cell>
          <cell r="FA156">
            <v>13360</v>
          </cell>
          <cell r="FB156">
            <v>0.06</v>
          </cell>
          <cell r="FC156">
            <v>540</v>
          </cell>
          <cell r="FD156">
            <v>0.06</v>
          </cell>
          <cell r="FE156">
            <v>19370</v>
          </cell>
          <cell r="FF156">
            <v>0.03</v>
          </cell>
          <cell r="FG156">
            <v>70</v>
          </cell>
          <cell r="FH156">
            <v>0.13</v>
          </cell>
          <cell r="FI156">
            <v>3180</v>
          </cell>
          <cell r="FJ156">
            <v>7.0000000000000007E-2</v>
          </cell>
          <cell r="FK156">
            <v>150</v>
          </cell>
          <cell r="FL156">
            <v>-0.02</v>
          </cell>
          <cell r="FM156">
            <v>110</v>
          </cell>
          <cell r="FN156">
            <v>0.31</v>
          </cell>
          <cell r="FO156">
            <v>100</v>
          </cell>
          <cell r="FP156">
            <v>0.11</v>
          </cell>
          <cell r="FQ156">
            <v>3930</v>
          </cell>
          <cell r="FR156">
            <v>0.1</v>
          </cell>
          <cell r="FS156">
            <v>180</v>
          </cell>
          <cell r="FT156">
            <v>0.1</v>
          </cell>
          <cell r="FU156">
            <v>7280</v>
          </cell>
          <cell r="FV156">
            <v>0.02</v>
          </cell>
          <cell r="FW156">
            <v>1370</v>
          </cell>
          <cell r="FX156">
            <v>-0.03</v>
          </cell>
          <cell r="FY156">
            <v>230</v>
          </cell>
          <cell r="FZ156">
            <v>-0.09</v>
          </cell>
          <cell r="GA156">
            <v>460</v>
          </cell>
          <cell r="GB156">
            <v>-7.0000000000000007E-2</v>
          </cell>
          <cell r="GC156">
            <v>510</v>
          </cell>
          <cell r="GD156">
            <v>0.09</v>
          </cell>
          <cell r="GE156">
            <v>670</v>
          </cell>
          <cell r="GF156">
            <v>0.08</v>
          </cell>
          <cell r="GG156">
            <v>1000</v>
          </cell>
          <cell r="GH156">
            <v>0.22</v>
          </cell>
          <cell r="GI156">
            <v>420</v>
          </cell>
          <cell r="GJ156">
            <v>0.01</v>
          </cell>
          <cell r="GK156">
            <v>210</v>
          </cell>
          <cell r="GL156">
            <v>0.17</v>
          </cell>
          <cell r="GM156">
            <v>600</v>
          </cell>
          <cell r="GN156">
            <v>-0.02</v>
          </cell>
          <cell r="GO156">
            <v>170</v>
          </cell>
          <cell r="GP156">
            <v>0</v>
          </cell>
          <cell r="GQ156">
            <v>300</v>
          </cell>
          <cell r="GR156">
            <v>0.01</v>
          </cell>
          <cell r="GS156">
            <v>-7.0000000000000007E-2</v>
          </cell>
          <cell r="GT156">
            <v>42830</v>
          </cell>
          <cell r="GU156">
            <v>7.0000000000000007E-2</v>
          </cell>
          <cell r="GV156">
            <v>0</v>
          </cell>
          <cell r="GW156">
            <v>550</v>
          </cell>
          <cell r="GX156">
            <v>0.01</v>
          </cell>
          <cell r="GY156">
            <v>-0.06</v>
          </cell>
          <cell r="GZ156">
            <v>19770</v>
          </cell>
          <cell r="HA156">
            <v>0.01</v>
          </cell>
          <cell r="HB156">
            <v>-0.14000000000000001</v>
          </cell>
          <cell r="HC156">
            <v>3880</v>
          </cell>
          <cell r="HD156">
            <v>0.08</v>
          </cell>
          <cell r="HE156">
            <v>-0.06</v>
          </cell>
          <cell r="HF156">
            <v>140</v>
          </cell>
          <cell r="HG156">
            <v>-0.01</v>
          </cell>
          <cell r="HH156">
            <v>-0.23</v>
          </cell>
          <cell r="HI156">
            <v>4640</v>
          </cell>
          <cell r="HJ156">
            <v>-0.02</v>
          </cell>
          <cell r="HK156">
            <v>-0.02</v>
          </cell>
          <cell r="HL156">
            <v>14540</v>
          </cell>
          <cell r="HM156">
            <v>7.0000000000000007E-2</v>
          </cell>
          <cell r="HN156">
            <v>0</v>
          </cell>
          <cell r="HO156">
            <v>550</v>
          </cell>
          <cell r="HP156">
            <v>0.01</v>
          </cell>
          <cell r="HQ156">
            <v>-0.06</v>
          </cell>
          <cell r="HR156">
            <v>19770</v>
          </cell>
          <cell r="HS156">
            <v>-0.02</v>
          </cell>
          <cell r="HT156">
            <v>0</v>
          </cell>
          <cell r="HU156">
            <v>70</v>
          </cell>
          <cell r="HV156">
            <v>0.01</v>
          </cell>
          <cell r="HW156">
            <v>-0.16</v>
          </cell>
          <cell r="HX156">
            <v>3410</v>
          </cell>
          <cell r="HY156">
            <v>0.12</v>
          </cell>
          <cell r="HZ156">
            <v>0.13</v>
          </cell>
          <cell r="IA156">
            <v>260</v>
          </cell>
          <cell r="IB156">
            <v>0</v>
          </cell>
          <cell r="IC156">
            <v>-0.2</v>
          </cell>
          <cell r="ID156">
            <v>130</v>
          </cell>
          <cell r="IE156">
            <v>0.08</v>
          </cell>
          <cell r="IF156">
            <v>-0.06</v>
          </cell>
          <cell r="IG156">
            <v>140</v>
          </cell>
          <cell r="IH156">
            <v>-0.01</v>
          </cell>
          <cell r="II156">
            <v>-0.23</v>
          </cell>
          <cell r="IJ156">
            <v>4640</v>
          </cell>
          <cell r="IK156">
            <v>-0.02</v>
          </cell>
          <cell r="IL156">
            <v>-0.03</v>
          </cell>
          <cell r="IM156">
            <v>200</v>
          </cell>
          <cell r="IN156">
            <v>-0.01</v>
          </cell>
          <cell r="IO156">
            <v>0.01</v>
          </cell>
          <cell r="IP156">
            <v>7880</v>
          </cell>
          <cell r="IQ156">
            <v>-0.01</v>
          </cell>
          <cell r="IR156">
            <v>-0.12</v>
          </cell>
          <cell r="IS156">
            <v>1480</v>
          </cell>
          <cell r="IT156">
            <v>-0.05</v>
          </cell>
          <cell r="IU156">
            <v>0.1</v>
          </cell>
          <cell r="IV156">
            <v>290</v>
          </cell>
          <cell r="IW156">
            <v>-0.02</v>
          </cell>
          <cell r="IX156">
            <v>-0.06</v>
          </cell>
          <cell r="IY156">
            <v>520</v>
          </cell>
          <cell r="IZ156">
            <v>-0.03</v>
          </cell>
          <cell r="JA156">
            <v>0.02</v>
          </cell>
          <cell r="JB156">
            <v>580</v>
          </cell>
          <cell r="JC156">
            <v>-0.14000000000000001</v>
          </cell>
          <cell r="JD156">
            <v>-0.14000000000000001</v>
          </cell>
          <cell r="JE156">
            <v>790</v>
          </cell>
          <cell r="JF156">
            <v>-0.01</v>
          </cell>
          <cell r="JG156">
            <v>-7.0000000000000007E-2</v>
          </cell>
          <cell r="JH156">
            <v>1080</v>
          </cell>
          <cell r="JI156">
            <v>-0.04</v>
          </cell>
          <cell r="JJ156">
            <v>-0.02</v>
          </cell>
          <cell r="JK156">
            <v>430</v>
          </cell>
          <cell r="JL156">
            <v>0.01</v>
          </cell>
          <cell r="JM156">
            <v>-0.24</v>
          </cell>
          <cell r="JN156">
            <v>240</v>
          </cell>
          <cell r="JO156">
            <v>-0.02</v>
          </cell>
          <cell r="JP156">
            <v>0.25</v>
          </cell>
          <cell r="JQ156">
            <v>610</v>
          </cell>
          <cell r="JR156">
            <v>-0.04</v>
          </cell>
          <cell r="JS156">
            <v>-0.08</v>
          </cell>
          <cell r="JT156">
            <v>180</v>
          </cell>
          <cell r="JU156">
            <v>0.03</v>
          </cell>
          <cell r="JV156">
            <v>-0.08</v>
          </cell>
          <cell r="JW156">
            <v>310</v>
          </cell>
          <cell r="JX156"/>
          <cell r="JY156"/>
          <cell r="JZ156"/>
          <cell r="KA156"/>
          <cell r="KB156"/>
          <cell r="KC156"/>
          <cell r="KD156"/>
          <cell r="KE156"/>
          <cell r="KF156"/>
          <cell r="KG156"/>
        </row>
        <row r="157">
          <cell r="C157">
            <v>201401</v>
          </cell>
          <cell r="D157">
            <v>0.11</v>
          </cell>
          <cell r="E157">
            <v>36910</v>
          </cell>
          <cell r="F157">
            <v>0.11</v>
          </cell>
          <cell r="G157">
            <v>620</v>
          </cell>
          <cell r="H157">
            <v>0.11</v>
          </cell>
          <cell r="I157">
            <v>17830</v>
          </cell>
          <cell r="J157">
            <v>0.12</v>
          </cell>
          <cell r="K157">
            <v>3300</v>
          </cell>
          <cell r="L157">
            <v>0.04</v>
          </cell>
          <cell r="M157">
            <v>80</v>
          </cell>
          <cell r="N157">
            <v>0.17</v>
          </cell>
          <cell r="O157">
            <v>3170</v>
          </cell>
          <cell r="P157">
            <v>0.11</v>
          </cell>
          <cell r="Q157">
            <v>12600</v>
          </cell>
          <cell r="R157">
            <v>0.11</v>
          </cell>
          <cell r="S157">
            <v>620</v>
          </cell>
          <cell r="T157">
            <v>0.11</v>
          </cell>
          <cell r="U157">
            <v>17830</v>
          </cell>
          <cell r="V157">
            <v>-0.04</v>
          </cell>
          <cell r="W157">
            <v>50</v>
          </cell>
          <cell r="X157">
            <v>0.11</v>
          </cell>
          <cell r="Y157">
            <v>3040</v>
          </cell>
          <cell r="Z157">
            <v>0.28999999999999998</v>
          </cell>
          <cell r="AA157">
            <v>110</v>
          </cell>
          <cell r="AB157">
            <v>0.15</v>
          </cell>
          <cell r="AC157">
            <v>100</v>
          </cell>
          <cell r="AD157">
            <v>0.04</v>
          </cell>
          <cell r="AE157">
            <v>80</v>
          </cell>
          <cell r="AF157">
            <v>0.17</v>
          </cell>
          <cell r="AG157">
            <v>3170</v>
          </cell>
          <cell r="AH157">
            <v>0.01</v>
          </cell>
          <cell r="AI157">
            <v>140</v>
          </cell>
          <cell r="AJ157">
            <v>0.11</v>
          </cell>
          <cell r="AK157">
            <v>6990</v>
          </cell>
          <cell r="AL157">
            <v>0.18</v>
          </cell>
          <cell r="AM157">
            <v>1340</v>
          </cell>
          <cell r="AN157">
            <v>0.12</v>
          </cell>
          <cell r="AO157">
            <v>210</v>
          </cell>
          <cell r="AP157">
            <v>-0.09</v>
          </cell>
          <cell r="AQ157">
            <v>370</v>
          </cell>
          <cell r="AR157">
            <v>-0.01</v>
          </cell>
          <cell r="AS157">
            <v>420</v>
          </cell>
          <cell r="AT157">
            <v>0.18</v>
          </cell>
          <cell r="AU157">
            <v>610</v>
          </cell>
          <cell r="AV157">
            <v>0.13</v>
          </cell>
          <cell r="AW157">
            <v>950</v>
          </cell>
          <cell r="AX157">
            <v>0.08</v>
          </cell>
          <cell r="AY157">
            <v>400</v>
          </cell>
          <cell r="AZ157">
            <v>0.14000000000000001</v>
          </cell>
          <cell r="BA157">
            <v>190</v>
          </cell>
          <cell r="BB157">
            <v>0.01</v>
          </cell>
          <cell r="BC157">
            <v>570</v>
          </cell>
          <cell r="BD157">
            <v>0.11</v>
          </cell>
          <cell r="BE157">
            <v>150</v>
          </cell>
          <cell r="BF157">
            <v>0.15</v>
          </cell>
          <cell r="BG157">
            <v>270</v>
          </cell>
          <cell r="BH157">
            <v>0</v>
          </cell>
          <cell r="BI157">
            <v>-0.19</v>
          </cell>
          <cell r="BJ157">
            <v>39430</v>
          </cell>
          <cell r="BK157">
            <v>-0.02</v>
          </cell>
          <cell r="BL157">
            <v>-0.31</v>
          </cell>
          <cell r="BM157">
            <v>630</v>
          </cell>
          <cell r="BN157">
            <v>-0.05</v>
          </cell>
          <cell r="BO157">
            <v>-0.36</v>
          </cell>
          <cell r="BP157">
            <v>18390</v>
          </cell>
          <cell r="BQ157">
            <v>0.02</v>
          </cell>
          <cell r="BR157">
            <v>0.05</v>
          </cell>
          <cell r="BS157">
            <v>3580</v>
          </cell>
          <cell r="BT157">
            <v>-7.0000000000000007E-2</v>
          </cell>
          <cell r="BU157">
            <v>-0.09</v>
          </cell>
          <cell r="BV157">
            <v>140</v>
          </cell>
          <cell r="BW157">
            <v>0.02</v>
          </cell>
          <cell r="BX157">
            <v>-0.11</v>
          </cell>
          <cell r="BY157">
            <v>3750</v>
          </cell>
          <cell r="BZ157">
            <v>0</v>
          </cell>
          <cell r="CA157">
            <v>-0.06</v>
          </cell>
          <cell r="CB157">
            <v>13710</v>
          </cell>
          <cell r="CC157">
            <v>-0.02</v>
          </cell>
          <cell r="CD157">
            <v>-0.31</v>
          </cell>
          <cell r="CE157">
            <v>630</v>
          </cell>
          <cell r="CF157">
            <v>-0.05</v>
          </cell>
          <cell r="CG157">
            <v>-0.36</v>
          </cell>
          <cell r="CH157">
            <v>18390</v>
          </cell>
          <cell r="CI157">
            <v>-0.08</v>
          </cell>
          <cell r="CJ157">
            <v>-0.15</v>
          </cell>
          <cell r="CK157">
            <v>60</v>
          </cell>
          <cell r="CL157">
            <v>0.02</v>
          </cell>
          <cell r="CM157">
            <v>0.05</v>
          </cell>
          <cell r="CN157">
            <v>3250</v>
          </cell>
          <cell r="CO157">
            <v>0.02</v>
          </cell>
          <cell r="CP157">
            <v>0.1</v>
          </cell>
          <cell r="CQ157">
            <v>160</v>
          </cell>
          <cell r="CR157">
            <v>-0.11</v>
          </cell>
          <cell r="CS157">
            <v>0.13</v>
          </cell>
          <cell r="CT157">
            <v>120</v>
          </cell>
          <cell r="CU157">
            <v>-7.0000000000000007E-2</v>
          </cell>
          <cell r="CV157">
            <v>-0.09</v>
          </cell>
          <cell r="CW157">
            <v>140</v>
          </cell>
          <cell r="CX157">
            <v>0.02</v>
          </cell>
          <cell r="CY157">
            <v>-0.11</v>
          </cell>
          <cell r="CZ157">
            <v>3750</v>
          </cell>
          <cell r="DA157">
            <v>0</v>
          </cell>
          <cell r="DB157">
            <v>-0.17</v>
          </cell>
          <cell r="DC157">
            <v>150</v>
          </cell>
          <cell r="DD157">
            <v>0</v>
          </cell>
          <cell r="DE157">
            <v>-0.06</v>
          </cell>
          <cell r="DF157">
            <v>7570</v>
          </cell>
          <cell r="DG157">
            <v>0</v>
          </cell>
          <cell r="DH157">
            <v>-0.02</v>
          </cell>
          <cell r="DI157">
            <v>1430</v>
          </cell>
          <cell r="DJ157">
            <v>-0.05</v>
          </cell>
          <cell r="DK157">
            <v>-0.52</v>
          </cell>
          <cell r="DL157">
            <v>260</v>
          </cell>
          <cell r="DM157">
            <v>-0.02</v>
          </cell>
          <cell r="DN157">
            <v>-0.04</v>
          </cell>
          <cell r="DO157">
            <v>420</v>
          </cell>
          <cell r="DP157">
            <v>-0.04</v>
          </cell>
          <cell r="DQ157">
            <v>-0.21</v>
          </cell>
          <cell r="DR157">
            <v>470</v>
          </cell>
          <cell r="DS157">
            <v>0.08</v>
          </cell>
          <cell r="DT157">
            <v>0.04</v>
          </cell>
          <cell r="DU157">
            <v>700</v>
          </cell>
          <cell r="DV157">
            <v>0.02</v>
          </cell>
          <cell r="DW157">
            <v>-0.05</v>
          </cell>
          <cell r="DX157">
            <v>1040</v>
          </cell>
          <cell r="DY157">
            <v>0.01</v>
          </cell>
          <cell r="DZ157">
            <v>0.16</v>
          </cell>
          <cell r="EA157">
            <v>410</v>
          </cell>
          <cell r="EB157">
            <v>0.03</v>
          </cell>
          <cell r="EC157">
            <v>0.28999999999999998</v>
          </cell>
          <cell r="ED157">
            <v>240</v>
          </cell>
          <cell r="EE157">
            <v>-0.04</v>
          </cell>
          <cell r="EF157">
            <v>-0.26</v>
          </cell>
          <cell r="EG157">
            <v>580</v>
          </cell>
          <cell r="EH157">
            <v>-0.01</v>
          </cell>
          <cell r="EI157">
            <v>-0.03</v>
          </cell>
          <cell r="EJ157">
            <v>170</v>
          </cell>
          <cell r="EK157">
            <v>0.02</v>
          </cell>
          <cell r="EL157">
            <v>7.0000000000000007E-2</v>
          </cell>
          <cell r="EM157">
            <v>280</v>
          </cell>
          <cell r="EN157">
            <v>0.05</v>
          </cell>
          <cell r="EO157">
            <v>38550</v>
          </cell>
          <cell r="EP157">
            <v>0.1</v>
          </cell>
          <cell r="EQ157">
            <v>660</v>
          </cell>
          <cell r="ER157">
            <v>0.04</v>
          </cell>
          <cell r="ES157">
            <v>18560</v>
          </cell>
          <cell r="ET157">
            <v>0.06</v>
          </cell>
          <cell r="EU157">
            <v>3380</v>
          </cell>
          <cell r="EV157">
            <v>0.18</v>
          </cell>
          <cell r="EW157">
            <v>100</v>
          </cell>
          <cell r="EX157">
            <v>0.12</v>
          </cell>
          <cell r="EY157">
            <v>3760</v>
          </cell>
          <cell r="EZ157">
            <v>0.04</v>
          </cell>
          <cell r="FA157">
            <v>12850</v>
          </cell>
          <cell r="FB157">
            <v>0.1</v>
          </cell>
          <cell r="FC157">
            <v>660</v>
          </cell>
          <cell r="FD157">
            <v>0.04</v>
          </cell>
          <cell r="FE157">
            <v>18560</v>
          </cell>
          <cell r="FF157">
            <v>0.11</v>
          </cell>
          <cell r="FG157">
            <v>60</v>
          </cell>
          <cell r="FH157">
            <v>7.0000000000000007E-2</v>
          </cell>
          <cell r="FI157">
            <v>3080</v>
          </cell>
          <cell r="FJ157">
            <v>0.04</v>
          </cell>
          <cell r="FK157">
            <v>130</v>
          </cell>
          <cell r="FL157">
            <v>-7.0000000000000007E-2</v>
          </cell>
          <cell r="FM157">
            <v>110</v>
          </cell>
          <cell r="FN157">
            <v>0.18</v>
          </cell>
          <cell r="FO157">
            <v>100</v>
          </cell>
          <cell r="FP157">
            <v>0.12</v>
          </cell>
          <cell r="FQ157">
            <v>3760</v>
          </cell>
          <cell r="FR157">
            <v>0.11</v>
          </cell>
          <cell r="FS157">
            <v>140</v>
          </cell>
          <cell r="FT157">
            <v>0.04</v>
          </cell>
          <cell r="FU157">
            <v>7080</v>
          </cell>
          <cell r="FV157">
            <v>0.05</v>
          </cell>
          <cell r="FW157">
            <v>1330</v>
          </cell>
          <cell r="FX157">
            <v>0.09</v>
          </cell>
          <cell r="FY157">
            <v>210</v>
          </cell>
          <cell r="FZ157">
            <v>-0.13</v>
          </cell>
          <cell r="GA157">
            <v>410</v>
          </cell>
          <cell r="GB157">
            <v>-0.09</v>
          </cell>
          <cell r="GC157">
            <v>480</v>
          </cell>
          <cell r="GD157">
            <v>0.1</v>
          </cell>
          <cell r="GE157">
            <v>630</v>
          </cell>
          <cell r="GF157">
            <v>0.08</v>
          </cell>
          <cell r="GG157">
            <v>960</v>
          </cell>
          <cell r="GH157">
            <v>0.13</v>
          </cell>
          <cell r="GI157">
            <v>400</v>
          </cell>
          <cell r="GJ157">
            <v>0.08</v>
          </cell>
          <cell r="GK157">
            <v>200</v>
          </cell>
          <cell r="GL157">
            <v>7.0000000000000007E-2</v>
          </cell>
          <cell r="GM157">
            <v>570</v>
          </cell>
          <cell r="GN157">
            <v>-0.09</v>
          </cell>
          <cell r="GO157">
            <v>160</v>
          </cell>
          <cell r="GP157">
            <v>0.04</v>
          </cell>
          <cell r="GQ157">
            <v>280</v>
          </cell>
          <cell r="GR157">
            <v>0</v>
          </cell>
          <cell r="GS157">
            <v>0.01</v>
          </cell>
          <cell r="GT157">
            <v>41300</v>
          </cell>
          <cell r="GU157">
            <v>0</v>
          </cell>
          <cell r="GV157">
            <v>-0.05</v>
          </cell>
          <cell r="GW157">
            <v>670</v>
          </cell>
          <cell r="GX157">
            <v>0</v>
          </cell>
          <cell r="GY157">
            <v>0.01</v>
          </cell>
          <cell r="GZ157">
            <v>18960</v>
          </cell>
          <cell r="HA157">
            <v>0</v>
          </cell>
          <cell r="HB157">
            <v>0.06</v>
          </cell>
          <cell r="HC157">
            <v>3740</v>
          </cell>
          <cell r="HD157">
            <v>-0.01</v>
          </cell>
          <cell r="HE157">
            <v>-0.09</v>
          </cell>
          <cell r="HF157">
            <v>180</v>
          </cell>
          <cell r="HG157">
            <v>0</v>
          </cell>
          <cell r="HH157">
            <v>0.05</v>
          </cell>
          <cell r="HI157">
            <v>4520</v>
          </cell>
          <cell r="HJ157">
            <v>0.01</v>
          </cell>
          <cell r="HK157">
            <v>-0.02</v>
          </cell>
          <cell r="HL157">
            <v>14080</v>
          </cell>
          <cell r="HM157">
            <v>0</v>
          </cell>
          <cell r="HN157">
            <v>-0.05</v>
          </cell>
          <cell r="HO157">
            <v>670</v>
          </cell>
          <cell r="HP157">
            <v>0</v>
          </cell>
          <cell r="HQ157">
            <v>0.01</v>
          </cell>
          <cell r="HR157">
            <v>18960</v>
          </cell>
          <cell r="HS157">
            <v>-7.0000000000000007E-2</v>
          </cell>
          <cell r="HT157">
            <v>-0.12</v>
          </cell>
          <cell r="HU157">
            <v>60</v>
          </cell>
          <cell r="HV157">
            <v>0.01</v>
          </cell>
          <cell r="HW157">
            <v>0.08</v>
          </cell>
          <cell r="HX157">
            <v>3310</v>
          </cell>
          <cell r="HY157">
            <v>-0.19</v>
          </cell>
          <cell r="HZ157">
            <v>-0.16</v>
          </cell>
          <cell r="IA157">
            <v>240</v>
          </cell>
          <cell r="IB157">
            <v>-0.02</v>
          </cell>
          <cell r="IC157">
            <v>0.06</v>
          </cell>
          <cell r="ID157">
            <v>130</v>
          </cell>
          <cell r="IE157">
            <v>-0.01</v>
          </cell>
          <cell r="IF157">
            <v>-0.09</v>
          </cell>
          <cell r="IG157">
            <v>180</v>
          </cell>
          <cell r="IH157">
            <v>0</v>
          </cell>
          <cell r="II157">
            <v>0.05</v>
          </cell>
          <cell r="IJ157">
            <v>4520</v>
          </cell>
          <cell r="IK157">
            <v>0.01</v>
          </cell>
          <cell r="IL157">
            <v>-0.03</v>
          </cell>
          <cell r="IM157">
            <v>160</v>
          </cell>
          <cell r="IN157">
            <v>0.02</v>
          </cell>
          <cell r="IO157">
            <v>-0.01</v>
          </cell>
          <cell r="IP157">
            <v>7700</v>
          </cell>
          <cell r="IQ157">
            <v>0</v>
          </cell>
          <cell r="IR157">
            <v>-0.03</v>
          </cell>
          <cell r="IS157">
            <v>1440</v>
          </cell>
          <cell r="IT157">
            <v>-0.14000000000000001</v>
          </cell>
          <cell r="IU157">
            <v>-0.4</v>
          </cell>
          <cell r="IV157">
            <v>260</v>
          </cell>
          <cell r="IW157">
            <v>-0.04</v>
          </cell>
          <cell r="IX157">
            <v>-0.08</v>
          </cell>
          <cell r="IY157">
            <v>470</v>
          </cell>
          <cell r="IZ157">
            <v>-0.02</v>
          </cell>
          <cell r="JA157">
            <v>-0.11</v>
          </cell>
          <cell r="JB157">
            <v>550</v>
          </cell>
          <cell r="JC157">
            <v>0.04</v>
          </cell>
          <cell r="JD157">
            <v>0.03</v>
          </cell>
          <cell r="JE157">
            <v>750</v>
          </cell>
          <cell r="JF157">
            <v>0</v>
          </cell>
          <cell r="JG157">
            <v>-0.01</v>
          </cell>
          <cell r="JH157">
            <v>1040</v>
          </cell>
          <cell r="JI157">
            <v>0.01</v>
          </cell>
          <cell r="JJ157">
            <v>0.05</v>
          </cell>
          <cell r="JK157">
            <v>410</v>
          </cell>
          <cell r="JL157">
            <v>0.08</v>
          </cell>
          <cell r="JM157">
            <v>0.2</v>
          </cell>
          <cell r="JN157">
            <v>240</v>
          </cell>
          <cell r="JO157">
            <v>0.05</v>
          </cell>
          <cell r="JP157">
            <v>-0.08</v>
          </cell>
          <cell r="JQ157">
            <v>580</v>
          </cell>
          <cell r="JR157">
            <v>-0.05</v>
          </cell>
          <cell r="JS157">
            <v>-0.05</v>
          </cell>
          <cell r="JT157">
            <v>190</v>
          </cell>
          <cell r="JU157">
            <v>0.01</v>
          </cell>
          <cell r="JV157">
            <v>7.0000000000000007E-2</v>
          </cell>
          <cell r="JW157">
            <v>290</v>
          </cell>
          <cell r="JX157"/>
          <cell r="JY157"/>
          <cell r="JZ157"/>
          <cell r="KA157"/>
          <cell r="KB157"/>
          <cell r="KC157"/>
          <cell r="KD157"/>
          <cell r="KE157"/>
          <cell r="KF157"/>
          <cell r="KG157"/>
        </row>
        <row r="158">
          <cell r="C158">
            <v>201402</v>
          </cell>
          <cell r="D158">
            <v>0.09</v>
          </cell>
          <cell r="E158">
            <v>37560</v>
          </cell>
          <cell r="F158">
            <v>0.1</v>
          </cell>
          <cell r="G158">
            <v>480</v>
          </cell>
          <cell r="H158">
            <v>0.11</v>
          </cell>
          <cell r="I158">
            <v>17920</v>
          </cell>
          <cell r="J158">
            <v>0.1</v>
          </cell>
          <cell r="K158">
            <v>3380</v>
          </cell>
          <cell r="L158">
            <v>7.0000000000000007E-2</v>
          </cell>
          <cell r="M158">
            <v>70</v>
          </cell>
          <cell r="N158">
            <v>0.15</v>
          </cell>
          <cell r="O158">
            <v>3290</v>
          </cell>
          <cell r="P158">
            <v>0.04</v>
          </cell>
          <cell r="Q158">
            <v>12970</v>
          </cell>
          <cell r="R158">
            <v>0.1</v>
          </cell>
          <cell r="S158">
            <v>480</v>
          </cell>
          <cell r="T158">
            <v>0.11</v>
          </cell>
          <cell r="U158">
            <v>17920</v>
          </cell>
          <cell r="V158">
            <v>0.02</v>
          </cell>
          <cell r="W158">
            <v>60</v>
          </cell>
          <cell r="X158">
            <v>0.08</v>
          </cell>
          <cell r="Y158">
            <v>3090</v>
          </cell>
          <cell r="Z158">
            <v>0.4</v>
          </cell>
          <cell r="AA158">
            <v>130</v>
          </cell>
          <cell r="AB158">
            <v>0.16</v>
          </cell>
          <cell r="AC158">
            <v>110</v>
          </cell>
          <cell r="AD158">
            <v>7.0000000000000007E-2</v>
          </cell>
          <cell r="AE158">
            <v>70</v>
          </cell>
          <cell r="AF158">
            <v>0.15</v>
          </cell>
          <cell r="AG158">
            <v>3290</v>
          </cell>
          <cell r="AH158">
            <v>-0.1</v>
          </cell>
          <cell r="AI158">
            <v>140</v>
          </cell>
          <cell r="AJ158">
            <v>0.02</v>
          </cell>
          <cell r="AK158">
            <v>7200</v>
          </cell>
          <cell r="AL158">
            <v>7.0000000000000007E-2</v>
          </cell>
          <cell r="AM158">
            <v>1380</v>
          </cell>
          <cell r="AN158">
            <v>7.0000000000000007E-2</v>
          </cell>
          <cell r="AO158">
            <v>210</v>
          </cell>
          <cell r="AP158">
            <v>-7.0000000000000007E-2</v>
          </cell>
          <cell r="AQ158">
            <v>400</v>
          </cell>
          <cell r="AR158">
            <v>0.04</v>
          </cell>
          <cell r="AS158">
            <v>400</v>
          </cell>
          <cell r="AT158">
            <v>0.12</v>
          </cell>
          <cell r="AU158">
            <v>630</v>
          </cell>
          <cell r="AV158">
            <v>0.04</v>
          </cell>
          <cell r="AW158">
            <v>1000</v>
          </cell>
          <cell r="AX158">
            <v>0.09</v>
          </cell>
          <cell r="AY158">
            <v>410</v>
          </cell>
          <cell r="AZ158">
            <v>-0.03</v>
          </cell>
          <cell r="BA158">
            <v>210</v>
          </cell>
          <cell r="BB158">
            <v>0.13</v>
          </cell>
          <cell r="BC158">
            <v>580</v>
          </cell>
          <cell r="BD158">
            <v>0.09</v>
          </cell>
          <cell r="BE158">
            <v>160</v>
          </cell>
          <cell r="BF158">
            <v>-0.01</v>
          </cell>
          <cell r="BG158">
            <v>280</v>
          </cell>
          <cell r="BH158">
            <v>-0.03</v>
          </cell>
          <cell r="BI158">
            <v>-0.09</v>
          </cell>
          <cell r="BJ158">
            <v>39770</v>
          </cell>
          <cell r="BK158">
            <v>0.01</v>
          </cell>
          <cell r="BL158">
            <v>-0.04</v>
          </cell>
          <cell r="BM158">
            <v>480</v>
          </cell>
          <cell r="BN158">
            <v>-0.01</v>
          </cell>
          <cell r="BO158">
            <v>-0.11</v>
          </cell>
          <cell r="BP158">
            <v>18380</v>
          </cell>
          <cell r="BQ158">
            <v>-7.0000000000000007E-2</v>
          </cell>
          <cell r="BR158">
            <v>-0.08</v>
          </cell>
          <cell r="BS158">
            <v>3620</v>
          </cell>
          <cell r="BT158">
            <v>0</v>
          </cell>
          <cell r="BU158">
            <v>0.09</v>
          </cell>
          <cell r="BV158">
            <v>80</v>
          </cell>
          <cell r="BW158">
            <v>-0.05</v>
          </cell>
          <cell r="BX158">
            <v>0.01</v>
          </cell>
          <cell r="BY158">
            <v>3770</v>
          </cell>
          <cell r="BZ158">
            <v>-0.04</v>
          </cell>
          <cell r="CA158">
            <v>-0.11</v>
          </cell>
          <cell r="CB158">
            <v>14000</v>
          </cell>
          <cell r="CC158">
            <v>0.01</v>
          </cell>
          <cell r="CD158">
            <v>-0.04</v>
          </cell>
          <cell r="CE158">
            <v>480</v>
          </cell>
          <cell r="CF158">
            <v>-0.01</v>
          </cell>
          <cell r="CG158">
            <v>-0.11</v>
          </cell>
          <cell r="CH158">
            <v>18380</v>
          </cell>
          <cell r="CI158">
            <v>0.12</v>
          </cell>
          <cell r="CJ158">
            <v>0.1</v>
          </cell>
          <cell r="CK158">
            <v>60</v>
          </cell>
          <cell r="CL158">
            <v>-0.08</v>
          </cell>
          <cell r="CM158">
            <v>-0.1</v>
          </cell>
          <cell r="CN158">
            <v>3280</v>
          </cell>
          <cell r="CO158">
            <v>0.12</v>
          </cell>
          <cell r="CP158">
            <v>0.17</v>
          </cell>
          <cell r="CQ158">
            <v>170</v>
          </cell>
          <cell r="CR158">
            <v>-0.04</v>
          </cell>
          <cell r="CS158">
            <v>-7.0000000000000007E-2</v>
          </cell>
          <cell r="CT158">
            <v>120</v>
          </cell>
          <cell r="CU158">
            <v>0</v>
          </cell>
          <cell r="CV158">
            <v>0.09</v>
          </cell>
          <cell r="CW158">
            <v>80</v>
          </cell>
          <cell r="CX158">
            <v>-0.05</v>
          </cell>
          <cell r="CY158">
            <v>0.01</v>
          </cell>
          <cell r="CZ158">
            <v>3770</v>
          </cell>
          <cell r="DA158">
            <v>-0.1</v>
          </cell>
          <cell r="DB158">
            <v>-0.01</v>
          </cell>
          <cell r="DC158">
            <v>150</v>
          </cell>
          <cell r="DD158">
            <v>-0.05</v>
          </cell>
          <cell r="DE158">
            <v>-0.1</v>
          </cell>
          <cell r="DF158">
            <v>7720</v>
          </cell>
          <cell r="DG158">
            <v>-0.02</v>
          </cell>
          <cell r="DH158">
            <v>-0.08</v>
          </cell>
          <cell r="DI158">
            <v>1460</v>
          </cell>
          <cell r="DJ158">
            <v>-7.0000000000000007E-2</v>
          </cell>
          <cell r="DK158">
            <v>0.1</v>
          </cell>
          <cell r="DL158">
            <v>260</v>
          </cell>
          <cell r="DM158">
            <v>0.02</v>
          </cell>
          <cell r="DN158">
            <v>-0.06</v>
          </cell>
          <cell r="DO158">
            <v>440</v>
          </cell>
          <cell r="DP158">
            <v>-0.11</v>
          </cell>
          <cell r="DQ158">
            <v>-0.16</v>
          </cell>
          <cell r="DR158">
            <v>440</v>
          </cell>
          <cell r="DS158">
            <v>-0.08</v>
          </cell>
          <cell r="DT158">
            <v>-0.08</v>
          </cell>
          <cell r="DU158">
            <v>720</v>
          </cell>
          <cell r="DV158">
            <v>-0.15</v>
          </cell>
          <cell r="DW158">
            <v>-0.18</v>
          </cell>
          <cell r="DX158">
            <v>1090</v>
          </cell>
          <cell r="DY158">
            <v>-0.02</v>
          </cell>
          <cell r="DZ158">
            <v>-0.22</v>
          </cell>
          <cell r="EA158">
            <v>410</v>
          </cell>
          <cell r="EB158">
            <v>-0.09</v>
          </cell>
          <cell r="EC158">
            <v>-0.32</v>
          </cell>
          <cell r="ED158">
            <v>250</v>
          </cell>
          <cell r="EE158">
            <v>0.09</v>
          </cell>
          <cell r="EF158">
            <v>-0.1</v>
          </cell>
          <cell r="EG158">
            <v>600</v>
          </cell>
          <cell r="EH158">
            <v>-0.05</v>
          </cell>
          <cell r="EI158">
            <v>-0.08</v>
          </cell>
          <cell r="EJ158">
            <v>170</v>
          </cell>
          <cell r="EK158">
            <v>-0.28000000000000003</v>
          </cell>
          <cell r="EL158">
            <v>-0.23</v>
          </cell>
          <cell r="EM158">
            <v>280</v>
          </cell>
          <cell r="EN158">
            <v>0.01</v>
          </cell>
          <cell r="EO158">
            <v>39370</v>
          </cell>
          <cell r="EP158">
            <v>0</v>
          </cell>
          <cell r="EQ158">
            <v>500</v>
          </cell>
          <cell r="ER158">
            <v>0</v>
          </cell>
          <cell r="ES158">
            <v>18780</v>
          </cell>
          <cell r="ET158">
            <v>0.02</v>
          </cell>
          <cell r="EU158">
            <v>3440</v>
          </cell>
          <cell r="EV158">
            <v>0.06</v>
          </cell>
          <cell r="EW158">
            <v>100</v>
          </cell>
          <cell r="EX158">
            <v>0.09</v>
          </cell>
          <cell r="EY158">
            <v>3890</v>
          </cell>
          <cell r="EZ158">
            <v>0</v>
          </cell>
          <cell r="FA158">
            <v>13250</v>
          </cell>
          <cell r="FB158">
            <v>0</v>
          </cell>
          <cell r="FC158">
            <v>500</v>
          </cell>
          <cell r="FD158">
            <v>0</v>
          </cell>
          <cell r="FE158">
            <v>18780</v>
          </cell>
          <cell r="FF158">
            <v>0.15</v>
          </cell>
          <cell r="FG158">
            <v>60</v>
          </cell>
          <cell r="FH158">
            <v>0.02</v>
          </cell>
          <cell r="FI158">
            <v>3130</v>
          </cell>
          <cell r="FJ158">
            <v>-0.14000000000000001</v>
          </cell>
          <cell r="FK158">
            <v>140</v>
          </cell>
          <cell r="FL158">
            <v>0.02</v>
          </cell>
          <cell r="FM158">
            <v>110</v>
          </cell>
          <cell r="FN158">
            <v>0.06</v>
          </cell>
          <cell r="FO158">
            <v>100</v>
          </cell>
          <cell r="FP158">
            <v>0.09</v>
          </cell>
          <cell r="FQ158">
            <v>3890</v>
          </cell>
          <cell r="FR158">
            <v>-0.1</v>
          </cell>
          <cell r="FS158">
            <v>140</v>
          </cell>
          <cell r="FT158">
            <v>-0.02</v>
          </cell>
          <cell r="FU158">
            <v>7290</v>
          </cell>
          <cell r="FV158">
            <v>0.04</v>
          </cell>
          <cell r="FW158">
            <v>1380</v>
          </cell>
          <cell r="FX158">
            <v>-0.13</v>
          </cell>
          <cell r="FY158">
            <v>210</v>
          </cell>
          <cell r="FZ158">
            <v>-0.19</v>
          </cell>
          <cell r="GA158">
            <v>440</v>
          </cell>
          <cell r="GB158">
            <v>-0.01</v>
          </cell>
          <cell r="GC158">
            <v>480</v>
          </cell>
          <cell r="GD158">
            <v>0.05</v>
          </cell>
          <cell r="GE158">
            <v>660</v>
          </cell>
          <cell r="GF158">
            <v>0.03</v>
          </cell>
          <cell r="GG158">
            <v>1000</v>
          </cell>
          <cell r="GH158">
            <v>0.11</v>
          </cell>
          <cell r="GI158">
            <v>410</v>
          </cell>
          <cell r="GJ158">
            <v>0.02</v>
          </cell>
          <cell r="GK158">
            <v>210</v>
          </cell>
          <cell r="GL158">
            <v>0.13</v>
          </cell>
          <cell r="GM158">
            <v>590</v>
          </cell>
          <cell r="GN158">
            <v>-0.01</v>
          </cell>
          <cell r="GO158">
            <v>170</v>
          </cell>
          <cell r="GP158">
            <v>-0.02</v>
          </cell>
          <cell r="GQ158">
            <v>290</v>
          </cell>
          <cell r="GR158">
            <v>-0.04</v>
          </cell>
          <cell r="GS158">
            <v>-0.11</v>
          </cell>
          <cell r="GT158">
            <v>42040</v>
          </cell>
          <cell r="GU158">
            <v>0.03</v>
          </cell>
          <cell r="GV158">
            <v>0.02</v>
          </cell>
          <cell r="GW158">
            <v>500</v>
          </cell>
          <cell r="GX158">
            <v>-0.04</v>
          </cell>
          <cell r="GY158">
            <v>-0.09</v>
          </cell>
          <cell r="GZ158">
            <v>19170</v>
          </cell>
          <cell r="HA158">
            <v>-0.04</v>
          </cell>
          <cell r="HB158">
            <v>-0.12</v>
          </cell>
          <cell r="HC158">
            <v>3790</v>
          </cell>
          <cell r="HD158">
            <v>-7.0000000000000007E-2</v>
          </cell>
          <cell r="HE158">
            <v>-0.09</v>
          </cell>
          <cell r="HF158">
            <v>120</v>
          </cell>
          <cell r="HG158">
            <v>-0.03</v>
          </cell>
          <cell r="HH158">
            <v>0.02</v>
          </cell>
          <cell r="HI158">
            <v>4630</v>
          </cell>
          <cell r="HJ158">
            <v>-0.05</v>
          </cell>
          <cell r="HK158">
            <v>-0.18</v>
          </cell>
          <cell r="HL158">
            <v>14450</v>
          </cell>
          <cell r="HM158">
            <v>0.03</v>
          </cell>
          <cell r="HN158">
            <v>0.02</v>
          </cell>
          <cell r="HO158">
            <v>500</v>
          </cell>
          <cell r="HP158">
            <v>-0.04</v>
          </cell>
          <cell r="HQ158">
            <v>-0.09</v>
          </cell>
          <cell r="HR158">
            <v>19170</v>
          </cell>
          <cell r="HS158">
            <v>0.03</v>
          </cell>
          <cell r="HT158">
            <v>-0.02</v>
          </cell>
          <cell r="HU158">
            <v>60</v>
          </cell>
          <cell r="HV158">
            <v>-0.03</v>
          </cell>
          <cell r="HW158">
            <v>-0.14000000000000001</v>
          </cell>
          <cell r="HX158">
            <v>3330</v>
          </cell>
          <cell r="HY158">
            <v>0.01</v>
          </cell>
          <cell r="HZ158">
            <v>-0.05</v>
          </cell>
          <cell r="IA158">
            <v>260</v>
          </cell>
          <cell r="IB158">
            <v>0.03</v>
          </cell>
          <cell r="IC158">
            <v>0</v>
          </cell>
          <cell r="ID158">
            <v>140</v>
          </cell>
          <cell r="IE158">
            <v>-7.0000000000000007E-2</v>
          </cell>
          <cell r="IF158">
            <v>-0.09</v>
          </cell>
          <cell r="IG158">
            <v>120</v>
          </cell>
          <cell r="IH158">
            <v>-0.03</v>
          </cell>
          <cell r="II158">
            <v>0.02</v>
          </cell>
          <cell r="IJ158">
            <v>4630</v>
          </cell>
          <cell r="IK158">
            <v>-0.17</v>
          </cell>
          <cell r="IL158">
            <v>-0.19</v>
          </cell>
          <cell r="IM158">
            <v>160</v>
          </cell>
          <cell r="IN158">
            <v>-0.06</v>
          </cell>
          <cell r="IO158">
            <v>-0.24</v>
          </cell>
          <cell r="IP158">
            <v>7870</v>
          </cell>
          <cell r="IQ158">
            <v>0</v>
          </cell>
          <cell r="IR158">
            <v>-0.04</v>
          </cell>
          <cell r="IS158">
            <v>1480</v>
          </cell>
          <cell r="IT158">
            <v>-0.09</v>
          </cell>
          <cell r="IU158">
            <v>-0.12</v>
          </cell>
          <cell r="IV158">
            <v>260</v>
          </cell>
          <cell r="IW158">
            <v>-0.11</v>
          </cell>
          <cell r="IX158">
            <v>-0.14000000000000001</v>
          </cell>
          <cell r="IY158">
            <v>490</v>
          </cell>
          <cell r="IZ158">
            <v>0</v>
          </cell>
          <cell r="JA158">
            <v>0</v>
          </cell>
          <cell r="JB158">
            <v>560</v>
          </cell>
          <cell r="JC158">
            <v>-0.02</v>
          </cell>
          <cell r="JD158">
            <v>-0.09</v>
          </cell>
          <cell r="JE158">
            <v>780</v>
          </cell>
          <cell r="JF158">
            <v>-0.09</v>
          </cell>
          <cell r="JG158">
            <v>-0.14000000000000001</v>
          </cell>
          <cell r="JH158">
            <v>1090</v>
          </cell>
          <cell r="JI158">
            <v>-0.05</v>
          </cell>
          <cell r="JJ158">
            <v>-0.19</v>
          </cell>
          <cell r="JK158">
            <v>420</v>
          </cell>
          <cell r="JL158">
            <v>0.01</v>
          </cell>
          <cell r="JM158">
            <v>0.05</v>
          </cell>
          <cell r="JN158">
            <v>250</v>
          </cell>
          <cell r="JO158">
            <v>0.04</v>
          </cell>
          <cell r="JP158">
            <v>-0.2</v>
          </cell>
          <cell r="JQ158">
            <v>600</v>
          </cell>
          <cell r="JR158">
            <v>0</v>
          </cell>
          <cell r="JS158">
            <v>-7.0000000000000007E-2</v>
          </cell>
          <cell r="JT158">
            <v>190</v>
          </cell>
          <cell r="JU158">
            <v>-0.04</v>
          </cell>
          <cell r="JV158">
            <v>-0.09</v>
          </cell>
          <cell r="JW158">
            <v>300</v>
          </cell>
          <cell r="JX158"/>
          <cell r="JY158"/>
          <cell r="JZ158"/>
          <cell r="KA158"/>
          <cell r="KB158"/>
          <cell r="KC158"/>
          <cell r="KD158"/>
          <cell r="KE158"/>
          <cell r="KF158"/>
          <cell r="KG158"/>
        </row>
        <row r="159">
          <cell r="C159">
            <v>201403</v>
          </cell>
          <cell r="D159">
            <v>7.0000000000000007E-2</v>
          </cell>
          <cell r="E159">
            <v>36920</v>
          </cell>
          <cell r="F159">
            <v>0.17</v>
          </cell>
          <cell r="G159">
            <v>480</v>
          </cell>
          <cell r="H159">
            <v>0.12</v>
          </cell>
          <cell r="I159">
            <v>17700</v>
          </cell>
          <cell r="J159">
            <v>0.08</v>
          </cell>
          <cell r="K159">
            <v>3330</v>
          </cell>
          <cell r="L159">
            <v>-0.04</v>
          </cell>
          <cell r="M159">
            <v>70</v>
          </cell>
          <cell r="N159">
            <v>0.16</v>
          </cell>
          <cell r="O159">
            <v>3260</v>
          </cell>
          <cell r="P159">
            <v>-0.04</v>
          </cell>
          <cell r="Q159">
            <v>12620</v>
          </cell>
          <cell r="R159">
            <v>0.17</v>
          </cell>
          <cell r="S159">
            <v>480</v>
          </cell>
          <cell r="T159">
            <v>0.12</v>
          </cell>
          <cell r="U159">
            <v>17700</v>
          </cell>
          <cell r="V159">
            <v>0.12</v>
          </cell>
          <cell r="W159">
            <v>50</v>
          </cell>
          <cell r="X159">
            <v>0.06</v>
          </cell>
          <cell r="Y159">
            <v>3040</v>
          </cell>
          <cell r="Z159">
            <v>0.32</v>
          </cell>
          <cell r="AA159">
            <v>130</v>
          </cell>
          <cell r="AB159">
            <v>0.14000000000000001</v>
          </cell>
          <cell r="AC159">
            <v>100</v>
          </cell>
          <cell r="AD159">
            <v>-0.04</v>
          </cell>
          <cell r="AE159">
            <v>70</v>
          </cell>
          <cell r="AF159">
            <v>0.16</v>
          </cell>
          <cell r="AG159">
            <v>3260</v>
          </cell>
          <cell r="AH159">
            <v>-0.24</v>
          </cell>
          <cell r="AI159">
            <v>140</v>
          </cell>
          <cell r="AJ159">
            <v>-0.09</v>
          </cell>
          <cell r="AK159">
            <v>7000</v>
          </cell>
          <cell r="AL159">
            <v>0.11</v>
          </cell>
          <cell r="AM159">
            <v>1350</v>
          </cell>
          <cell r="AN159">
            <v>0.06</v>
          </cell>
          <cell r="AO159">
            <v>210</v>
          </cell>
          <cell r="AP159">
            <v>-0.12</v>
          </cell>
          <cell r="AQ159">
            <v>420</v>
          </cell>
          <cell r="AR159">
            <v>0.19</v>
          </cell>
          <cell r="AS159">
            <v>430</v>
          </cell>
          <cell r="AT159">
            <v>0.11</v>
          </cell>
          <cell r="AU159">
            <v>630</v>
          </cell>
          <cell r="AV159">
            <v>7.0000000000000007E-2</v>
          </cell>
          <cell r="AW159">
            <v>960</v>
          </cell>
          <cell r="AX159">
            <v>0.08</v>
          </cell>
          <cell r="AY159">
            <v>340</v>
          </cell>
          <cell r="AZ159">
            <v>0.09</v>
          </cell>
          <cell r="BA159">
            <v>190</v>
          </cell>
          <cell r="BB159">
            <v>-0.36</v>
          </cell>
          <cell r="BC159">
            <v>550</v>
          </cell>
          <cell r="BD159">
            <v>7.0000000000000007E-2</v>
          </cell>
          <cell r="BE159">
            <v>140</v>
          </cell>
          <cell r="BF159">
            <v>-0.02</v>
          </cell>
          <cell r="BG159">
            <v>270</v>
          </cell>
          <cell r="BH159">
            <v>0.03</v>
          </cell>
          <cell r="BI159">
            <v>0.16</v>
          </cell>
          <cell r="BJ159">
            <v>38930</v>
          </cell>
          <cell r="BK159">
            <v>-0.02</v>
          </cell>
          <cell r="BL159">
            <v>-0.06</v>
          </cell>
          <cell r="BM159">
            <v>490</v>
          </cell>
          <cell r="BN159">
            <v>0.02</v>
          </cell>
          <cell r="BO159">
            <v>0.1</v>
          </cell>
          <cell r="BP159">
            <v>18020</v>
          </cell>
          <cell r="BQ159">
            <v>0.05</v>
          </cell>
          <cell r="BR159">
            <v>0.31</v>
          </cell>
          <cell r="BS159">
            <v>3580</v>
          </cell>
          <cell r="BT159">
            <v>0</v>
          </cell>
          <cell r="BU159">
            <v>0.14000000000000001</v>
          </cell>
          <cell r="BV159">
            <v>100</v>
          </cell>
          <cell r="BW159">
            <v>0.02</v>
          </cell>
          <cell r="BX159">
            <v>0.22</v>
          </cell>
          <cell r="BY159">
            <v>3720</v>
          </cell>
          <cell r="BZ159">
            <v>0.02</v>
          </cell>
          <cell r="CA159">
            <v>0.18</v>
          </cell>
          <cell r="CB159">
            <v>13600</v>
          </cell>
          <cell r="CC159">
            <v>-0.02</v>
          </cell>
          <cell r="CD159">
            <v>-0.06</v>
          </cell>
          <cell r="CE159">
            <v>490</v>
          </cell>
          <cell r="CF159">
            <v>0.02</v>
          </cell>
          <cell r="CG159">
            <v>0.1</v>
          </cell>
          <cell r="CH159">
            <v>18020</v>
          </cell>
          <cell r="CI159">
            <v>0.03</v>
          </cell>
          <cell r="CJ159">
            <v>0.21</v>
          </cell>
          <cell r="CK159">
            <v>50</v>
          </cell>
          <cell r="CL159">
            <v>0.05</v>
          </cell>
          <cell r="CM159">
            <v>0.33</v>
          </cell>
          <cell r="CN159">
            <v>3240</v>
          </cell>
          <cell r="CO159">
            <v>0.06</v>
          </cell>
          <cell r="CP159">
            <v>-0.02</v>
          </cell>
          <cell r="CQ159">
            <v>170</v>
          </cell>
          <cell r="CR159">
            <v>-0.05</v>
          </cell>
          <cell r="CS159">
            <v>0.08</v>
          </cell>
          <cell r="CT159">
            <v>120</v>
          </cell>
          <cell r="CU159">
            <v>0</v>
          </cell>
          <cell r="CV159">
            <v>0.14000000000000001</v>
          </cell>
          <cell r="CW159">
            <v>100</v>
          </cell>
          <cell r="CX159">
            <v>0.02</v>
          </cell>
          <cell r="CY159">
            <v>0.22</v>
          </cell>
          <cell r="CZ159">
            <v>3720</v>
          </cell>
          <cell r="DA159">
            <v>-0.08</v>
          </cell>
          <cell r="DB159">
            <v>0.09</v>
          </cell>
          <cell r="DC159">
            <v>160</v>
          </cell>
          <cell r="DD159">
            <v>0.04</v>
          </cell>
          <cell r="DE159">
            <v>7.0000000000000007E-2</v>
          </cell>
          <cell r="DF159">
            <v>7520</v>
          </cell>
          <cell r="DG159">
            <v>0.06</v>
          </cell>
          <cell r="DH159">
            <v>0.42</v>
          </cell>
          <cell r="DI159">
            <v>1430</v>
          </cell>
          <cell r="DJ159">
            <v>0.22</v>
          </cell>
          <cell r="DK159">
            <v>0.63</v>
          </cell>
          <cell r="DL159">
            <v>250</v>
          </cell>
          <cell r="DM159">
            <v>0</v>
          </cell>
          <cell r="DN159">
            <v>0.13</v>
          </cell>
          <cell r="DO159">
            <v>460</v>
          </cell>
          <cell r="DP159">
            <v>0</v>
          </cell>
          <cell r="DQ159">
            <v>0.28999999999999998</v>
          </cell>
          <cell r="DR159">
            <v>460</v>
          </cell>
          <cell r="DS159">
            <v>-0.02</v>
          </cell>
          <cell r="DT159">
            <v>0.14000000000000001</v>
          </cell>
          <cell r="DU159">
            <v>720</v>
          </cell>
          <cell r="DV159">
            <v>7.0000000000000007E-2</v>
          </cell>
          <cell r="DW159">
            <v>0.3</v>
          </cell>
          <cell r="DX159">
            <v>1050</v>
          </cell>
          <cell r="DY159">
            <v>-0.05</v>
          </cell>
          <cell r="DZ159">
            <v>0.55000000000000004</v>
          </cell>
          <cell r="EA159">
            <v>350</v>
          </cell>
          <cell r="EB159">
            <v>0.03</v>
          </cell>
          <cell r="EC159">
            <v>0.28999999999999998</v>
          </cell>
          <cell r="ED159">
            <v>230</v>
          </cell>
          <cell r="EE159">
            <v>-0.01</v>
          </cell>
          <cell r="EF159">
            <v>0.28999999999999998</v>
          </cell>
          <cell r="EG159">
            <v>560</v>
          </cell>
          <cell r="EH159">
            <v>0.11</v>
          </cell>
          <cell r="EI159">
            <v>0.33</v>
          </cell>
          <cell r="EJ159">
            <v>150</v>
          </cell>
          <cell r="EK159">
            <v>0.05</v>
          </cell>
          <cell r="EL159">
            <v>0.23</v>
          </cell>
          <cell r="EM159">
            <v>270</v>
          </cell>
          <cell r="EN159">
            <v>0.05</v>
          </cell>
          <cell r="EO159">
            <v>38510</v>
          </cell>
          <cell r="EP159">
            <v>0.02</v>
          </cell>
          <cell r="EQ159">
            <v>520</v>
          </cell>
          <cell r="ER159">
            <v>0.06</v>
          </cell>
          <cell r="ES159">
            <v>18460</v>
          </cell>
          <cell r="ET159">
            <v>0.09</v>
          </cell>
          <cell r="EU159">
            <v>3400</v>
          </cell>
          <cell r="EV159">
            <v>0.28999999999999998</v>
          </cell>
          <cell r="EW159">
            <v>100</v>
          </cell>
          <cell r="EX159">
            <v>0.13</v>
          </cell>
          <cell r="EY159">
            <v>3780</v>
          </cell>
          <cell r="EZ159">
            <v>0.01</v>
          </cell>
          <cell r="FA159">
            <v>12860</v>
          </cell>
          <cell r="FB159">
            <v>0.02</v>
          </cell>
          <cell r="FC159">
            <v>520</v>
          </cell>
          <cell r="FD159">
            <v>0.06</v>
          </cell>
          <cell r="FE159">
            <v>18460</v>
          </cell>
          <cell r="FF159">
            <v>0.14000000000000001</v>
          </cell>
          <cell r="FG159">
            <v>60</v>
          </cell>
          <cell r="FH159">
            <v>0.09</v>
          </cell>
          <cell r="FI159">
            <v>3080</v>
          </cell>
          <cell r="FJ159">
            <v>-0.06</v>
          </cell>
          <cell r="FK159">
            <v>150</v>
          </cell>
          <cell r="FL159">
            <v>-0.01</v>
          </cell>
          <cell r="FM159">
            <v>110</v>
          </cell>
          <cell r="FN159">
            <v>0.28999999999999998</v>
          </cell>
          <cell r="FO159">
            <v>100</v>
          </cell>
          <cell r="FP159">
            <v>0.13</v>
          </cell>
          <cell r="FQ159">
            <v>3780</v>
          </cell>
          <cell r="FR159">
            <v>-0.26</v>
          </cell>
          <cell r="FS159">
            <v>150</v>
          </cell>
          <cell r="FT159">
            <v>-0.02</v>
          </cell>
          <cell r="FU159">
            <v>7090</v>
          </cell>
          <cell r="FV159">
            <v>0.08</v>
          </cell>
          <cell r="FW159">
            <v>1350</v>
          </cell>
          <cell r="FX159">
            <v>-7.0000000000000007E-2</v>
          </cell>
          <cell r="FY159">
            <v>200</v>
          </cell>
          <cell r="FZ159">
            <v>-7.0000000000000007E-2</v>
          </cell>
          <cell r="GA159">
            <v>450</v>
          </cell>
          <cell r="GB159">
            <v>-0.01</v>
          </cell>
          <cell r="GC159">
            <v>480</v>
          </cell>
          <cell r="GD159">
            <v>0.1</v>
          </cell>
          <cell r="GE159">
            <v>660</v>
          </cell>
          <cell r="GF159">
            <v>0.01</v>
          </cell>
          <cell r="GG159">
            <v>960</v>
          </cell>
          <cell r="GH159">
            <v>0.17</v>
          </cell>
          <cell r="GI159">
            <v>350</v>
          </cell>
          <cell r="GJ159">
            <v>0.06</v>
          </cell>
          <cell r="GK159">
            <v>200</v>
          </cell>
          <cell r="GL159">
            <v>0.14000000000000001</v>
          </cell>
          <cell r="GM159">
            <v>560</v>
          </cell>
          <cell r="GN159">
            <v>0.08</v>
          </cell>
          <cell r="GO159">
            <v>150</v>
          </cell>
          <cell r="GP159">
            <v>-0.06</v>
          </cell>
          <cell r="GQ159">
            <v>280</v>
          </cell>
          <cell r="GR159">
            <v>0.03</v>
          </cell>
          <cell r="GS159">
            <v>0.28000000000000003</v>
          </cell>
          <cell r="GT159">
            <v>41170</v>
          </cell>
          <cell r="GU159">
            <v>0.04</v>
          </cell>
          <cell r="GV159">
            <v>0.19</v>
          </cell>
          <cell r="GW159">
            <v>530</v>
          </cell>
          <cell r="GX159">
            <v>0.02</v>
          </cell>
          <cell r="GY159">
            <v>0.3</v>
          </cell>
          <cell r="GZ159">
            <v>18860</v>
          </cell>
          <cell r="HA159">
            <v>0.03</v>
          </cell>
          <cell r="HB159">
            <v>0.31</v>
          </cell>
          <cell r="HC159">
            <v>3780</v>
          </cell>
          <cell r="HD159">
            <v>0.13</v>
          </cell>
          <cell r="HE159">
            <v>0.19</v>
          </cell>
          <cell r="HF159">
            <v>130</v>
          </cell>
          <cell r="HG159">
            <v>0.05</v>
          </cell>
          <cell r="HH159">
            <v>0.22</v>
          </cell>
          <cell r="HI159">
            <v>4510</v>
          </cell>
          <cell r="HJ159">
            <v>0.03</v>
          </cell>
          <cell r="HK159">
            <v>0.27</v>
          </cell>
          <cell r="HL159">
            <v>14020</v>
          </cell>
          <cell r="HM159">
            <v>0.04</v>
          </cell>
          <cell r="HN159">
            <v>0.19</v>
          </cell>
          <cell r="HO159">
            <v>530</v>
          </cell>
          <cell r="HP159">
            <v>0.02</v>
          </cell>
          <cell r="HQ159">
            <v>0.3</v>
          </cell>
          <cell r="HR159">
            <v>18860</v>
          </cell>
          <cell r="HS159">
            <v>7.0000000000000007E-2</v>
          </cell>
          <cell r="HT159">
            <v>0.25</v>
          </cell>
          <cell r="HU159">
            <v>60</v>
          </cell>
          <cell r="HV159">
            <v>0.02</v>
          </cell>
          <cell r="HW159">
            <v>0.33</v>
          </cell>
          <cell r="HX159">
            <v>3300</v>
          </cell>
          <cell r="HY159">
            <v>-0.02</v>
          </cell>
          <cell r="HZ159">
            <v>0.13</v>
          </cell>
          <cell r="IA159">
            <v>290</v>
          </cell>
          <cell r="IB159">
            <v>-0.17</v>
          </cell>
          <cell r="IC159">
            <v>0.08</v>
          </cell>
          <cell r="ID159">
            <v>130</v>
          </cell>
          <cell r="IE159">
            <v>0.13</v>
          </cell>
          <cell r="IF159">
            <v>0.19</v>
          </cell>
          <cell r="IG159">
            <v>130</v>
          </cell>
          <cell r="IH159">
            <v>0.05</v>
          </cell>
          <cell r="II159">
            <v>0.22</v>
          </cell>
          <cell r="IJ159">
            <v>4510</v>
          </cell>
          <cell r="IK159">
            <v>-0.04</v>
          </cell>
          <cell r="IL159">
            <v>0.08</v>
          </cell>
          <cell r="IM159">
            <v>170</v>
          </cell>
          <cell r="IN159">
            <v>0.04</v>
          </cell>
          <cell r="IO159">
            <v>0.26</v>
          </cell>
          <cell r="IP159">
            <v>7660</v>
          </cell>
          <cell r="IQ159">
            <v>0</v>
          </cell>
          <cell r="IR159">
            <v>0.28999999999999998</v>
          </cell>
          <cell r="IS159">
            <v>1460</v>
          </cell>
          <cell r="IT159">
            <v>0.1</v>
          </cell>
          <cell r="IU159">
            <v>0.3</v>
          </cell>
          <cell r="IV159">
            <v>260</v>
          </cell>
          <cell r="IW159">
            <v>0</v>
          </cell>
          <cell r="IX159">
            <v>0.19</v>
          </cell>
          <cell r="IY159">
            <v>510</v>
          </cell>
          <cell r="IZ159">
            <v>-0.03</v>
          </cell>
          <cell r="JA159">
            <v>0.15</v>
          </cell>
          <cell r="JB159">
            <v>560</v>
          </cell>
          <cell r="JC159">
            <v>0.01</v>
          </cell>
          <cell r="JD159">
            <v>0.23</v>
          </cell>
          <cell r="JE159">
            <v>760</v>
          </cell>
          <cell r="JF159">
            <v>0.01</v>
          </cell>
          <cell r="JG159">
            <v>0.26</v>
          </cell>
          <cell r="JH159">
            <v>1060</v>
          </cell>
          <cell r="JI159">
            <v>7.0000000000000007E-2</v>
          </cell>
          <cell r="JJ159">
            <v>0.67</v>
          </cell>
          <cell r="JK159">
            <v>350</v>
          </cell>
          <cell r="JL159">
            <v>-0.02</v>
          </cell>
          <cell r="JM159">
            <v>0.27</v>
          </cell>
          <cell r="JN159">
            <v>240</v>
          </cell>
          <cell r="JO159">
            <v>0</v>
          </cell>
          <cell r="JP159">
            <v>0.28999999999999998</v>
          </cell>
          <cell r="JQ159">
            <v>560</v>
          </cell>
          <cell r="JR159">
            <v>0.18</v>
          </cell>
          <cell r="JS159">
            <v>0.37</v>
          </cell>
          <cell r="JT159">
            <v>170</v>
          </cell>
          <cell r="JU159">
            <v>-0.03</v>
          </cell>
          <cell r="JV159">
            <v>0.18</v>
          </cell>
          <cell r="JW159">
            <v>290</v>
          </cell>
          <cell r="JX159"/>
          <cell r="JY159"/>
          <cell r="JZ159"/>
          <cell r="KA159"/>
          <cell r="KB159"/>
          <cell r="KC159"/>
          <cell r="KD159"/>
          <cell r="KE159"/>
          <cell r="KF159"/>
          <cell r="KG159"/>
        </row>
        <row r="160">
          <cell r="C160">
            <v>201404</v>
          </cell>
          <cell r="D160">
            <v>0.08</v>
          </cell>
          <cell r="E160">
            <v>36700</v>
          </cell>
          <cell r="F160">
            <v>0.13</v>
          </cell>
          <cell r="G160">
            <v>470</v>
          </cell>
          <cell r="H160">
            <v>0.13</v>
          </cell>
          <cell r="I160">
            <v>17670</v>
          </cell>
          <cell r="J160">
            <v>0.06</v>
          </cell>
          <cell r="K160">
            <v>3310</v>
          </cell>
          <cell r="L160">
            <v>0.1</v>
          </cell>
          <cell r="M160">
            <v>70</v>
          </cell>
          <cell r="N160">
            <v>0.12</v>
          </cell>
          <cell r="O160">
            <v>3230</v>
          </cell>
          <cell r="P160">
            <v>0</v>
          </cell>
          <cell r="Q160">
            <v>12490</v>
          </cell>
          <cell r="R160">
            <v>0.13</v>
          </cell>
          <cell r="S160">
            <v>470</v>
          </cell>
          <cell r="T160">
            <v>0.13</v>
          </cell>
          <cell r="U160">
            <v>17670</v>
          </cell>
          <cell r="V160">
            <v>-0.09</v>
          </cell>
          <cell r="W160">
            <v>60</v>
          </cell>
          <cell r="X160">
            <v>0.05</v>
          </cell>
          <cell r="Y160">
            <v>3020</v>
          </cell>
          <cell r="Z160">
            <v>0.38</v>
          </cell>
          <cell r="AA160">
            <v>130</v>
          </cell>
          <cell r="AB160">
            <v>0</v>
          </cell>
          <cell r="AC160">
            <v>110</v>
          </cell>
          <cell r="AD160">
            <v>0.1</v>
          </cell>
          <cell r="AE160">
            <v>70</v>
          </cell>
          <cell r="AF160">
            <v>0.12</v>
          </cell>
          <cell r="AG160">
            <v>3230</v>
          </cell>
          <cell r="AH160">
            <v>-0.01</v>
          </cell>
          <cell r="AI160">
            <v>110</v>
          </cell>
          <cell r="AJ160">
            <v>-0.05</v>
          </cell>
          <cell r="AK160">
            <v>6980</v>
          </cell>
          <cell r="AL160">
            <v>0</v>
          </cell>
          <cell r="AM160">
            <v>1340</v>
          </cell>
          <cell r="AN160">
            <v>0.23</v>
          </cell>
          <cell r="AO160">
            <v>200</v>
          </cell>
          <cell r="AP160">
            <v>-0.14000000000000001</v>
          </cell>
          <cell r="AQ160">
            <v>380</v>
          </cell>
          <cell r="AR160">
            <v>0</v>
          </cell>
          <cell r="AS160">
            <v>390</v>
          </cell>
          <cell r="AT160">
            <v>0.05</v>
          </cell>
          <cell r="AU160">
            <v>650</v>
          </cell>
          <cell r="AV160">
            <v>7.0000000000000007E-2</v>
          </cell>
          <cell r="AW160">
            <v>950</v>
          </cell>
          <cell r="AX160">
            <v>0.02</v>
          </cell>
          <cell r="AY160">
            <v>340</v>
          </cell>
          <cell r="AZ160">
            <v>0.04</v>
          </cell>
          <cell r="BA160">
            <v>200</v>
          </cell>
          <cell r="BB160">
            <v>0.37</v>
          </cell>
          <cell r="BC160">
            <v>540</v>
          </cell>
          <cell r="BD160">
            <v>0.09</v>
          </cell>
          <cell r="BE160">
            <v>140</v>
          </cell>
          <cell r="BF160">
            <v>-0.03</v>
          </cell>
          <cell r="BG160">
            <v>270</v>
          </cell>
          <cell r="BH160">
            <v>0.02</v>
          </cell>
          <cell r="BI160">
            <v>-0.04</v>
          </cell>
          <cell r="BJ160">
            <v>38890</v>
          </cell>
          <cell r="BK160">
            <v>0.01</v>
          </cell>
          <cell r="BL160">
            <v>0.03</v>
          </cell>
          <cell r="BM160">
            <v>470</v>
          </cell>
          <cell r="BN160">
            <v>0.05</v>
          </cell>
          <cell r="BO160">
            <v>0.03</v>
          </cell>
          <cell r="BP160">
            <v>18050</v>
          </cell>
          <cell r="BQ160">
            <v>0.05</v>
          </cell>
          <cell r="BR160">
            <v>-0.12</v>
          </cell>
          <cell r="BS160">
            <v>3560</v>
          </cell>
          <cell r="BT160">
            <v>-7.0000000000000007E-2</v>
          </cell>
          <cell r="BU160">
            <v>-0.1</v>
          </cell>
          <cell r="BV160">
            <v>90</v>
          </cell>
          <cell r="BW160">
            <v>0</v>
          </cell>
          <cell r="BX160">
            <v>-0.11</v>
          </cell>
          <cell r="BY160">
            <v>3750</v>
          </cell>
          <cell r="BZ160">
            <v>0</v>
          </cell>
          <cell r="CA160">
            <v>-0.11</v>
          </cell>
          <cell r="CB160">
            <v>13530</v>
          </cell>
          <cell r="CC160">
            <v>0.01</v>
          </cell>
          <cell r="CD160">
            <v>0.03</v>
          </cell>
          <cell r="CE160">
            <v>470</v>
          </cell>
          <cell r="CF160">
            <v>0.05</v>
          </cell>
          <cell r="CG160">
            <v>0.03</v>
          </cell>
          <cell r="CH160">
            <v>18050</v>
          </cell>
          <cell r="CI160">
            <v>0.02</v>
          </cell>
          <cell r="CJ160">
            <v>-0.14000000000000001</v>
          </cell>
          <cell r="CK160">
            <v>60</v>
          </cell>
          <cell r="CL160">
            <v>0.04</v>
          </cell>
          <cell r="CM160">
            <v>-0.13</v>
          </cell>
          <cell r="CN160">
            <v>3230</v>
          </cell>
          <cell r="CO160">
            <v>0.02</v>
          </cell>
          <cell r="CP160">
            <v>0</v>
          </cell>
          <cell r="CQ160">
            <v>160</v>
          </cell>
          <cell r="CR160">
            <v>0.05</v>
          </cell>
          <cell r="CS160">
            <v>-0.01</v>
          </cell>
          <cell r="CT160">
            <v>120</v>
          </cell>
          <cell r="CU160">
            <v>-7.0000000000000007E-2</v>
          </cell>
          <cell r="CV160">
            <v>-0.1</v>
          </cell>
          <cell r="CW160">
            <v>90</v>
          </cell>
          <cell r="CX160">
            <v>0</v>
          </cell>
          <cell r="CY160">
            <v>-0.11</v>
          </cell>
          <cell r="CZ160">
            <v>3750</v>
          </cell>
          <cell r="DA160">
            <v>-0.06</v>
          </cell>
          <cell r="DB160">
            <v>-0.2</v>
          </cell>
          <cell r="DC160">
            <v>120</v>
          </cell>
          <cell r="DD160">
            <v>-0.03</v>
          </cell>
          <cell r="DE160">
            <v>-0.1</v>
          </cell>
          <cell r="DF160">
            <v>7500</v>
          </cell>
          <cell r="DG160">
            <v>-0.01</v>
          </cell>
          <cell r="DH160">
            <v>-0.17</v>
          </cell>
          <cell r="DI160">
            <v>1420</v>
          </cell>
          <cell r="DJ160">
            <v>-0.03</v>
          </cell>
          <cell r="DK160">
            <v>-0.15</v>
          </cell>
          <cell r="DL160">
            <v>250</v>
          </cell>
          <cell r="DM160">
            <v>-0.01</v>
          </cell>
          <cell r="DN160">
            <v>-0.2</v>
          </cell>
          <cell r="DO160">
            <v>440</v>
          </cell>
          <cell r="DP160">
            <v>0.05</v>
          </cell>
          <cell r="DQ160">
            <v>-0.15</v>
          </cell>
          <cell r="DR160">
            <v>460</v>
          </cell>
          <cell r="DS160">
            <v>0.05</v>
          </cell>
          <cell r="DT160">
            <v>-7.0000000000000007E-2</v>
          </cell>
          <cell r="DU160">
            <v>740</v>
          </cell>
          <cell r="DV160">
            <v>0.04</v>
          </cell>
          <cell r="DW160">
            <v>-0.05</v>
          </cell>
          <cell r="DX160">
            <v>1030</v>
          </cell>
          <cell r="DY160">
            <v>0.02</v>
          </cell>
          <cell r="DZ160">
            <v>-0.26</v>
          </cell>
          <cell r="EA160">
            <v>340</v>
          </cell>
          <cell r="EB160">
            <v>0</v>
          </cell>
          <cell r="EC160">
            <v>-0.14000000000000001</v>
          </cell>
          <cell r="ED160">
            <v>240</v>
          </cell>
          <cell r="EE160">
            <v>0.16</v>
          </cell>
          <cell r="EF160">
            <v>-7.0000000000000007E-2</v>
          </cell>
          <cell r="EG160">
            <v>550</v>
          </cell>
          <cell r="EH160">
            <v>-0.04</v>
          </cell>
          <cell r="EI160">
            <v>0.01</v>
          </cell>
          <cell r="EJ160">
            <v>150</v>
          </cell>
          <cell r="EK160">
            <v>0.08</v>
          </cell>
          <cell r="EL160">
            <v>-7.0000000000000007E-2</v>
          </cell>
          <cell r="EM160">
            <v>280</v>
          </cell>
          <cell r="EN160">
            <v>0.02</v>
          </cell>
          <cell r="EO160">
            <v>38260</v>
          </cell>
          <cell r="EP160">
            <v>0.14000000000000001</v>
          </cell>
          <cell r="EQ160">
            <v>500</v>
          </cell>
          <cell r="ER160">
            <v>0.05</v>
          </cell>
          <cell r="ES160">
            <v>18360</v>
          </cell>
          <cell r="ET160">
            <v>0</v>
          </cell>
          <cell r="EU160">
            <v>3380</v>
          </cell>
          <cell r="EV160">
            <v>-0.03</v>
          </cell>
          <cell r="EW160">
            <v>100</v>
          </cell>
          <cell r="EX160">
            <v>0.06</v>
          </cell>
          <cell r="EY160">
            <v>3770</v>
          </cell>
          <cell r="EZ160">
            <v>-0.04</v>
          </cell>
          <cell r="FA160">
            <v>12740</v>
          </cell>
          <cell r="FB160">
            <v>0.14000000000000001</v>
          </cell>
          <cell r="FC160">
            <v>500</v>
          </cell>
          <cell r="FD160">
            <v>0.05</v>
          </cell>
          <cell r="FE160">
            <v>18360</v>
          </cell>
          <cell r="FF160">
            <v>-7.0000000000000007E-2</v>
          </cell>
          <cell r="FG160">
            <v>60</v>
          </cell>
          <cell r="FH160">
            <v>0.02</v>
          </cell>
          <cell r="FI160">
            <v>3060</v>
          </cell>
          <cell r="FJ160">
            <v>-0.14000000000000001</v>
          </cell>
          <cell r="FK160">
            <v>150</v>
          </cell>
          <cell r="FL160">
            <v>-0.16</v>
          </cell>
          <cell r="FM160">
            <v>110</v>
          </cell>
          <cell r="FN160">
            <v>-0.03</v>
          </cell>
          <cell r="FO160">
            <v>100</v>
          </cell>
          <cell r="FP160">
            <v>0.06</v>
          </cell>
          <cell r="FQ160">
            <v>3770</v>
          </cell>
          <cell r="FR160">
            <v>0.11</v>
          </cell>
          <cell r="FS160">
            <v>120</v>
          </cell>
          <cell r="FT160">
            <v>-7.0000000000000007E-2</v>
          </cell>
          <cell r="FU160">
            <v>7060</v>
          </cell>
          <cell r="FV160">
            <v>-0.09</v>
          </cell>
          <cell r="FW160">
            <v>1350</v>
          </cell>
          <cell r="FX160">
            <v>0.04</v>
          </cell>
          <cell r="FY160">
            <v>190</v>
          </cell>
          <cell r="FZ160">
            <v>-0.12</v>
          </cell>
          <cell r="GA160">
            <v>420</v>
          </cell>
          <cell r="GB160">
            <v>0.06</v>
          </cell>
          <cell r="GC160">
            <v>460</v>
          </cell>
          <cell r="GD160">
            <v>0.02</v>
          </cell>
          <cell r="GE160">
            <v>680</v>
          </cell>
          <cell r="GF160">
            <v>0.05</v>
          </cell>
          <cell r="GG160">
            <v>950</v>
          </cell>
          <cell r="GH160">
            <v>0.09</v>
          </cell>
          <cell r="GI160">
            <v>340</v>
          </cell>
          <cell r="GJ160">
            <v>-0.17</v>
          </cell>
          <cell r="GK160">
            <v>210</v>
          </cell>
          <cell r="GL160">
            <v>0.1</v>
          </cell>
          <cell r="GM160">
            <v>540</v>
          </cell>
          <cell r="GN160">
            <v>-0.03</v>
          </cell>
          <cell r="GO160">
            <v>140</v>
          </cell>
          <cell r="GP160">
            <v>-0.05</v>
          </cell>
          <cell r="GQ160">
            <v>280</v>
          </cell>
          <cell r="GR160">
            <v>0</v>
          </cell>
          <cell r="GS160">
            <v>-7.0000000000000007E-2</v>
          </cell>
          <cell r="GT160">
            <v>40930</v>
          </cell>
          <cell r="GU160">
            <v>7.0000000000000007E-2</v>
          </cell>
          <cell r="GV160">
            <v>0.05</v>
          </cell>
          <cell r="GW160">
            <v>500</v>
          </cell>
          <cell r="GX160">
            <v>0</v>
          </cell>
          <cell r="GY160">
            <v>-0.03</v>
          </cell>
          <cell r="GZ160">
            <v>18740</v>
          </cell>
          <cell r="HA160">
            <v>0.01</v>
          </cell>
          <cell r="HB160">
            <v>-0.15</v>
          </cell>
          <cell r="HC160">
            <v>3750</v>
          </cell>
          <cell r="HD160">
            <v>7.0000000000000007E-2</v>
          </cell>
          <cell r="HE160">
            <v>7.0000000000000007E-2</v>
          </cell>
          <cell r="HF160">
            <v>120</v>
          </cell>
          <cell r="HG160">
            <v>0.02</v>
          </cell>
          <cell r="HH160">
            <v>-7.0000000000000007E-2</v>
          </cell>
          <cell r="HI160">
            <v>4540</v>
          </cell>
          <cell r="HJ160">
            <v>-0.02</v>
          </cell>
          <cell r="HK160">
            <v>-0.11</v>
          </cell>
          <cell r="HL160">
            <v>13910</v>
          </cell>
          <cell r="HM160">
            <v>7.0000000000000007E-2</v>
          </cell>
          <cell r="HN160">
            <v>0.05</v>
          </cell>
          <cell r="HO160">
            <v>500</v>
          </cell>
          <cell r="HP160">
            <v>0</v>
          </cell>
          <cell r="HQ160">
            <v>-0.03</v>
          </cell>
          <cell r="HR160">
            <v>18740</v>
          </cell>
          <cell r="HS160">
            <v>-0.11</v>
          </cell>
          <cell r="HT160">
            <v>-0.15</v>
          </cell>
          <cell r="HU160">
            <v>60</v>
          </cell>
          <cell r="HV160">
            <v>0.01</v>
          </cell>
          <cell r="HW160">
            <v>-0.15</v>
          </cell>
          <cell r="HX160">
            <v>3290</v>
          </cell>
          <cell r="HY160">
            <v>-0.12</v>
          </cell>
          <cell r="HZ160">
            <v>-0.24</v>
          </cell>
          <cell r="IA160">
            <v>270</v>
          </cell>
          <cell r="IB160">
            <v>0.05</v>
          </cell>
          <cell r="IC160">
            <v>-0.1</v>
          </cell>
          <cell r="ID160">
            <v>130</v>
          </cell>
          <cell r="IE160">
            <v>7.0000000000000007E-2</v>
          </cell>
          <cell r="IF160">
            <v>7.0000000000000007E-2</v>
          </cell>
          <cell r="IG160">
            <v>120</v>
          </cell>
          <cell r="IH160">
            <v>0.02</v>
          </cell>
          <cell r="II160">
            <v>-7.0000000000000007E-2</v>
          </cell>
          <cell r="IJ160">
            <v>4540</v>
          </cell>
          <cell r="IK160">
            <v>-7.0000000000000007E-2</v>
          </cell>
          <cell r="IL160">
            <v>-0.13</v>
          </cell>
          <cell r="IM160">
            <v>140</v>
          </cell>
          <cell r="IN160">
            <v>-0.03</v>
          </cell>
          <cell r="IO160">
            <v>-0.08</v>
          </cell>
          <cell r="IP160">
            <v>7640</v>
          </cell>
          <cell r="IQ160">
            <v>-0.03</v>
          </cell>
          <cell r="IR160">
            <v>-0.16</v>
          </cell>
          <cell r="IS160">
            <v>1440</v>
          </cell>
          <cell r="IT160">
            <v>-0.03</v>
          </cell>
          <cell r="IU160">
            <v>0.01</v>
          </cell>
          <cell r="IV160">
            <v>250</v>
          </cell>
          <cell r="IW160">
            <v>-0.05</v>
          </cell>
          <cell r="IX160">
            <v>-0.18</v>
          </cell>
          <cell r="IY160">
            <v>490</v>
          </cell>
          <cell r="IZ160">
            <v>-0.02</v>
          </cell>
          <cell r="JA160">
            <v>-0.1</v>
          </cell>
          <cell r="JB160">
            <v>550</v>
          </cell>
          <cell r="JC160">
            <v>0</v>
          </cell>
          <cell r="JD160">
            <v>-0.15</v>
          </cell>
          <cell r="JE160">
            <v>800</v>
          </cell>
          <cell r="JF160">
            <v>0.01</v>
          </cell>
          <cell r="JG160">
            <v>-7.0000000000000007E-2</v>
          </cell>
          <cell r="JH160">
            <v>1030</v>
          </cell>
          <cell r="JI160">
            <v>-7.0000000000000007E-2</v>
          </cell>
          <cell r="JJ160">
            <v>-0.31</v>
          </cell>
          <cell r="JK160">
            <v>340</v>
          </cell>
          <cell r="JL160">
            <v>0.01</v>
          </cell>
          <cell r="JM160">
            <v>-0.42</v>
          </cell>
          <cell r="JN160">
            <v>240</v>
          </cell>
          <cell r="JO160">
            <v>0.06</v>
          </cell>
          <cell r="JP160">
            <v>-0.15</v>
          </cell>
          <cell r="JQ160">
            <v>550</v>
          </cell>
          <cell r="JR160">
            <v>-0.11</v>
          </cell>
          <cell r="JS160">
            <v>-0.24</v>
          </cell>
          <cell r="JT160">
            <v>160</v>
          </cell>
          <cell r="JU160">
            <v>0.03</v>
          </cell>
          <cell r="JV160">
            <v>-0.08</v>
          </cell>
          <cell r="JW160">
            <v>290</v>
          </cell>
          <cell r="JX160"/>
          <cell r="JY160"/>
          <cell r="JZ160"/>
          <cell r="KA160"/>
          <cell r="KB160"/>
          <cell r="KC160"/>
          <cell r="KD160"/>
          <cell r="KE160"/>
          <cell r="KF160"/>
          <cell r="KG160"/>
        </row>
        <row r="161">
          <cell r="C161">
            <v>201405</v>
          </cell>
          <cell r="D161">
            <v>0.01</v>
          </cell>
          <cell r="E161">
            <v>36930</v>
          </cell>
          <cell r="F161">
            <v>0.11</v>
          </cell>
          <cell r="G161">
            <v>420</v>
          </cell>
          <cell r="H161">
            <v>0.05</v>
          </cell>
          <cell r="I161">
            <v>17580</v>
          </cell>
          <cell r="J161">
            <v>-0.02</v>
          </cell>
          <cell r="K161">
            <v>3360</v>
          </cell>
          <cell r="L161">
            <v>0.02</v>
          </cell>
          <cell r="M161">
            <v>60</v>
          </cell>
          <cell r="N161">
            <v>0.09</v>
          </cell>
          <cell r="O161">
            <v>3270</v>
          </cell>
          <cell r="P161">
            <v>-0.06</v>
          </cell>
          <cell r="Q161">
            <v>12710</v>
          </cell>
          <cell r="R161">
            <v>0.11</v>
          </cell>
          <cell r="S161">
            <v>420</v>
          </cell>
          <cell r="T161">
            <v>0.05</v>
          </cell>
          <cell r="U161">
            <v>17580</v>
          </cell>
          <cell r="V161">
            <v>-0.11</v>
          </cell>
          <cell r="W161">
            <v>50</v>
          </cell>
          <cell r="X161">
            <v>-0.04</v>
          </cell>
          <cell r="Y161">
            <v>3070</v>
          </cell>
          <cell r="Z161">
            <v>0.32</v>
          </cell>
          <cell r="AA161">
            <v>130</v>
          </cell>
          <cell r="AB161">
            <v>0.09</v>
          </cell>
          <cell r="AC161">
            <v>110</v>
          </cell>
          <cell r="AD161">
            <v>0.02</v>
          </cell>
          <cell r="AE161">
            <v>60</v>
          </cell>
          <cell r="AF161">
            <v>0.09</v>
          </cell>
          <cell r="AG161">
            <v>3270</v>
          </cell>
          <cell r="AH161">
            <v>-0.11</v>
          </cell>
          <cell r="AI161">
            <v>100</v>
          </cell>
          <cell r="AJ161">
            <v>-0.15</v>
          </cell>
          <cell r="AK161">
            <v>7120</v>
          </cell>
          <cell r="AL161">
            <v>-0.01</v>
          </cell>
          <cell r="AM161">
            <v>1360</v>
          </cell>
          <cell r="AN161">
            <v>0.15</v>
          </cell>
          <cell r="AO161">
            <v>200</v>
          </cell>
          <cell r="AP161">
            <v>-0.16</v>
          </cell>
          <cell r="AQ161">
            <v>390</v>
          </cell>
          <cell r="AR161">
            <v>0.12</v>
          </cell>
          <cell r="AS161">
            <v>420</v>
          </cell>
          <cell r="AT161">
            <v>7.0000000000000007E-2</v>
          </cell>
          <cell r="AU161">
            <v>640</v>
          </cell>
          <cell r="AV161">
            <v>0.05</v>
          </cell>
          <cell r="AW161">
            <v>930</v>
          </cell>
          <cell r="AX161">
            <v>0.02</v>
          </cell>
          <cell r="AY161">
            <v>340</v>
          </cell>
          <cell r="AZ161">
            <v>0.1</v>
          </cell>
          <cell r="BA161">
            <v>200</v>
          </cell>
          <cell r="BB161">
            <v>0.3</v>
          </cell>
          <cell r="BC161">
            <v>560</v>
          </cell>
          <cell r="BD161">
            <v>0.1</v>
          </cell>
          <cell r="BE161">
            <v>140</v>
          </cell>
          <cell r="BF161">
            <v>0</v>
          </cell>
          <cell r="BG161">
            <v>270</v>
          </cell>
          <cell r="BH161">
            <v>-0.01</v>
          </cell>
          <cell r="BI161">
            <v>-0.01</v>
          </cell>
          <cell r="BJ161">
            <v>38960</v>
          </cell>
          <cell r="BK161">
            <v>0</v>
          </cell>
          <cell r="BL161">
            <v>-0.05</v>
          </cell>
          <cell r="BM161">
            <v>420</v>
          </cell>
          <cell r="BN161">
            <v>-0.04</v>
          </cell>
          <cell r="BO161">
            <v>-0.09</v>
          </cell>
          <cell r="BP161">
            <v>17980</v>
          </cell>
          <cell r="BQ161">
            <v>-0.01</v>
          </cell>
          <cell r="BR161">
            <v>0</v>
          </cell>
          <cell r="BS161">
            <v>3620</v>
          </cell>
          <cell r="BT161">
            <v>-0.14000000000000001</v>
          </cell>
          <cell r="BU161">
            <v>-0.21</v>
          </cell>
          <cell r="BV161">
            <v>80</v>
          </cell>
          <cell r="BW161">
            <v>0</v>
          </cell>
          <cell r="BX161">
            <v>0.01</v>
          </cell>
          <cell r="BY161">
            <v>3730</v>
          </cell>
          <cell r="BZ161">
            <v>0.02</v>
          </cell>
          <cell r="CA161">
            <v>0.08</v>
          </cell>
          <cell r="CB161">
            <v>13630</v>
          </cell>
          <cell r="CC161">
            <v>0</v>
          </cell>
          <cell r="CD161">
            <v>-0.05</v>
          </cell>
          <cell r="CE161">
            <v>420</v>
          </cell>
          <cell r="CF161">
            <v>-0.04</v>
          </cell>
          <cell r="CG161">
            <v>-0.09</v>
          </cell>
          <cell r="CH161">
            <v>17980</v>
          </cell>
          <cell r="CI161">
            <v>-0.01</v>
          </cell>
          <cell r="CJ161">
            <v>-7.0000000000000007E-2</v>
          </cell>
          <cell r="CK161">
            <v>60</v>
          </cell>
          <cell r="CL161">
            <v>0</v>
          </cell>
          <cell r="CM161">
            <v>0</v>
          </cell>
          <cell r="CN161">
            <v>3270</v>
          </cell>
          <cell r="CO161">
            <v>0.04</v>
          </cell>
          <cell r="CP161">
            <v>-0.03</v>
          </cell>
          <cell r="CQ161">
            <v>180</v>
          </cell>
          <cell r="CR161">
            <v>0.03</v>
          </cell>
          <cell r="CS161">
            <v>0.06</v>
          </cell>
          <cell r="CT161">
            <v>120</v>
          </cell>
          <cell r="CU161">
            <v>-0.14000000000000001</v>
          </cell>
          <cell r="CV161">
            <v>-0.21</v>
          </cell>
          <cell r="CW161">
            <v>80</v>
          </cell>
          <cell r="CX161">
            <v>0</v>
          </cell>
          <cell r="CY161">
            <v>0.01</v>
          </cell>
          <cell r="CZ161">
            <v>3730</v>
          </cell>
          <cell r="DA161">
            <v>-0.04</v>
          </cell>
          <cell r="DB161">
            <v>-0.01</v>
          </cell>
          <cell r="DC161">
            <v>100</v>
          </cell>
          <cell r="DD161">
            <v>0.03</v>
          </cell>
          <cell r="DE161">
            <v>0.08</v>
          </cell>
          <cell r="DF161">
            <v>7580</v>
          </cell>
          <cell r="DG161">
            <v>0.08</v>
          </cell>
          <cell r="DH161">
            <v>0.25</v>
          </cell>
          <cell r="DI161">
            <v>1420</v>
          </cell>
          <cell r="DJ161">
            <v>0</v>
          </cell>
          <cell r="DK161">
            <v>0.32</v>
          </cell>
          <cell r="DL161">
            <v>250</v>
          </cell>
          <cell r="DM161">
            <v>0</v>
          </cell>
          <cell r="DN161">
            <v>0.02</v>
          </cell>
          <cell r="DO161">
            <v>430</v>
          </cell>
          <cell r="DP161">
            <v>-0.01</v>
          </cell>
          <cell r="DQ161">
            <v>-0.01</v>
          </cell>
          <cell r="DR161">
            <v>460</v>
          </cell>
          <cell r="DS161">
            <v>0.08</v>
          </cell>
          <cell r="DT161">
            <v>0.05</v>
          </cell>
          <cell r="DU161">
            <v>730</v>
          </cell>
          <cell r="DV161">
            <v>0.04</v>
          </cell>
          <cell r="DW161">
            <v>0.06</v>
          </cell>
          <cell r="DX161">
            <v>1020</v>
          </cell>
          <cell r="DY161">
            <v>0.06</v>
          </cell>
          <cell r="DZ161">
            <v>-0.19</v>
          </cell>
          <cell r="EA161">
            <v>360</v>
          </cell>
          <cell r="EB161">
            <v>0.02</v>
          </cell>
          <cell r="EC161">
            <v>0</v>
          </cell>
          <cell r="ED161">
            <v>230</v>
          </cell>
          <cell r="EE161">
            <v>-0.21</v>
          </cell>
          <cell r="EF161">
            <v>-0.02</v>
          </cell>
          <cell r="EG161">
            <v>570</v>
          </cell>
          <cell r="EH161">
            <v>0.01</v>
          </cell>
          <cell r="EI161">
            <v>-0.01</v>
          </cell>
          <cell r="EJ161">
            <v>150</v>
          </cell>
          <cell r="EK161">
            <v>0.08</v>
          </cell>
          <cell r="EL161">
            <v>0.12</v>
          </cell>
          <cell r="EM161">
            <v>280</v>
          </cell>
          <cell r="EN161">
            <v>-0.02</v>
          </cell>
          <cell r="EO161">
            <v>38620</v>
          </cell>
          <cell r="EP161">
            <v>0.1</v>
          </cell>
          <cell r="EQ161">
            <v>450</v>
          </cell>
          <cell r="ER161">
            <v>-0.01</v>
          </cell>
          <cell r="ES161">
            <v>18330</v>
          </cell>
          <cell r="ET161">
            <v>-0.03</v>
          </cell>
          <cell r="EU161">
            <v>3440</v>
          </cell>
          <cell r="EV161">
            <v>-0.03</v>
          </cell>
          <cell r="EW161">
            <v>90</v>
          </cell>
          <cell r="EX161">
            <v>0.05</v>
          </cell>
          <cell r="EY161">
            <v>3860</v>
          </cell>
          <cell r="EZ161">
            <v>-0.06</v>
          </cell>
          <cell r="FA161">
            <v>12990</v>
          </cell>
          <cell r="FB161">
            <v>0.1</v>
          </cell>
          <cell r="FC161">
            <v>450</v>
          </cell>
          <cell r="FD161">
            <v>-0.01</v>
          </cell>
          <cell r="FE161">
            <v>18330</v>
          </cell>
          <cell r="FF161">
            <v>-0.03</v>
          </cell>
          <cell r="FG161">
            <v>60</v>
          </cell>
          <cell r="FH161">
            <v>-0.03</v>
          </cell>
          <cell r="FI161">
            <v>3110</v>
          </cell>
          <cell r="FJ161">
            <v>-0.14000000000000001</v>
          </cell>
          <cell r="FK161">
            <v>150</v>
          </cell>
          <cell r="FL161">
            <v>-0.1</v>
          </cell>
          <cell r="FM161">
            <v>120</v>
          </cell>
          <cell r="FN161">
            <v>-0.03</v>
          </cell>
          <cell r="FO161">
            <v>90</v>
          </cell>
          <cell r="FP161">
            <v>0.05</v>
          </cell>
          <cell r="FQ161">
            <v>3860</v>
          </cell>
          <cell r="FR161">
            <v>-0.18</v>
          </cell>
          <cell r="FS161">
            <v>110</v>
          </cell>
          <cell r="FT161">
            <v>-0.08</v>
          </cell>
          <cell r="FU161">
            <v>7210</v>
          </cell>
          <cell r="FV161">
            <v>-0.08</v>
          </cell>
          <cell r="FW161">
            <v>1360</v>
          </cell>
          <cell r="FX161">
            <v>-0.12</v>
          </cell>
          <cell r="FY161">
            <v>200</v>
          </cell>
          <cell r="FZ161">
            <v>-0.17</v>
          </cell>
          <cell r="GA161">
            <v>420</v>
          </cell>
          <cell r="GB161">
            <v>-0.1</v>
          </cell>
          <cell r="GC161">
            <v>500</v>
          </cell>
          <cell r="GD161">
            <v>-0.02</v>
          </cell>
          <cell r="GE161">
            <v>680</v>
          </cell>
          <cell r="GF161">
            <v>0.01</v>
          </cell>
          <cell r="GG161">
            <v>930</v>
          </cell>
          <cell r="GH161">
            <v>0.03</v>
          </cell>
          <cell r="GI161">
            <v>350</v>
          </cell>
          <cell r="GJ161">
            <v>0.04</v>
          </cell>
          <cell r="GK161">
            <v>210</v>
          </cell>
          <cell r="GL161">
            <v>0.02</v>
          </cell>
          <cell r="GM161">
            <v>560</v>
          </cell>
          <cell r="GN161">
            <v>0</v>
          </cell>
          <cell r="GO161">
            <v>150</v>
          </cell>
          <cell r="GP161">
            <v>0.01</v>
          </cell>
          <cell r="GQ161">
            <v>280</v>
          </cell>
          <cell r="GR161">
            <v>0.01</v>
          </cell>
          <cell r="GS161">
            <v>-0.04</v>
          </cell>
          <cell r="GT161">
            <v>41140</v>
          </cell>
          <cell r="GU161">
            <v>0.05</v>
          </cell>
          <cell r="GV161">
            <v>0.05</v>
          </cell>
          <cell r="GW161">
            <v>450</v>
          </cell>
          <cell r="GX161">
            <v>0.01</v>
          </cell>
          <cell r="GY161">
            <v>-0.05</v>
          </cell>
          <cell r="GZ161">
            <v>18690</v>
          </cell>
          <cell r="HA161">
            <v>0.03</v>
          </cell>
          <cell r="HB161">
            <v>-0.02</v>
          </cell>
          <cell r="HC161">
            <v>3790</v>
          </cell>
          <cell r="HD161">
            <v>-0.2</v>
          </cell>
          <cell r="HE161">
            <v>-0.2</v>
          </cell>
          <cell r="HF161">
            <v>110</v>
          </cell>
          <cell r="HG161">
            <v>0</v>
          </cell>
          <cell r="HH161">
            <v>0</v>
          </cell>
          <cell r="HI161">
            <v>4590</v>
          </cell>
          <cell r="HJ161">
            <v>0.02</v>
          </cell>
          <cell r="HK161">
            <v>-0.04</v>
          </cell>
          <cell r="HL161">
            <v>14070</v>
          </cell>
          <cell r="HM161">
            <v>0.05</v>
          </cell>
          <cell r="HN161">
            <v>0.05</v>
          </cell>
          <cell r="HO161">
            <v>450</v>
          </cell>
          <cell r="HP161">
            <v>0.01</v>
          </cell>
          <cell r="HQ161">
            <v>-0.05</v>
          </cell>
          <cell r="HR161">
            <v>18690</v>
          </cell>
          <cell r="HS161">
            <v>0.03</v>
          </cell>
          <cell r="HT161">
            <v>0.03</v>
          </cell>
          <cell r="HU161">
            <v>60</v>
          </cell>
          <cell r="HV161">
            <v>0.02</v>
          </cell>
          <cell r="HW161">
            <v>-0.02</v>
          </cell>
          <cell r="HX161">
            <v>3330</v>
          </cell>
          <cell r="HY161">
            <v>0</v>
          </cell>
          <cell r="HZ161">
            <v>-0.08</v>
          </cell>
          <cell r="IA161">
            <v>270</v>
          </cell>
          <cell r="IB161">
            <v>0.03</v>
          </cell>
          <cell r="IC161">
            <v>0.03</v>
          </cell>
          <cell r="ID161">
            <v>130</v>
          </cell>
          <cell r="IE161">
            <v>-0.2</v>
          </cell>
          <cell r="IF161">
            <v>-0.2</v>
          </cell>
          <cell r="IG161">
            <v>110</v>
          </cell>
          <cell r="IH161">
            <v>0</v>
          </cell>
          <cell r="II161">
            <v>0</v>
          </cell>
          <cell r="IJ161">
            <v>4590</v>
          </cell>
          <cell r="IK161">
            <v>-0.01</v>
          </cell>
          <cell r="IL161">
            <v>0.01</v>
          </cell>
          <cell r="IM161">
            <v>110</v>
          </cell>
          <cell r="IN161">
            <v>0.03</v>
          </cell>
          <cell r="IO161">
            <v>-0.04</v>
          </cell>
          <cell r="IP161">
            <v>7720</v>
          </cell>
          <cell r="IQ161">
            <v>0.01</v>
          </cell>
          <cell r="IR161">
            <v>0.01</v>
          </cell>
          <cell r="IS161">
            <v>1440</v>
          </cell>
          <cell r="IT161">
            <v>0</v>
          </cell>
          <cell r="IU161">
            <v>-7.0000000000000007E-2</v>
          </cell>
          <cell r="IV161">
            <v>260</v>
          </cell>
          <cell r="IW161">
            <v>-0.01</v>
          </cell>
          <cell r="IX161">
            <v>-0.03</v>
          </cell>
          <cell r="IY161">
            <v>480</v>
          </cell>
          <cell r="IZ161">
            <v>-0.03</v>
          </cell>
          <cell r="JA161">
            <v>-7.0000000000000007E-2</v>
          </cell>
          <cell r="JB161">
            <v>570</v>
          </cell>
          <cell r="JC161">
            <v>-0.02</v>
          </cell>
          <cell r="JD161">
            <v>-0.08</v>
          </cell>
          <cell r="JE161">
            <v>800</v>
          </cell>
          <cell r="JF161">
            <v>7.0000000000000007E-2</v>
          </cell>
          <cell r="JG161">
            <v>0.03</v>
          </cell>
          <cell r="JH161">
            <v>1020</v>
          </cell>
          <cell r="JI161">
            <v>-7.0000000000000007E-2</v>
          </cell>
          <cell r="JJ161">
            <v>-0.28000000000000003</v>
          </cell>
          <cell r="JK161">
            <v>360</v>
          </cell>
          <cell r="JL161">
            <v>0.05</v>
          </cell>
          <cell r="JM161">
            <v>-0.02</v>
          </cell>
          <cell r="JN161">
            <v>240</v>
          </cell>
          <cell r="JO161">
            <v>-0.04</v>
          </cell>
          <cell r="JP161">
            <v>-0.11</v>
          </cell>
          <cell r="JQ161">
            <v>570</v>
          </cell>
          <cell r="JR161">
            <v>-0.02</v>
          </cell>
          <cell r="JS161">
            <v>-0.05</v>
          </cell>
          <cell r="JT161">
            <v>160</v>
          </cell>
          <cell r="JU161">
            <v>0</v>
          </cell>
          <cell r="JV161">
            <v>-0.03</v>
          </cell>
          <cell r="JW161">
            <v>290</v>
          </cell>
          <cell r="JX161"/>
          <cell r="JY161"/>
          <cell r="JZ161"/>
          <cell r="KA161"/>
          <cell r="KB161"/>
          <cell r="KC161"/>
          <cell r="KD161"/>
          <cell r="KE161"/>
          <cell r="KF161"/>
          <cell r="KG161"/>
        </row>
        <row r="162">
          <cell r="C162">
            <v>201406</v>
          </cell>
          <cell r="D162">
            <v>0.06</v>
          </cell>
          <cell r="E162">
            <v>38180</v>
          </cell>
          <cell r="F162">
            <v>0.09</v>
          </cell>
          <cell r="G162">
            <v>530</v>
          </cell>
          <cell r="H162">
            <v>0.09</v>
          </cell>
          <cell r="I162">
            <v>17860</v>
          </cell>
          <cell r="J162">
            <v>7.0000000000000007E-2</v>
          </cell>
          <cell r="K162">
            <v>3490</v>
          </cell>
          <cell r="L162">
            <v>0.1</v>
          </cell>
          <cell r="M162">
            <v>70</v>
          </cell>
          <cell r="N162">
            <v>0.13</v>
          </cell>
          <cell r="O162">
            <v>3550</v>
          </cell>
          <cell r="P162">
            <v>-0.01</v>
          </cell>
          <cell r="Q162">
            <v>13290</v>
          </cell>
          <cell r="R162">
            <v>0.09</v>
          </cell>
          <cell r="S162">
            <v>530</v>
          </cell>
          <cell r="T162">
            <v>0.09</v>
          </cell>
          <cell r="U162">
            <v>17860</v>
          </cell>
          <cell r="V162">
            <v>0.05</v>
          </cell>
          <cell r="W162">
            <v>60</v>
          </cell>
          <cell r="X162">
            <v>0.05</v>
          </cell>
          <cell r="Y162">
            <v>3180</v>
          </cell>
          <cell r="Z162">
            <v>0.23</v>
          </cell>
          <cell r="AA162">
            <v>140</v>
          </cell>
          <cell r="AB162">
            <v>0.25</v>
          </cell>
          <cell r="AC162">
            <v>110</v>
          </cell>
          <cell r="AD162">
            <v>0.1</v>
          </cell>
          <cell r="AE162">
            <v>70</v>
          </cell>
          <cell r="AF162">
            <v>0.13</v>
          </cell>
          <cell r="AG162">
            <v>3550</v>
          </cell>
          <cell r="AH162">
            <v>-0.19</v>
          </cell>
          <cell r="AI162">
            <v>140</v>
          </cell>
          <cell r="AJ162">
            <v>-0.08</v>
          </cell>
          <cell r="AK162">
            <v>7340</v>
          </cell>
          <cell r="AL162">
            <v>0.11</v>
          </cell>
          <cell r="AM162">
            <v>1370</v>
          </cell>
          <cell r="AN162">
            <v>-0.03</v>
          </cell>
          <cell r="AO162">
            <v>230</v>
          </cell>
          <cell r="AP162">
            <v>-0.05</v>
          </cell>
          <cell r="AQ162">
            <v>430</v>
          </cell>
          <cell r="AR162">
            <v>0.19</v>
          </cell>
          <cell r="AS162">
            <v>470</v>
          </cell>
          <cell r="AT162">
            <v>0.16</v>
          </cell>
          <cell r="AU162">
            <v>680</v>
          </cell>
          <cell r="AV162">
            <v>0.11</v>
          </cell>
          <cell r="AW162">
            <v>1000</v>
          </cell>
          <cell r="AX162">
            <v>0.18</v>
          </cell>
          <cell r="AY162">
            <v>380</v>
          </cell>
          <cell r="AZ162">
            <v>0.09</v>
          </cell>
          <cell r="BA162">
            <v>230</v>
          </cell>
          <cell r="BB162">
            <v>-0.15</v>
          </cell>
          <cell r="BC162">
            <v>600</v>
          </cell>
          <cell r="BD162">
            <v>-0.01</v>
          </cell>
          <cell r="BE162">
            <v>160</v>
          </cell>
          <cell r="BF162">
            <v>0.05</v>
          </cell>
          <cell r="BG162">
            <v>280</v>
          </cell>
          <cell r="BH162">
            <v>-0.01</v>
          </cell>
          <cell r="BI162">
            <v>-0.04</v>
          </cell>
          <cell r="BJ162">
            <v>40380</v>
          </cell>
          <cell r="BK162">
            <v>-0.15</v>
          </cell>
          <cell r="BL162">
            <v>-0.13</v>
          </cell>
          <cell r="BM162">
            <v>530</v>
          </cell>
          <cell r="BN162">
            <v>-0.03</v>
          </cell>
          <cell r="BO162">
            <v>-0.09</v>
          </cell>
          <cell r="BP162">
            <v>18310</v>
          </cell>
          <cell r="BQ162">
            <v>0.01</v>
          </cell>
          <cell r="BR162">
            <v>0.03</v>
          </cell>
          <cell r="BS162">
            <v>3740</v>
          </cell>
          <cell r="BT162">
            <v>-0.05</v>
          </cell>
          <cell r="BU162">
            <v>0.01</v>
          </cell>
          <cell r="BV162">
            <v>90</v>
          </cell>
          <cell r="BW162">
            <v>0</v>
          </cell>
          <cell r="BX162">
            <v>0.05</v>
          </cell>
          <cell r="BY162">
            <v>4010</v>
          </cell>
          <cell r="BZ162">
            <v>-0.01</v>
          </cell>
          <cell r="CA162">
            <v>-0.02</v>
          </cell>
          <cell r="CB162">
            <v>14310</v>
          </cell>
          <cell r="CC162">
            <v>-0.15</v>
          </cell>
          <cell r="CD162">
            <v>-0.13</v>
          </cell>
          <cell r="CE162">
            <v>530</v>
          </cell>
          <cell r="CF162">
            <v>-0.03</v>
          </cell>
          <cell r="CG162">
            <v>-0.09</v>
          </cell>
          <cell r="CH162">
            <v>18310</v>
          </cell>
          <cell r="CI162">
            <v>0.02</v>
          </cell>
          <cell r="CJ162">
            <v>7.0000000000000007E-2</v>
          </cell>
          <cell r="CK162">
            <v>60</v>
          </cell>
          <cell r="CL162">
            <v>0.01</v>
          </cell>
          <cell r="CM162">
            <v>0.03</v>
          </cell>
          <cell r="CN162">
            <v>3370</v>
          </cell>
          <cell r="CO162">
            <v>0.1</v>
          </cell>
          <cell r="CP162">
            <v>0.03</v>
          </cell>
          <cell r="CQ162">
            <v>200</v>
          </cell>
          <cell r="CR162">
            <v>0.02</v>
          </cell>
          <cell r="CS162">
            <v>-0.02</v>
          </cell>
          <cell r="CT162">
            <v>120</v>
          </cell>
          <cell r="CU162">
            <v>-0.05</v>
          </cell>
          <cell r="CV162">
            <v>0.01</v>
          </cell>
          <cell r="CW162">
            <v>90</v>
          </cell>
          <cell r="CX162">
            <v>0</v>
          </cell>
          <cell r="CY162">
            <v>0.05</v>
          </cell>
          <cell r="CZ162">
            <v>4010</v>
          </cell>
          <cell r="DA162">
            <v>-7.0000000000000007E-2</v>
          </cell>
          <cell r="DB162">
            <v>-0.1</v>
          </cell>
          <cell r="DC162">
            <v>150</v>
          </cell>
          <cell r="DD162">
            <v>-0.03</v>
          </cell>
          <cell r="DE162">
            <v>-0.14000000000000001</v>
          </cell>
          <cell r="DF162">
            <v>7840</v>
          </cell>
          <cell r="DG162">
            <v>0.03</v>
          </cell>
          <cell r="DH162">
            <v>0.18</v>
          </cell>
          <cell r="DI162">
            <v>1450</v>
          </cell>
          <cell r="DJ162">
            <v>-0.06</v>
          </cell>
          <cell r="DK162">
            <v>-0.25</v>
          </cell>
          <cell r="DL162">
            <v>290</v>
          </cell>
          <cell r="DM162">
            <v>0.02</v>
          </cell>
          <cell r="DN162">
            <v>0.08</v>
          </cell>
          <cell r="DO162">
            <v>470</v>
          </cell>
          <cell r="DP162">
            <v>0.03</v>
          </cell>
          <cell r="DQ162">
            <v>0.25</v>
          </cell>
          <cell r="DR162">
            <v>500</v>
          </cell>
          <cell r="DS162">
            <v>0</v>
          </cell>
          <cell r="DT162">
            <v>0.05</v>
          </cell>
          <cell r="DU162">
            <v>780</v>
          </cell>
          <cell r="DV162">
            <v>0.02</v>
          </cell>
          <cell r="DW162">
            <v>7.0000000000000007E-2</v>
          </cell>
          <cell r="DX162">
            <v>1090</v>
          </cell>
          <cell r="DY162">
            <v>0</v>
          </cell>
          <cell r="DZ162">
            <v>0.14000000000000001</v>
          </cell>
          <cell r="EA162">
            <v>410</v>
          </cell>
          <cell r="EB162">
            <v>0.01</v>
          </cell>
          <cell r="EC162">
            <v>0.08</v>
          </cell>
          <cell r="ED162">
            <v>260</v>
          </cell>
          <cell r="EE162">
            <v>-7.0000000000000007E-2</v>
          </cell>
          <cell r="EF162">
            <v>0.27</v>
          </cell>
          <cell r="EG162">
            <v>610</v>
          </cell>
          <cell r="EH162">
            <v>-0.1</v>
          </cell>
          <cell r="EI162">
            <v>-0.15</v>
          </cell>
          <cell r="EJ162">
            <v>180</v>
          </cell>
          <cell r="EK162">
            <v>0.05</v>
          </cell>
          <cell r="EL162">
            <v>0.04</v>
          </cell>
          <cell r="EM162">
            <v>290</v>
          </cell>
          <cell r="EN162">
            <v>0.02</v>
          </cell>
          <cell r="EO162">
            <v>39980</v>
          </cell>
          <cell r="EP162">
            <v>-0.05</v>
          </cell>
          <cell r="EQ162">
            <v>570</v>
          </cell>
          <cell r="ER162">
            <v>-0.03</v>
          </cell>
          <cell r="ES162">
            <v>18730</v>
          </cell>
          <cell r="ET162">
            <v>0.03</v>
          </cell>
          <cell r="EU162">
            <v>3560</v>
          </cell>
          <cell r="EV162">
            <v>7.0000000000000007E-2</v>
          </cell>
          <cell r="EW162">
            <v>100</v>
          </cell>
          <cell r="EX162">
            <v>0.12</v>
          </cell>
          <cell r="EY162">
            <v>4140</v>
          </cell>
          <cell r="EZ162">
            <v>7.0000000000000007E-2</v>
          </cell>
          <cell r="FA162">
            <v>13560</v>
          </cell>
          <cell r="FB162">
            <v>-0.05</v>
          </cell>
          <cell r="FC162">
            <v>570</v>
          </cell>
          <cell r="FD162">
            <v>-0.03</v>
          </cell>
          <cell r="FE162">
            <v>18730</v>
          </cell>
          <cell r="FF162">
            <v>0.05</v>
          </cell>
          <cell r="FG162">
            <v>60</v>
          </cell>
          <cell r="FH162">
            <v>0.03</v>
          </cell>
          <cell r="FI162">
            <v>3220</v>
          </cell>
          <cell r="FJ162">
            <v>-0.02</v>
          </cell>
          <cell r="FK162">
            <v>160</v>
          </cell>
          <cell r="FL162">
            <v>-0.01</v>
          </cell>
          <cell r="FM162">
            <v>110</v>
          </cell>
          <cell r="FN162">
            <v>7.0000000000000007E-2</v>
          </cell>
          <cell r="FO162">
            <v>100</v>
          </cell>
          <cell r="FP162">
            <v>0.12</v>
          </cell>
          <cell r="FQ162">
            <v>4140</v>
          </cell>
          <cell r="FR162">
            <v>-0.12</v>
          </cell>
          <cell r="FS162">
            <v>140</v>
          </cell>
          <cell r="FT162">
            <v>7.0000000000000007E-2</v>
          </cell>
          <cell r="FU162">
            <v>7420</v>
          </cell>
          <cell r="FV162">
            <v>0.06</v>
          </cell>
          <cell r="FW162">
            <v>1380</v>
          </cell>
          <cell r="FX162">
            <v>-7.0000000000000007E-2</v>
          </cell>
          <cell r="FY162">
            <v>230</v>
          </cell>
          <cell r="FZ162">
            <v>-0.06</v>
          </cell>
          <cell r="GA162">
            <v>460</v>
          </cell>
          <cell r="GB162">
            <v>-0.02</v>
          </cell>
          <cell r="GC162">
            <v>530</v>
          </cell>
          <cell r="GD162">
            <v>0.14000000000000001</v>
          </cell>
          <cell r="GE162">
            <v>710</v>
          </cell>
          <cell r="GF162">
            <v>0.06</v>
          </cell>
          <cell r="GG162">
            <v>1010</v>
          </cell>
          <cell r="GH162">
            <v>0.24</v>
          </cell>
          <cell r="GI162">
            <v>380</v>
          </cell>
          <cell r="GJ162">
            <v>0.15</v>
          </cell>
          <cell r="GK162">
            <v>230</v>
          </cell>
          <cell r="GL162">
            <v>0.2</v>
          </cell>
          <cell r="GM162">
            <v>600</v>
          </cell>
          <cell r="GN162">
            <v>7.0000000000000007E-2</v>
          </cell>
          <cell r="GO162">
            <v>170</v>
          </cell>
          <cell r="GP162">
            <v>0</v>
          </cell>
          <cell r="GQ162">
            <v>290</v>
          </cell>
          <cell r="GR162">
            <v>0</v>
          </cell>
          <cell r="GS162">
            <v>-0.02</v>
          </cell>
          <cell r="GT162">
            <v>42670</v>
          </cell>
          <cell r="GU162">
            <v>-7.0000000000000007E-2</v>
          </cell>
          <cell r="GV162">
            <v>-0.09</v>
          </cell>
          <cell r="GW162">
            <v>570</v>
          </cell>
          <cell r="GX162">
            <v>-0.02</v>
          </cell>
          <cell r="GY162">
            <v>-0.1</v>
          </cell>
          <cell r="GZ162">
            <v>19120</v>
          </cell>
          <cell r="HA162">
            <v>0.04</v>
          </cell>
          <cell r="HB162">
            <v>0.08</v>
          </cell>
          <cell r="HC162">
            <v>3940</v>
          </cell>
          <cell r="HD162">
            <v>-0.02</v>
          </cell>
          <cell r="HE162">
            <v>7.0000000000000007E-2</v>
          </cell>
          <cell r="HF162">
            <v>120</v>
          </cell>
          <cell r="HG162">
            <v>0.06</v>
          </cell>
          <cell r="HH162">
            <v>0.06</v>
          </cell>
          <cell r="HI162">
            <v>4870</v>
          </cell>
          <cell r="HJ162">
            <v>-0.02</v>
          </cell>
          <cell r="HK162">
            <v>0.02</v>
          </cell>
          <cell r="HL162">
            <v>14750</v>
          </cell>
          <cell r="HM162">
            <v>-7.0000000000000007E-2</v>
          </cell>
          <cell r="HN162">
            <v>-0.09</v>
          </cell>
          <cell r="HO162">
            <v>570</v>
          </cell>
          <cell r="HP162">
            <v>-0.02</v>
          </cell>
          <cell r="HQ162">
            <v>-0.1</v>
          </cell>
          <cell r="HR162">
            <v>19120</v>
          </cell>
          <cell r="HS162">
            <v>-0.05</v>
          </cell>
          <cell r="HT162">
            <v>0.03</v>
          </cell>
          <cell r="HU162">
            <v>70</v>
          </cell>
          <cell r="HV162">
            <v>0.03</v>
          </cell>
          <cell r="HW162">
            <v>0.09</v>
          </cell>
          <cell r="HX162">
            <v>3440</v>
          </cell>
          <cell r="HY162">
            <v>-0.04</v>
          </cell>
          <cell r="HZ162">
            <v>-0.03</v>
          </cell>
          <cell r="IA162">
            <v>300</v>
          </cell>
          <cell r="IB162">
            <v>0.26</v>
          </cell>
          <cell r="IC162">
            <v>0.22</v>
          </cell>
          <cell r="ID162">
            <v>130</v>
          </cell>
          <cell r="IE162">
            <v>-0.02</v>
          </cell>
          <cell r="IF162">
            <v>7.0000000000000007E-2</v>
          </cell>
          <cell r="IG162">
            <v>120</v>
          </cell>
          <cell r="IH162">
            <v>0.06</v>
          </cell>
          <cell r="II162">
            <v>0.06</v>
          </cell>
          <cell r="IJ162">
            <v>4870</v>
          </cell>
          <cell r="IK162">
            <v>-0.05</v>
          </cell>
          <cell r="IL162">
            <v>-0.05</v>
          </cell>
          <cell r="IM162">
            <v>150</v>
          </cell>
          <cell r="IN162">
            <v>0.02</v>
          </cell>
          <cell r="IO162">
            <v>-0.04</v>
          </cell>
          <cell r="IP162">
            <v>7980</v>
          </cell>
          <cell r="IQ162">
            <v>0.01</v>
          </cell>
          <cell r="IR162">
            <v>0.14000000000000001</v>
          </cell>
          <cell r="IS162">
            <v>1460</v>
          </cell>
          <cell r="IT162">
            <v>-0.15</v>
          </cell>
          <cell r="IU162">
            <v>-0.12</v>
          </cell>
          <cell r="IV162">
            <v>300</v>
          </cell>
          <cell r="IW162">
            <v>0</v>
          </cell>
          <cell r="IX162">
            <v>7.0000000000000007E-2</v>
          </cell>
          <cell r="IY162">
            <v>530</v>
          </cell>
          <cell r="IZ162">
            <v>-0.01</v>
          </cell>
          <cell r="JA162">
            <v>0.06</v>
          </cell>
          <cell r="JB162">
            <v>610</v>
          </cell>
          <cell r="JC162">
            <v>0.01</v>
          </cell>
          <cell r="JD162">
            <v>0.08</v>
          </cell>
          <cell r="JE162">
            <v>840</v>
          </cell>
          <cell r="JF162">
            <v>-0.02</v>
          </cell>
          <cell r="JG162">
            <v>0.03</v>
          </cell>
          <cell r="JH162">
            <v>1080</v>
          </cell>
          <cell r="JI162">
            <v>0.1</v>
          </cell>
          <cell r="JJ162">
            <v>0.17</v>
          </cell>
          <cell r="JK162">
            <v>410</v>
          </cell>
          <cell r="JL162">
            <v>7.0000000000000007E-2</v>
          </cell>
          <cell r="JM162">
            <v>0.23</v>
          </cell>
          <cell r="JN162">
            <v>260</v>
          </cell>
          <cell r="JO162">
            <v>0.13</v>
          </cell>
          <cell r="JP162">
            <v>0.24</v>
          </cell>
          <cell r="JQ162">
            <v>610</v>
          </cell>
          <cell r="JR162">
            <v>-0.01</v>
          </cell>
          <cell r="JS162">
            <v>-0.06</v>
          </cell>
          <cell r="JT162">
            <v>190</v>
          </cell>
          <cell r="JU162">
            <v>0.04</v>
          </cell>
          <cell r="JV162">
            <v>0.11</v>
          </cell>
          <cell r="JW162">
            <v>300</v>
          </cell>
          <cell r="JX162"/>
          <cell r="JY162"/>
          <cell r="JZ162"/>
          <cell r="KA162"/>
          <cell r="KB162"/>
          <cell r="KC162"/>
          <cell r="KD162"/>
          <cell r="KE162"/>
          <cell r="KF162"/>
          <cell r="KG162"/>
        </row>
        <row r="163">
          <cell r="C163">
            <v>201407</v>
          </cell>
          <cell r="D163">
            <v>0.04</v>
          </cell>
          <cell r="E163">
            <v>35680</v>
          </cell>
          <cell r="F163">
            <v>0.11</v>
          </cell>
          <cell r="G163">
            <v>530</v>
          </cell>
          <cell r="H163">
            <v>0.04</v>
          </cell>
          <cell r="I163">
            <v>16970</v>
          </cell>
          <cell r="J163">
            <v>0.02</v>
          </cell>
          <cell r="K163">
            <v>3280</v>
          </cell>
          <cell r="L163">
            <v>0.12</v>
          </cell>
          <cell r="M163">
            <v>90</v>
          </cell>
          <cell r="N163">
            <v>0.12</v>
          </cell>
          <cell r="O163">
            <v>3210</v>
          </cell>
          <cell r="P163">
            <v>0.02</v>
          </cell>
          <cell r="Q163">
            <v>12230</v>
          </cell>
          <cell r="R163">
            <v>0.11</v>
          </cell>
          <cell r="S163">
            <v>530</v>
          </cell>
          <cell r="T163">
            <v>0.04</v>
          </cell>
          <cell r="U163">
            <v>16970</v>
          </cell>
          <cell r="V163">
            <v>-0.02</v>
          </cell>
          <cell r="W163">
            <v>60</v>
          </cell>
          <cell r="X163">
            <v>0</v>
          </cell>
          <cell r="Y163">
            <v>2990</v>
          </cell>
          <cell r="Z163">
            <v>0.3</v>
          </cell>
          <cell r="AA163">
            <v>130</v>
          </cell>
          <cell r="AB163">
            <v>0.25</v>
          </cell>
          <cell r="AC163">
            <v>100</v>
          </cell>
          <cell r="AD163">
            <v>0.12</v>
          </cell>
          <cell r="AE163">
            <v>90</v>
          </cell>
          <cell r="AF163">
            <v>0.12</v>
          </cell>
          <cell r="AG163">
            <v>3210</v>
          </cell>
          <cell r="AH163">
            <v>-0.14000000000000001</v>
          </cell>
          <cell r="AI163">
            <v>150</v>
          </cell>
          <cell r="AJ163">
            <v>-0.01</v>
          </cell>
          <cell r="AK163">
            <v>6880</v>
          </cell>
          <cell r="AL163">
            <v>0</v>
          </cell>
          <cell r="AM163">
            <v>1290</v>
          </cell>
          <cell r="AN163">
            <v>0.22</v>
          </cell>
          <cell r="AO163">
            <v>180</v>
          </cell>
          <cell r="AP163">
            <v>-0.03</v>
          </cell>
          <cell r="AQ163">
            <v>380</v>
          </cell>
          <cell r="AR163">
            <v>0.03</v>
          </cell>
          <cell r="AS163">
            <v>380</v>
          </cell>
          <cell r="AT163">
            <v>0.11</v>
          </cell>
          <cell r="AU163">
            <v>620</v>
          </cell>
          <cell r="AV163">
            <v>0.03</v>
          </cell>
          <cell r="AW163">
            <v>890</v>
          </cell>
          <cell r="AX163">
            <v>0.12</v>
          </cell>
          <cell r="AY163">
            <v>360</v>
          </cell>
          <cell r="AZ163">
            <v>0.01</v>
          </cell>
          <cell r="BA163">
            <v>190</v>
          </cell>
          <cell r="BB163">
            <v>0.31</v>
          </cell>
          <cell r="BC163">
            <v>540</v>
          </cell>
          <cell r="BD163">
            <v>0.23</v>
          </cell>
          <cell r="BE163">
            <v>140</v>
          </cell>
          <cell r="BF163">
            <v>-0.03</v>
          </cell>
          <cell r="BG163">
            <v>260</v>
          </cell>
          <cell r="BH163">
            <v>0</v>
          </cell>
          <cell r="BI163">
            <v>0.02</v>
          </cell>
          <cell r="BJ163">
            <v>37880</v>
          </cell>
          <cell r="BK163">
            <v>-0.04</v>
          </cell>
          <cell r="BL163">
            <v>-0.11</v>
          </cell>
          <cell r="BM163">
            <v>530</v>
          </cell>
          <cell r="BN163">
            <v>-0.03</v>
          </cell>
          <cell r="BO163">
            <v>-0.03</v>
          </cell>
          <cell r="BP163">
            <v>17360</v>
          </cell>
          <cell r="BQ163">
            <v>0</v>
          </cell>
          <cell r="BR163">
            <v>0.03</v>
          </cell>
          <cell r="BS163">
            <v>3520</v>
          </cell>
          <cell r="BT163">
            <v>-0.08</v>
          </cell>
          <cell r="BU163">
            <v>-0.03</v>
          </cell>
          <cell r="BV163">
            <v>120</v>
          </cell>
          <cell r="BW163">
            <v>0.01</v>
          </cell>
          <cell r="BX163">
            <v>0.01</v>
          </cell>
          <cell r="BY163">
            <v>3720</v>
          </cell>
          <cell r="BZ163">
            <v>0.02</v>
          </cell>
          <cell r="CA163">
            <v>7.0000000000000007E-2</v>
          </cell>
          <cell r="CB163">
            <v>13280</v>
          </cell>
          <cell r="CC163">
            <v>-0.04</v>
          </cell>
          <cell r="CD163">
            <v>-0.11</v>
          </cell>
          <cell r="CE163">
            <v>530</v>
          </cell>
          <cell r="CF163">
            <v>-0.03</v>
          </cell>
          <cell r="CG163">
            <v>-0.03</v>
          </cell>
          <cell r="CH163">
            <v>17360</v>
          </cell>
          <cell r="CI163">
            <v>-0.01</v>
          </cell>
          <cell r="CJ163">
            <v>-0.11</v>
          </cell>
          <cell r="CK163">
            <v>60</v>
          </cell>
          <cell r="CL163">
            <v>0.01</v>
          </cell>
          <cell r="CM163">
            <v>0.03</v>
          </cell>
          <cell r="CN163">
            <v>3160</v>
          </cell>
          <cell r="CO163">
            <v>0.13</v>
          </cell>
          <cell r="CP163">
            <v>0.05</v>
          </cell>
          <cell r="CQ163">
            <v>180</v>
          </cell>
          <cell r="CR163">
            <v>-7.0000000000000007E-2</v>
          </cell>
          <cell r="CS163">
            <v>-0.03</v>
          </cell>
          <cell r="CT163">
            <v>120</v>
          </cell>
          <cell r="CU163">
            <v>-0.08</v>
          </cell>
          <cell r="CV163">
            <v>-0.03</v>
          </cell>
          <cell r="CW163">
            <v>120</v>
          </cell>
          <cell r="CX163">
            <v>0.01</v>
          </cell>
          <cell r="CY163">
            <v>0.01</v>
          </cell>
          <cell r="CZ163">
            <v>3720</v>
          </cell>
          <cell r="DA163">
            <v>-0.02</v>
          </cell>
          <cell r="DB163">
            <v>-0.11</v>
          </cell>
          <cell r="DC163">
            <v>160</v>
          </cell>
          <cell r="DD163">
            <v>0.03</v>
          </cell>
          <cell r="DE163">
            <v>0.12</v>
          </cell>
          <cell r="DF163">
            <v>7380</v>
          </cell>
          <cell r="DG163">
            <v>0.01</v>
          </cell>
          <cell r="DH163">
            <v>0.1</v>
          </cell>
          <cell r="DI163">
            <v>1380</v>
          </cell>
          <cell r="DJ163">
            <v>0.15</v>
          </cell>
          <cell r="DK163">
            <v>0.37</v>
          </cell>
          <cell r="DL163">
            <v>230</v>
          </cell>
          <cell r="DM163">
            <v>-0.01</v>
          </cell>
          <cell r="DN163">
            <v>-0.01</v>
          </cell>
          <cell r="DO163">
            <v>440</v>
          </cell>
          <cell r="DP163">
            <v>-0.05</v>
          </cell>
          <cell r="DQ163">
            <v>-0.2</v>
          </cell>
          <cell r="DR163">
            <v>440</v>
          </cell>
          <cell r="DS163">
            <v>-0.05</v>
          </cell>
          <cell r="DT163">
            <v>-0.03</v>
          </cell>
          <cell r="DU163">
            <v>720</v>
          </cell>
          <cell r="DV163">
            <v>-0.03</v>
          </cell>
          <cell r="DW163">
            <v>0.06</v>
          </cell>
          <cell r="DX163">
            <v>980</v>
          </cell>
          <cell r="DY163">
            <v>-0.06</v>
          </cell>
          <cell r="DZ163">
            <v>0</v>
          </cell>
          <cell r="EA163">
            <v>380</v>
          </cell>
          <cell r="EB163">
            <v>0.06</v>
          </cell>
          <cell r="EC163">
            <v>0.25</v>
          </cell>
          <cell r="ED163">
            <v>210</v>
          </cell>
          <cell r="EE163">
            <v>0.2</v>
          </cell>
          <cell r="EF163">
            <v>-0.22</v>
          </cell>
          <cell r="EG163">
            <v>550</v>
          </cell>
          <cell r="EH163">
            <v>-0.06</v>
          </cell>
          <cell r="EI163">
            <v>0.01</v>
          </cell>
          <cell r="EJ163">
            <v>150</v>
          </cell>
          <cell r="EK163">
            <v>0.04</v>
          </cell>
          <cell r="EL163">
            <v>0.08</v>
          </cell>
          <cell r="EM163">
            <v>270</v>
          </cell>
          <cell r="EN163">
            <v>-0.01</v>
          </cell>
          <cell r="EO163">
            <v>37360</v>
          </cell>
          <cell r="EP163">
            <v>0</v>
          </cell>
          <cell r="EQ163">
            <v>560</v>
          </cell>
          <cell r="ER163">
            <v>-0.04</v>
          </cell>
          <cell r="ES163">
            <v>17730</v>
          </cell>
          <cell r="ET163">
            <v>-0.03</v>
          </cell>
          <cell r="EU163">
            <v>3340</v>
          </cell>
          <cell r="EV163">
            <v>0.15</v>
          </cell>
          <cell r="EW163">
            <v>120</v>
          </cell>
          <cell r="EX163">
            <v>0.09</v>
          </cell>
          <cell r="EY163">
            <v>3800</v>
          </cell>
          <cell r="EZ163">
            <v>0</v>
          </cell>
          <cell r="FA163">
            <v>12500</v>
          </cell>
          <cell r="FB163">
            <v>0</v>
          </cell>
          <cell r="FC163">
            <v>560</v>
          </cell>
          <cell r="FD163">
            <v>-0.04</v>
          </cell>
          <cell r="FE163">
            <v>17730</v>
          </cell>
          <cell r="FF163">
            <v>-7.0000000000000007E-2</v>
          </cell>
          <cell r="FG163">
            <v>60</v>
          </cell>
          <cell r="FH163">
            <v>-0.02</v>
          </cell>
          <cell r="FI163">
            <v>3030</v>
          </cell>
          <cell r="FJ163">
            <v>-0.17</v>
          </cell>
          <cell r="FK163">
            <v>140</v>
          </cell>
          <cell r="FL163">
            <v>0.02</v>
          </cell>
          <cell r="FM163">
            <v>110</v>
          </cell>
          <cell r="FN163">
            <v>0.15</v>
          </cell>
          <cell r="FO163">
            <v>120</v>
          </cell>
          <cell r="FP163">
            <v>0.09</v>
          </cell>
          <cell r="FQ163">
            <v>3800</v>
          </cell>
          <cell r="FR163">
            <v>-0.19</v>
          </cell>
          <cell r="FS163">
            <v>160</v>
          </cell>
          <cell r="FT163">
            <v>-0.01</v>
          </cell>
          <cell r="FU163">
            <v>6970</v>
          </cell>
          <cell r="FV163">
            <v>-0.04</v>
          </cell>
          <cell r="FW163">
            <v>1300</v>
          </cell>
          <cell r="FX163">
            <v>0.01</v>
          </cell>
          <cell r="FY163">
            <v>180</v>
          </cell>
          <cell r="FZ163">
            <v>-0.15</v>
          </cell>
          <cell r="GA163">
            <v>420</v>
          </cell>
          <cell r="GB163">
            <v>-7.0000000000000007E-2</v>
          </cell>
          <cell r="GC163">
            <v>450</v>
          </cell>
          <cell r="GD163">
            <v>0.04</v>
          </cell>
          <cell r="GE163">
            <v>650</v>
          </cell>
          <cell r="GF163">
            <v>0.03</v>
          </cell>
          <cell r="GG163">
            <v>880</v>
          </cell>
          <cell r="GH163">
            <v>0.04</v>
          </cell>
          <cell r="GI163">
            <v>360</v>
          </cell>
          <cell r="GJ163">
            <v>0.01</v>
          </cell>
          <cell r="GK163">
            <v>200</v>
          </cell>
          <cell r="GL163">
            <v>0.1</v>
          </cell>
          <cell r="GM163">
            <v>540</v>
          </cell>
          <cell r="GN163">
            <v>0.03</v>
          </cell>
          <cell r="GO163">
            <v>140</v>
          </cell>
          <cell r="GP163">
            <v>-0.04</v>
          </cell>
          <cell r="GQ163">
            <v>270</v>
          </cell>
          <cell r="GR163">
            <v>0.01</v>
          </cell>
          <cell r="GS163">
            <v>0.02</v>
          </cell>
          <cell r="GT163">
            <v>40010</v>
          </cell>
          <cell r="GU163">
            <v>7.0000000000000007E-2</v>
          </cell>
          <cell r="GV163">
            <v>-0.01</v>
          </cell>
          <cell r="GW163">
            <v>570</v>
          </cell>
          <cell r="GX163">
            <v>0.02</v>
          </cell>
          <cell r="GY163">
            <v>-0.01</v>
          </cell>
          <cell r="GZ163">
            <v>18120</v>
          </cell>
          <cell r="HA163">
            <v>0</v>
          </cell>
          <cell r="HB163">
            <v>0</v>
          </cell>
          <cell r="HC163">
            <v>3700</v>
          </cell>
          <cell r="HD163">
            <v>0.03</v>
          </cell>
          <cell r="HE163">
            <v>0.09</v>
          </cell>
          <cell r="HF163">
            <v>160</v>
          </cell>
          <cell r="HG163">
            <v>0</v>
          </cell>
          <cell r="HH163">
            <v>0.03</v>
          </cell>
          <cell r="HI163">
            <v>4550</v>
          </cell>
          <cell r="HJ163">
            <v>0</v>
          </cell>
          <cell r="HK163">
            <v>0.06</v>
          </cell>
          <cell r="HL163">
            <v>13640</v>
          </cell>
          <cell r="HM163">
            <v>7.0000000000000007E-2</v>
          </cell>
          <cell r="HN163">
            <v>-0.01</v>
          </cell>
          <cell r="HO163">
            <v>570</v>
          </cell>
          <cell r="HP163">
            <v>0.02</v>
          </cell>
          <cell r="HQ163">
            <v>-0.01</v>
          </cell>
          <cell r="HR163">
            <v>18120</v>
          </cell>
          <cell r="HS163">
            <v>-0.12</v>
          </cell>
          <cell r="HT163">
            <v>-0.09</v>
          </cell>
          <cell r="HU163">
            <v>60</v>
          </cell>
          <cell r="HV163">
            <v>0.01</v>
          </cell>
          <cell r="HW163">
            <v>0.01</v>
          </cell>
          <cell r="HX163">
            <v>3240</v>
          </cell>
          <cell r="HY163">
            <v>-0.04</v>
          </cell>
          <cell r="HZ163">
            <v>-0.09</v>
          </cell>
          <cell r="IA163">
            <v>270</v>
          </cell>
          <cell r="IB163">
            <v>-0.06</v>
          </cell>
          <cell r="IC163">
            <v>-0.06</v>
          </cell>
          <cell r="ID163">
            <v>120</v>
          </cell>
          <cell r="IE163">
            <v>0.03</v>
          </cell>
          <cell r="IF163">
            <v>0.09</v>
          </cell>
          <cell r="IG163">
            <v>160</v>
          </cell>
          <cell r="IH163">
            <v>0</v>
          </cell>
          <cell r="II163">
            <v>0.03</v>
          </cell>
          <cell r="IJ163">
            <v>4550</v>
          </cell>
          <cell r="IK163">
            <v>-7.0000000000000007E-2</v>
          </cell>
          <cell r="IL163">
            <v>-0.09</v>
          </cell>
          <cell r="IM163">
            <v>170</v>
          </cell>
          <cell r="IN163">
            <v>0</v>
          </cell>
          <cell r="IO163">
            <v>0.11</v>
          </cell>
          <cell r="IP163">
            <v>7500</v>
          </cell>
          <cell r="IQ163">
            <v>0</v>
          </cell>
          <cell r="IR163">
            <v>0.02</v>
          </cell>
          <cell r="IS163">
            <v>1390</v>
          </cell>
          <cell r="IT163">
            <v>-0.01</v>
          </cell>
          <cell r="IU163">
            <v>0.09</v>
          </cell>
          <cell r="IV163">
            <v>230</v>
          </cell>
          <cell r="IW163">
            <v>-0.01</v>
          </cell>
          <cell r="IX163">
            <v>-0.06</v>
          </cell>
          <cell r="IY163">
            <v>490</v>
          </cell>
          <cell r="IZ163">
            <v>-0.04</v>
          </cell>
          <cell r="JA163">
            <v>-0.09</v>
          </cell>
          <cell r="JB163">
            <v>520</v>
          </cell>
          <cell r="JC163">
            <v>-0.01</v>
          </cell>
          <cell r="JD163">
            <v>-0.01</v>
          </cell>
          <cell r="JE163">
            <v>780</v>
          </cell>
          <cell r="JF163">
            <v>-0.02</v>
          </cell>
          <cell r="JG163">
            <v>0.02</v>
          </cell>
          <cell r="JH163">
            <v>970</v>
          </cell>
          <cell r="JI163">
            <v>0.02</v>
          </cell>
          <cell r="JJ163">
            <v>0.05</v>
          </cell>
          <cell r="JK163">
            <v>380</v>
          </cell>
          <cell r="JL163">
            <v>0.05</v>
          </cell>
          <cell r="JM163">
            <v>0.12</v>
          </cell>
          <cell r="JN163">
            <v>220</v>
          </cell>
          <cell r="JO163">
            <v>-0.06</v>
          </cell>
          <cell r="JP163">
            <v>0.03</v>
          </cell>
          <cell r="JQ163">
            <v>550</v>
          </cell>
          <cell r="JR163">
            <v>-0.03</v>
          </cell>
          <cell r="JS163">
            <v>0</v>
          </cell>
          <cell r="JT163">
            <v>160</v>
          </cell>
          <cell r="JU163">
            <v>0.01</v>
          </cell>
          <cell r="JV163">
            <v>0.05</v>
          </cell>
          <cell r="JW163">
            <v>280</v>
          </cell>
          <cell r="JX163"/>
          <cell r="JY163"/>
          <cell r="JZ163"/>
          <cell r="KA163"/>
          <cell r="KB163"/>
          <cell r="KC163"/>
          <cell r="KD163"/>
          <cell r="KE163"/>
          <cell r="KF163"/>
          <cell r="KG163"/>
        </row>
        <row r="164">
          <cell r="C164">
            <v>201408</v>
          </cell>
          <cell r="D164">
            <v>0.01</v>
          </cell>
          <cell r="E164">
            <v>36840</v>
          </cell>
          <cell r="F164">
            <v>0.09</v>
          </cell>
          <cell r="G164">
            <v>320</v>
          </cell>
          <cell r="H164">
            <v>0.04</v>
          </cell>
          <cell r="I164">
            <v>17510</v>
          </cell>
          <cell r="J164">
            <v>-7.0000000000000007E-2</v>
          </cell>
          <cell r="K164">
            <v>3320</v>
          </cell>
          <cell r="L164">
            <v>0.25</v>
          </cell>
          <cell r="M164">
            <v>40</v>
          </cell>
          <cell r="N164">
            <v>0.13</v>
          </cell>
          <cell r="O164">
            <v>3330</v>
          </cell>
          <cell r="P164">
            <v>-0.04</v>
          </cell>
          <cell r="Q164">
            <v>12680</v>
          </cell>
          <cell r="R164">
            <v>0.09</v>
          </cell>
          <cell r="S164">
            <v>320</v>
          </cell>
          <cell r="T164">
            <v>0.04</v>
          </cell>
          <cell r="U164">
            <v>17510</v>
          </cell>
          <cell r="V164">
            <v>0.16</v>
          </cell>
          <cell r="W164">
            <v>60</v>
          </cell>
          <cell r="X164">
            <v>-0.09</v>
          </cell>
          <cell r="Y164">
            <v>3020</v>
          </cell>
          <cell r="Z164">
            <v>0.23</v>
          </cell>
          <cell r="AA164">
            <v>130</v>
          </cell>
          <cell r="AB164">
            <v>0.04</v>
          </cell>
          <cell r="AC164">
            <v>100</v>
          </cell>
          <cell r="AD164">
            <v>0.25</v>
          </cell>
          <cell r="AE164">
            <v>40</v>
          </cell>
          <cell r="AF164">
            <v>0.13</v>
          </cell>
          <cell r="AG164">
            <v>3330</v>
          </cell>
          <cell r="AH164">
            <v>-0.05</v>
          </cell>
          <cell r="AI164">
            <v>80</v>
          </cell>
          <cell r="AJ164">
            <v>-0.09</v>
          </cell>
          <cell r="AK164">
            <v>7100</v>
          </cell>
          <cell r="AL164">
            <v>0.05</v>
          </cell>
          <cell r="AM164">
            <v>1340</v>
          </cell>
          <cell r="AN164">
            <v>0.06</v>
          </cell>
          <cell r="AO164">
            <v>220</v>
          </cell>
          <cell r="AP164">
            <v>-0.21</v>
          </cell>
          <cell r="AQ164">
            <v>400</v>
          </cell>
          <cell r="AR164">
            <v>0.02</v>
          </cell>
          <cell r="AS164">
            <v>400</v>
          </cell>
          <cell r="AT164">
            <v>0.05</v>
          </cell>
          <cell r="AU164">
            <v>640</v>
          </cell>
          <cell r="AV164">
            <v>0.04</v>
          </cell>
          <cell r="AW164">
            <v>940</v>
          </cell>
          <cell r="AX164">
            <v>-0.01</v>
          </cell>
          <cell r="AY164">
            <v>360</v>
          </cell>
          <cell r="AZ164">
            <v>0.04</v>
          </cell>
          <cell r="BA164">
            <v>200</v>
          </cell>
          <cell r="BB164">
            <v>0.08</v>
          </cell>
          <cell r="BC164">
            <v>550</v>
          </cell>
          <cell r="BD164">
            <v>0.02</v>
          </cell>
          <cell r="BE164">
            <v>130</v>
          </cell>
          <cell r="BF164">
            <v>-0.05</v>
          </cell>
          <cell r="BG164">
            <v>270</v>
          </cell>
          <cell r="BH164">
            <v>0.02</v>
          </cell>
          <cell r="BI164">
            <v>-0.08</v>
          </cell>
          <cell r="BJ164">
            <v>38990</v>
          </cell>
          <cell r="BK164">
            <v>-0.05</v>
          </cell>
          <cell r="BL164">
            <v>0.01</v>
          </cell>
          <cell r="BM164">
            <v>310</v>
          </cell>
          <cell r="BN164">
            <v>0.01</v>
          </cell>
          <cell r="BO164">
            <v>0.01</v>
          </cell>
          <cell r="BP164">
            <v>17890</v>
          </cell>
          <cell r="BQ164">
            <v>0.02</v>
          </cell>
          <cell r="BR164">
            <v>-0.23</v>
          </cell>
          <cell r="BS164">
            <v>3570</v>
          </cell>
          <cell r="BT164">
            <v>0</v>
          </cell>
          <cell r="BU164">
            <v>-0.02</v>
          </cell>
          <cell r="BV164">
            <v>50</v>
          </cell>
          <cell r="BW164">
            <v>0.01</v>
          </cell>
          <cell r="BX164">
            <v>-0.1</v>
          </cell>
          <cell r="BY164">
            <v>3800</v>
          </cell>
          <cell r="BZ164">
            <v>0.01</v>
          </cell>
          <cell r="CA164">
            <v>-0.16</v>
          </cell>
          <cell r="CB164">
            <v>13730</v>
          </cell>
          <cell r="CC164">
            <v>-0.05</v>
          </cell>
          <cell r="CD164">
            <v>0.01</v>
          </cell>
          <cell r="CE164">
            <v>310</v>
          </cell>
          <cell r="CF164">
            <v>0.01</v>
          </cell>
          <cell r="CG164">
            <v>0.01</v>
          </cell>
          <cell r="CH164">
            <v>17890</v>
          </cell>
          <cell r="CI164">
            <v>-0.13</v>
          </cell>
          <cell r="CJ164">
            <v>-0.21</v>
          </cell>
          <cell r="CK164">
            <v>60</v>
          </cell>
          <cell r="CL164">
            <v>0.02</v>
          </cell>
          <cell r="CM164">
            <v>-0.24</v>
          </cell>
          <cell r="CN164">
            <v>3200</v>
          </cell>
          <cell r="CO164">
            <v>-0.05</v>
          </cell>
          <cell r="CP164">
            <v>-0.11</v>
          </cell>
          <cell r="CQ164">
            <v>190</v>
          </cell>
          <cell r="CR164">
            <v>0</v>
          </cell>
          <cell r="CS164">
            <v>-0.26</v>
          </cell>
          <cell r="CT164">
            <v>120</v>
          </cell>
          <cell r="CU164">
            <v>0</v>
          </cell>
          <cell r="CV164">
            <v>-0.02</v>
          </cell>
          <cell r="CW164">
            <v>50</v>
          </cell>
          <cell r="CX164">
            <v>0.01</v>
          </cell>
          <cell r="CY164">
            <v>-0.1</v>
          </cell>
          <cell r="CZ164">
            <v>3800</v>
          </cell>
          <cell r="DA164">
            <v>-0.05</v>
          </cell>
          <cell r="DB164">
            <v>-0.08</v>
          </cell>
          <cell r="DC164">
            <v>70</v>
          </cell>
          <cell r="DD164">
            <v>0</v>
          </cell>
          <cell r="DE164">
            <v>-0.12</v>
          </cell>
          <cell r="DF164">
            <v>7600</v>
          </cell>
          <cell r="DG164">
            <v>0.05</v>
          </cell>
          <cell r="DH164">
            <v>-0.33</v>
          </cell>
          <cell r="DI164">
            <v>1420</v>
          </cell>
          <cell r="DJ164">
            <v>0.03</v>
          </cell>
          <cell r="DK164">
            <v>0.15</v>
          </cell>
          <cell r="DL164">
            <v>250</v>
          </cell>
          <cell r="DM164">
            <v>-0.03</v>
          </cell>
          <cell r="DN164">
            <v>-0.17</v>
          </cell>
          <cell r="DO164">
            <v>450</v>
          </cell>
          <cell r="DP164">
            <v>0.04</v>
          </cell>
          <cell r="DQ164">
            <v>-0.1</v>
          </cell>
          <cell r="DR164">
            <v>440</v>
          </cell>
          <cell r="DS164">
            <v>0.02</v>
          </cell>
          <cell r="DT164">
            <v>-0.12</v>
          </cell>
          <cell r="DU164">
            <v>750</v>
          </cell>
          <cell r="DV164">
            <v>0.03</v>
          </cell>
          <cell r="DW164">
            <v>-0.13</v>
          </cell>
          <cell r="DX164">
            <v>1050</v>
          </cell>
          <cell r="DY164">
            <v>-0.05</v>
          </cell>
          <cell r="DZ164">
            <v>-0.36</v>
          </cell>
          <cell r="EA164">
            <v>390</v>
          </cell>
          <cell r="EB164">
            <v>-0.1</v>
          </cell>
          <cell r="EC164">
            <v>-0.54</v>
          </cell>
          <cell r="ED164">
            <v>230</v>
          </cell>
          <cell r="EE164">
            <v>-0.22</v>
          </cell>
          <cell r="EF164">
            <v>-0.41</v>
          </cell>
          <cell r="EG164">
            <v>560</v>
          </cell>
          <cell r="EH164">
            <v>-0.15</v>
          </cell>
          <cell r="EI164">
            <v>-0.11</v>
          </cell>
          <cell r="EJ164">
            <v>150</v>
          </cell>
          <cell r="EK164">
            <v>0.01</v>
          </cell>
          <cell r="EL164">
            <v>-0.16</v>
          </cell>
          <cell r="EM164">
            <v>280</v>
          </cell>
          <cell r="EN164">
            <v>-0.03</v>
          </cell>
          <cell r="EO164">
            <v>38580</v>
          </cell>
          <cell r="EP164">
            <v>-0.04</v>
          </cell>
          <cell r="EQ164">
            <v>340</v>
          </cell>
          <cell r="ER164">
            <v>-0.02</v>
          </cell>
          <cell r="ES164">
            <v>18240</v>
          </cell>
          <cell r="ET164">
            <v>-0.12</v>
          </cell>
          <cell r="EU164">
            <v>3400</v>
          </cell>
          <cell r="EV164">
            <v>0.03</v>
          </cell>
          <cell r="EW164">
            <v>70</v>
          </cell>
          <cell r="EX164">
            <v>0.09</v>
          </cell>
          <cell r="EY164">
            <v>3950</v>
          </cell>
          <cell r="EZ164">
            <v>-0.05</v>
          </cell>
          <cell r="FA164">
            <v>12990</v>
          </cell>
          <cell r="FB164">
            <v>-0.04</v>
          </cell>
          <cell r="FC164">
            <v>340</v>
          </cell>
          <cell r="FD164">
            <v>-0.02</v>
          </cell>
          <cell r="FE164">
            <v>18240</v>
          </cell>
          <cell r="FF164">
            <v>-0.11</v>
          </cell>
          <cell r="FG164">
            <v>60</v>
          </cell>
          <cell r="FH164">
            <v>-0.11</v>
          </cell>
          <cell r="FI164">
            <v>3070</v>
          </cell>
          <cell r="FJ164">
            <v>-0.21</v>
          </cell>
          <cell r="FK164">
            <v>150</v>
          </cell>
          <cell r="FL164">
            <v>-0.15</v>
          </cell>
          <cell r="FM164">
            <v>110</v>
          </cell>
          <cell r="FN164">
            <v>0.03</v>
          </cell>
          <cell r="FO164">
            <v>70</v>
          </cell>
          <cell r="FP164">
            <v>0.09</v>
          </cell>
          <cell r="FQ164">
            <v>3950</v>
          </cell>
          <cell r="FR164">
            <v>0</v>
          </cell>
          <cell r="FS164">
            <v>80</v>
          </cell>
          <cell r="FT164">
            <v>-7.0000000000000007E-2</v>
          </cell>
          <cell r="FU164">
            <v>7190</v>
          </cell>
          <cell r="FV164">
            <v>-0.04</v>
          </cell>
          <cell r="FW164">
            <v>1350</v>
          </cell>
          <cell r="FX164">
            <v>-0.2</v>
          </cell>
          <cell r="FY164">
            <v>220</v>
          </cell>
          <cell r="FZ164">
            <v>-0.22</v>
          </cell>
          <cell r="GA164">
            <v>440</v>
          </cell>
          <cell r="GB164">
            <v>-0.04</v>
          </cell>
          <cell r="GC164">
            <v>480</v>
          </cell>
          <cell r="GD164">
            <v>-0.01</v>
          </cell>
          <cell r="GE164">
            <v>690</v>
          </cell>
          <cell r="GF164">
            <v>-0.01</v>
          </cell>
          <cell r="GG164">
            <v>940</v>
          </cell>
          <cell r="GH164">
            <v>-7.0000000000000007E-2</v>
          </cell>
          <cell r="GI164">
            <v>360</v>
          </cell>
          <cell r="GJ164">
            <v>0</v>
          </cell>
          <cell r="GK164">
            <v>210</v>
          </cell>
          <cell r="GL164">
            <v>0.25</v>
          </cell>
          <cell r="GM164">
            <v>550</v>
          </cell>
          <cell r="GN164">
            <v>0.1</v>
          </cell>
          <cell r="GO164">
            <v>150</v>
          </cell>
          <cell r="GP164">
            <v>-0.06</v>
          </cell>
          <cell r="GQ164">
            <v>280</v>
          </cell>
          <cell r="GR164">
            <v>0.01</v>
          </cell>
          <cell r="GS164">
            <v>-0.14000000000000001</v>
          </cell>
          <cell r="GT164">
            <v>41270</v>
          </cell>
          <cell r="GU164">
            <v>0.04</v>
          </cell>
          <cell r="GV164">
            <v>0.02</v>
          </cell>
          <cell r="GW164">
            <v>340</v>
          </cell>
          <cell r="GX164">
            <v>0.04</v>
          </cell>
          <cell r="GY164">
            <v>-0.04</v>
          </cell>
          <cell r="GZ164">
            <v>18640</v>
          </cell>
          <cell r="HA164">
            <v>-0.01</v>
          </cell>
          <cell r="HB164">
            <v>-0.23</v>
          </cell>
          <cell r="HC164">
            <v>3750</v>
          </cell>
          <cell r="HD164">
            <v>0.03</v>
          </cell>
          <cell r="HE164">
            <v>-0.08</v>
          </cell>
          <cell r="HF164">
            <v>90</v>
          </cell>
          <cell r="HG164">
            <v>-0.01</v>
          </cell>
          <cell r="HH164">
            <v>-0.16</v>
          </cell>
          <cell r="HI164">
            <v>4720</v>
          </cell>
          <cell r="HJ164">
            <v>-0.01</v>
          </cell>
          <cell r="HK164">
            <v>-0.24</v>
          </cell>
          <cell r="HL164">
            <v>14160</v>
          </cell>
          <cell r="HM164">
            <v>0.04</v>
          </cell>
          <cell r="HN164">
            <v>0.02</v>
          </cell>
          <cell r="HO164">
            <v>340</v>
          </cell>
          <cell r="HP164">
            <v>0.04</v>
          </cell>
          <cell r="HQ164">
            <v>-0.04</v>
          </cell>
          <cell r="HR164">
            <v>18640</v>
          </cell>
          <cell r="HS164">
            <v>0</v>
          </cell>
          <cell r="HT164">
            <v>-0.09</v>
          </cell>
          <cell r="HU164">
            <v>70</v>
          </cell>
          <cell r="HV164">
            <v>-0.01</v>
          </cell>
          <cell r="HW164">
            <v>-0.26</v>
          </cell>
          <cell r="HX164">
            <v>3270</v>
          </cell>
          <cell r="HY164">
            <v>-0.02</v>
          </cell>
          <cell r="HZ164">
            <v>-0.06</v>
          </cell>
          <cell r="IA164">
            <v>280</v>
          </cell>
          <cell r="IB164">
            <v>0.06</v>
          </cell>
          <cell r="IC164">
            <v>-0.12</v>
          </cell>
          <cell r="ID164">
            <v>130</v>
          </cell>
          <cell r="IE164">
            <v>0.03</v>
          </cell>
          <cell r="IF164">
            <v>-0.08</v>
          </cell>
          <cell r="IG164">
            <v>90</v>
          </cell>
          <cell r="IH164">
            <v>-0.01</v>
          </cell>
          <cell r="II164">
            <v>-0.16</v>
          </cell>
          <cell r="IJ164">
            <v>4720</v>
          </cell>
          <cell r="IK164">
            <v>0.21</v>
          </cell>
          <cell r="IL164">
            <v>0.14000000000000001</v>
          </cell>
          <cell r="IM164">
            <v>80</v>
          </cell>
          <cell r="IN164">
            <v>-0.02</v>
          </cell>
          <cell r="IO164">
            <v>-0.27</v>
          </cell>
          <cell r="IP164">
            <v>7730</v>
          </cell>
          <cell r="IQ164">
            <v>0</v>
          </cell>
          <cell r="IR164">
            <v>-0.24</v>
          </cell>
          <cell r="IS164">
            <v>1440</v>
          </cell>
          <cell r="IT164">
            <v>-0.1</v>
          </cell>
          <cell r="IU164">
            <v>-0.15</v>
          </cell>
          <cell r="IV164">
            <v>260</v>
          </cell>
          <cell r="IW164">
            <v>-7.0000000000000007E-2</v>
          </cell>
          <cell r="IX164">
            <v>-0.21</v>
          </cell>
          <cell r="IY164">
            <v>500</v>
          </cell>
          <cell r="IZ164">
            <v>-0.02</v>
          </cell>
          <cell r="JA164">
            <v>-0.14000000000000001</v>
          </cell>
          <cell r="JB164">
            <v>570</v>
          </cell>
          <cell r="JC164">
            <v>-0.01</v>
          </cell>
          <cell r="JD164">
            <v>-0.18</v>
          </cell>
          <cell r="JE164">
            <v>820</v>
          </cell>
          <cell r="JF164">
            <v>-0.01</v>
          </cell>
          <cell r="JG164">
            <v>-0.17</v>
          </cell>
          <cell r="JH164">
            <v>1040</v>
          </cell>
          <cell r="JI164">
            <v>-0.02</v>
          </cell>
          <cell r="JJ164">
            <v>-0.4</v>
          </cell>
          <cell r="JK164">
            <v>390</v>
          </cell>
          <cell r="JL164">
            <v>0.08</v>
          </cell>
          <cell r="JM164">
            <v>-0.15</v>
          </cell>
          <cell r="JN164">
            <v>240</v>
          </cell>
          <cell r="JO164">
            <v>0.05</v>
          </cell>
          <cell r="JP164">
            <v>-0.19</v>
          </cell>
          <cell r="JQ164">
            <v>560</v>
          </cell>
          <cell r="JR164">
            <v>-0.05</v>
          </cell>
          <cell r="JS164">
            <v>-0.11</v>
          </cell>
          <cell r="JT164">
            <v>170</v>
          </cell>
          <cell r="JU164">
            <v>-0.02</v>
          </cell>
          <cell r="JV164">
            <v>-0.18</v>
          </cell>
          <cell r="JW164">
            <v>290</v>
          </cell>
          <cell r="JX164"/>
          <cell r="JY164"/>
          <cell r="JZ164"/>
          <cell r="KA164"/>
          <cell r="KB164"/>
          <cell r="KC164"/>
          <cell r="KD164"/>
          <cell r="KE164"/>
          <cell r="KF164"/>
          <cell r="KG164"/>
        </row>
        <row r="165">
          <cell r="C165">
            <v>201409</v>
          </cell>
          <cell r="D165">
            <v>0.06</v>
          </cell>
          <cell r="E165">
            <v>38260</v>
          </cell>
          <cell r="F165">
            <v>0.01</v>
          </cell>
          <cell r="G165">
            <v>500</v>
          </cell>
          <cell r="H165">
            <v>0.03</v>
          </cell>
          <cell r="I165">
            <v>18190</v>
          </cell>
          <cell r="J165">
            <v>0.08</v>
          </cell>
          <cell r="K165">
            <v>3440</v>
          </cell>
          <cell r="L165">
            <v>0.13</v>
          </cell>
          <cell r="M165">
            <v>80</v>
          </cell>
          <cell r="N165">
            <v>0.15</v>
          </cell>
          <cell r="O165">
            <v>3510</v>
          </cell>
          <cell r="P165">
            <v>7.0000000000000007E-2</v>
          </cell>
          <cell r="Q165">
            <v>13110</v>
          </cell>
          <cell r="R165">
            <v>0.01</v>
          </cell>
          <cell r="S165">
            <v>500</v>
          </cell>
          <cell r="T165">
            <v>0.03</v>
          </cell>
          <cell r="U165">
            <v>18190</v>
          </cell>
          <cell r="V165">
            <v>-0.15</v>
          </cell>
          <cell r="W165">
            <v>60</v>
          </cell>
          <cell r="X165">
            <v>7.0000000000000007E-2</v>
          </cell>
          <cell r="Y165">
            <v>3140</v>
          </cell>
          <cell r="Z165">
            <v>0.37</v>
          </cell>
          <cell r="AA165">
            <v>140</v>
          </cell>
          <cell r="AB165">
            <v>0.16</v>
          </cell>
          <cell r="AC165">
            <v>110</v>
          </cell>
          <cell r="AD165">
            <v>0.13</v>
          </cell>
          <cell r="AE165">
            <v>80</v>
          </cell>
          <cell r="AF165">
            <v>0.15</v>
          </cell>
          <cell r="AG165">
            <v>3510</v>
          </cell>
          <cell r="AH165">
            <v>-0.15</v>
          </cell>
          <cell r="AI165">
            <v>130</v>
          </cell>
          <cell r="AJ165">
            <v>0.04</v>
          </cell>
          <cell r="AK165">
            <v>7310</v>
          </cell>
          <cell r="AL165">
            <v>0.11</v>
          </cell>
          <cell r="AM165">
            <v>1360</v>
          </cell>
          <cell r="AN165">
            <v>0.03</v>
          </cell>
          <cell r="AO165">
            <v>210</v>
          </cell>
          <cell r="AP165">
            <v>0.06</v>
          </cell>
          <cell r="AQ165">
            <v>410</v>
          </cell>
          <cell r="AR165">
            <v>0.1</v>
          </cell>
          <cell r="AS165">
            <v>450</v>
          </cell>
          <cell r="AT165">
            <v>0.19</v>
          </cell>
          <cell r="AU165">
            <v>680</v>
          </cell>
          <cell r="AV165">
            <v>0.09</v>
          </cell>
          <cell r="AW165">
            <v>1000</v>
          </cell>
          <cell r="AX165">
            <v>0.15</v>
          </cell>
          <cell r="AY165">
            <v>370</v>
          </cell>
          <cell r="AZ165">
            <v>-0.09</v>
          </cell>
          <cell r="BA165">
            <v>190</v>
          </cell>
          <cell r="BB165">
            <v>0.2</v>
          </cell>
          <cell r="BC165">
            <v>560</v>
          </cell>
          <cell r="BD165">
            <v>0.09</v>
          </cell>
          <cell r="BE165">
            <v>150</v>
          </cell>
          <cell r="BF165">
            <v>0.09</v>
          </cell>
          <cell r="BG165">
            <v>270</v>
          </cell>
          <cell r="BH165">
            <v>-0.01</v>
          </cell>
          <cell r="BI165">
            <v>0.15</v>
          </cell>
          <cell r="BJ165">
            <v>40390</v>
          </cell>
          <cell r="BK165">
            <v>-0.06</v>
          </cell>
          <cell r="BL165">
            <v>0.06</v>
          </cell>
          <cell r="BM165">
            <v>500</v>
          </cell>
          <cell r="BN165">
            <v>-0.03</v>
          </cell>
          <cell r="BO165">
            <v>0.11</v>
          </cell>
          <cell r="BP165">
            <v>18600</v>
          </cell>
          <cell r="BQ165">
            <v>0.01</v>
          </cell>
          <cell r="BR165">
            <v>0.3</v>
          </cell>
          <cell r="BS165">
            <v>3670</v>
          </cell>
          <cell r="BT165">
            <v>-0.11</v>
          </cell>
          <cell r="BU165">
            <v>-0.17</v>
          </cell>
          <cell r="BV165">
            <v>100</v>
          </cell>
          <cell r="BW165">
            <v>0</v>
          </cell>
          <cell r="BX165">
            <v>0.12</v>
          </cell>
          <cell r="BY165">
            <v>4010</v>
          </cell>
          <cell r="BZ165">
            <v>0.02</v>
          </cell>
          <cell r="CA165">
            <v>0.17</v>
          </cell>
          <cell r="CB165">
            <v>14110</v>
          </cell>
          <cell r="CC165">
            <v>-0.06</v>
          </cell>
          <cell r="CD165">
            <v>0.06</v>
          </cell>
          <cell r="CE165">
            <v>500</v>
          </cell>
          <cell r="CF165">
            <v>-0.03</v>
          </cell>
          <cell r="CG165">
            <v>0.11</v>
          </cell>
          <cell r="CH165">
            <v>18600</v>
          </cell>
          <cell r="CI165">
            <v>-0.06</v>
          </cell>
          <cell r="CJ165">
            <v>0.11</v>
          </cell>
          <cell r="CK165">
            <v>60</v>
          </cell>
          <cell r="CL165">
            <v>0.03</v>
          </cell>
          <cell r="CM165">
            <v>0.32</v>
          </cell>
          <cell r="CN165">
            <v>3300</v>
          </cell>
          <cell r="CO165">
            <v>0.1</v>
          </cell>
          <cell r="CP165">
            <v>0.16</v>
          </cell>
          <cell r="CQ165">
            <v>180</v>
          </cell>
          <cell r="CR165">
            <v>7.0000000000000007E-2</v>
          </cell>
          <cell r="CS165">
            <v>0.25</v>
          </cell>
          <cell r="CT165">
            <v>130</v>
          </cell>
          <cell r="CU165">
            <v>-0.11</v>
          </cell>
          <cell r="CV165">
            <v>-0.17</v>
          </cell>
          <cell r="CW165">
            <v>100</v>
          </cell>
          <cell r="CX165">
            <v>0</v>
          </cell>
          <cell r="CY165">
            <v>0.12</v>
          </cell>
          <cell r="CZ165">
            <v>4010</v>
          </cell>
          <cell r="DA165">
            <v>0.03</v>
          </cell>
          <cell r="DB165">
            <v>0.05</v>
          </cell>
          <cell r="DC165">
            <v>130</v>
          </cell>
          <cell r="DD165">
            <v>0.04</v>
          </cell>
          <cell r="DE165">
            <v>0.15</v>
          </cell>
          <cell r="DF165">
            <v>7790</v>
          </cell>
          <cell r="DG165">
            <v>0</v>
          </cell>
          <cell r="DH165">
            <v>0.24</v>
          </cell>
          <cell r="DI165">
            <v>1450</v>
          </cell>
          <cell r="DJ165">
            <v>-0.05</v>
          </cell>
          <cell r="DK165">
            <v>-0.37</v>
          </cell>
          <cell r="DL165">
            <v>260</v>
          </cell>
          <cell r="DM165">
            <v>0.11</v>
          </cell>
          <cell r="DN165">
            <v>0.32</v>
          </cell>
          <cell r="DO165">
            <v>470</v>
          </cell>
          <cell r="DP165">
            <v>0</v>
          </cell>
          <cell r="DQ165">
            <v>0.25</v>
          </cell>
          <cell r="DR165">
            <v>470</v>
          </cell>
          <cell r="DS165">
            <v>-0.02</v>
          </cell>
          <cell r="DT165">
            <v>0.16</v>
          </cell>
          <cell r="DU165">
            <v>790</v>
          </cell>
          <cell r="DV165">
            <v>-0.01</v>
          </cell>
          <cell r="DW165">
            <v>0.15</v>
          </cell>
          <cell r="DX165">
            <v>1080</v>
          </cell>
          <cell r="DY165">
            <v>0.11</v>
          </cell>
          <cell r="DZ165">
            <v>0.38</v>
          </cell>
          <cell r="EA165">
            <v>400</v>
          </cell>
          <cell r="EB165">
            <v>0.09</v>
          </cell>
          <cell r="EC165">
            <v>0.43</v>
          </cell>
          <cell r="ED165">
            <v>210</v>
          </cell>
          <cell r="EE165">
            <v>0.12</v>
          </cell>
          <cell r="EF165">
            <v>0.3</v>
          </cell>
          <cell r="EG165">
            <v>580</v>
          </cell>
          <cell r="EH165">
            <v>0.12</v>
          </cell>
          <cell r="EI165">
            <v>0.08</v>
          </cell>
          <cell r="EJ165">
            <v>170</v>
          </cell>
          <cell r="EK165">
            <v>7.0000000000000007E-2</v>
          </cell>
          <cell r="EL165">
            <v>0.16</v>
          </cell>
          <cell r="EM165">
            <v>280</v>
          </cell>
          <cell r="EN165">
            <v>0.04</v>
          </cell>
          <cell r="EO165">
            <v>39870</v>
          </cell>
          <cell r="EP165">
            <v>-0.08</v>
          </cell>
          <cell r="EQ165">
            <v>530</v>
          </cell>
          <cell r="ER165">
            <v>0.01</v>
          </cell>
          <cell r="ES165">
            <v>18880</v>
          </cell>
          <cell r="ET165">
            <v>0.06</v>
          </cell>
          <cell r="EU165">
            <v>3520</v>
          </cell>
          <cell r="EV165">
            <v>0.11</v>
          </cell>
          <cell r="EW165">
            <v>110</v>
          </cell>
          <cell r="EX165">
            <v>0.11</v>
          </cell>
          <cell r="EY165">
            <v>4100</v>
          </cell>
          <cell r="EZ165">
            <v>0.06</v>
          </cell>
          <cell r="FA165">
            <v>13370</v>
          </cell>
          <cell r="FB165">
            <v>-0.08</v>
          </cell>
          <cell r="FC165">
            <v>530</v>
          </cell>
          <cell r="FD165">
            <v>0.01</v>
          </cell>
          <cell r="FE165">
            <v>18880</v>
          </cell>
          <cell r="FF165">
            <v>-0.12</v>
          </cell>
          <cell r="FG165">
            <v>70</v>
          </cell>
          <cell r="FH165">
            <v>7.0000000000000007E-2</v>
          </cell>
          <cell r="FI165">
            <v>3170</v>
          </cell>
          <cell r="FJ165">
            <v>-0.06</v>
          </cell>
          <cell r="FK165">
            <v>160</v>
          </cell>
          <cell r="FL165">
            <v>0.02</v>
          </cell>
          <cell r="FM165">
            <v>120</v>
          </cell>
          <cell r="FN165">
            <v>0.11</v>
          </cell>
          <cell r="FO165">
            <v>110</v>
          </cell>
          <cell r="FP165">
            <v>0.11</v>
          </cell>
          <cell r="FQ165">
            <v>4100</v>
          </cell>
          <cell r="FR165">
            <v>-0.19</v>
          </cell>
          <cell r="FS165">
            <v>140</v>
          </cell>
          <cell r="FT165">
            <v>0.06</v>
          </cell>
          <cell r="FU165">
            <v>7400</v>
          </cell>
          <cell r="FV165">
            <v>0.05</v>
          </cell>
          <cell r="FW165">
            <v>1370</v>
          </cell>
          <cell r="FX165">
            <v>-0.06</v>
          </cell>
          <cell r="FY165">
            <v>220</v>
          </cell>
          <cell r="FZ165">
            <v>-7.0000000000000007E-2</v>
          </cell>
          <cell r="GA165">
            <v>440</v>
          </cell>
          <cell r="GB165">
            <v>0.01</v>
          </cell>
          <cell r="GC165">
            <v>500</v>
          </cell>
          <cell r="GD165">
            <v>0.12</v>
          </cell>
          <cell r="GE165">
            <v>720</v>
          </cell>
          <cell r="GF165">
            <v>0.01</v>
          </cell>
          <cell r="GG165">
            <v>990</v>
          </cell>
          <cell r="GH165">
            <v>0.16</v>
          </cell>
          <cell r="GI165">
            <v>370</v>
          </cell>
          <cell r="GJ165">
            <v>0.26</v>
          </cell>
          <cell r="GK165">
            <v>200</v>
          </cell>
          <cell r="GL165">
            <v>0.2</v>
          </cell>
          <cell r="GM165">
            <v>570</v>
          </cell>
          <cell r="GN165">
            <v>0.01</v>
          </cell>
          <cell r="GO165">
            <v>160</v>
          </cell>
          <cell r="GP165">
            <v>7.0000000000000007E-2</v>
          </cell>
          <cell r="GQ165">
            <v>280</v>
          </cell>
          <cell r="GR165">
            <v>0</v>
          </cell>
          <cell r="GS165">
            <v>0.22</v>
          </cell>
          <cell r="GT165">
            <v>42710</v>
          </cell>
          <cell r="GU165">
            <v>-0.02</v>
          </cell>
          <cell r="GV165">
            <v>0.15</v>
          </cell>
          <cell r="GW165">
            <v>530</v>
          </cell>
          <cell r="GX165">
            <v>-0.01</v>
          </cell>
          <cell r="GY165">
            <v>0.22</v>
          </cell>
          <cell r="GZ165">
            <v>19310</v>
          </cell>
          <cell r="HA165">
            <v>0.02</v>
          </cell>
          <cell r="HB165">
            <v>0.28000000000000003</v>
          </cell>
          <cell r="HC165">
            <v>3870</v>
          </cell>
          <cell r="HD165">
            <v>-0.05</v>
          </cell>
          <cell r="HE165">
            <v>0.01</v>
          </cell>
          <cell r="HF165">
            <v>140</v>
          </cell>
          <cell r="HG165">
            <v>0.02</v>
          </cell>
          <cell r="HH165">
            <v>0.14000000000000001</v>
          </cell>
          <cell r="HI165">
            <v>4940</v>
          </cell>
          <cell r="HJ165">
            <v>0</v>
          </cell>
          <cell r="HK165">
            <v>0.23</v>
          </cell>
          <cell r="HL165">
            <v>14580</v>
          </cell>
          <cell r="HM165">
            <v>-0.02</v>
          </cell>
          <cell r="HN165">
            <v>0.15</v>
          </cell>
          <cell r="HO165">
            <v>530</v>
          </cell>
          <cell r="HP165">
            <v>-0.01</v>
          </cell>
          <cell r="HQ165">
            <v>0.22</v>
          </cell>
          <cell r="HR165">
            <v>19310</v>
          </cell>
          <cell r="HS165">
            <v>-0.05</v>
          </cell>
          <cell r="HT165">
            <v>-0.04</v>
          </cell>
          <cell r="HU165">
            <v>70</v>
          </cell>
          <cell r="HV165">
            <v>0.02</v>
          </cell>
          <cell r="HW165">
            <v>0.31</v>
          </cell>
          <cell r="HX165">
            <v>3370</v>
          </cell>
          <cell r="HY165">
            <v>-0.01</v>
          </cell>
          <cell r="HZ165">
            <v>0.09</v>
          </cell>
          <cell r="IA165">
            <v>290</v>
          </cell>
          <cell r="IB165">
            <v>0.03</v>
          </cell>
          <cell r="IC165">
            <v>0.15</v>
          </cell>
          <cell r="ID165">
            <v>140</v>
          </cell>
          <cell r="IE165">
            <v>-0.05</v>
          </cell>
          <cell r="IF165">
            <v>0.01</v>
          </cell>
          <cell r="IG165">
            <v>140</v>
          </cell>
          <cell r="IH165">
            <v>0.02</v>
          </cell>
          <cell r="II165">
            <v>0.14000000000000001</v>
          </cell>
          <cell r="IJ165">
            <v>4940</v>
          </cell>
          <cell r="IK165">
            <v>0.03</v>
          </cell>
          <cell r="IL165">
            <v>0.06</v>
          </cell>
          <cell r="IM165">
            <v>140</v>
          </cell>
          <cell r="IN165">
            <v>-0.01</v>
          </cell>
          <cell r="IO165">
            <v>0.28000000000000003</v>
          </cell>
          <cell r="IP165">
            <v>7930</v>
          </cell>
          <cell r="IQ165">
            <v>-0.02</v>
          </cell>
          <cell r="IR165">
            <v>0.16</v>
          </cell>
          <cell r="IS165">
            <v>1460</v>
          </cell>
          <cell r="IT165">
            <v>0.04</v>
          </cell>
          <cell r="IU165">
            <v>0.05</v>
          </cell>
          <cell r="IV165">
            <v>270</v>
          </cell>
          <cell r="IW165">
            <v>0</v>
          </cell>
          <cell r="IX165">
            <v>0.2</v>
          </cell>
          <cell r="IY165">
            <v>520</v>
          </cell>
          <cell r="IZ165">
            <v>0.01</v>
          </cell>
          <cell r="JA165">
            <v>0.12</v>
          </cell>
          <cell r="JB165">
            <v>590</v>
          </cell>
          <cell r="JC165">
            <v>0.04</v>
          </cell>
          <cell r="JD165">
            <v>0.25</v>
          </cell>
          <cell r="JE165">
            <v>860</v>
          </cell>
          <cell r="JF165">
            <v>-0.01</v>
          </cell>
          <cell r="JG165">
            <v>0.14000000000000001</v>
          </cell>
          <cell r="JH165">
            <v>1080</v>
          </cell>
          <cell r="JI165">
            <v>7.0000000000000007E-2</v>
          </cell>
          <cell r="JJ165">
            <v>0.33</v>
          </cell>
          <cell r="JK165">
            <v>400</v>
          </cell>
          <cell r="JL165">
            <v>-7.0000000000000007E-2</v>
          </cell>
          <cell r="JM165">
            <v>0.25</v>
          </cell>
          <cell r="JN165">
            <v>220</v>
          </cell>
          <cell r="JO165">
            <v>-0.08</v>
          </cell>
          <cell r="JP165">
            <v>0.23</v>
          </cell>
          <cell r="JQ165">
            <v>580</v>
          </cell>
          <cell r="JR165">
            <v>0.06</v>
          </cell>
          <cell r="JS165">
            <v>0.13</v>
          </cell>
          <cell r="JT165">
            <v>180</v>
          </cell>
          <cell r="JU165">
            <v>-0.01</v>
          </cell>
          <cell r="JV165">
            <v>0.17</v>
          </cell>
          <cell r="JW165">
            <v>300</v>
          </cell>
          <cell r="JX165"/>
          <cell r="JY165"/>
          <cell r="JZ165"/>
          <cell r="KA165"/>
          <cell r="KB165"/>
          <cell r="KC165"/>
          <cell r="KD165"/>
          <cell r="KE165"/>
          <cell r="KF165"/>
          <cell r="KG165"/>
        </row>
        <row r="166">
          <cell r="C166">
            <v>201410</v>
          </cell>
          <cell r="D166">
            <v>0</v>
          </cell>
          <cell r="E166">
            <v>36010</v>
          </cell>
          <cell r="F166">
            <v>-0.05</v>
          </cell>
          <cell r="G166">
            <v>600</v>
          </cell>
          <cell r="H166">
            <v>-0.05</v>
          </cell>
          <cell r="I166">
            <v>17220</v>
          </cell>
          <cell r="J166">
            <v>0.04</v>
          </cell>
          <cell r="K166">
            <v>3290</v>
          </cell>
          <cell r="L166">
            <v>0.22</v>
          </cell>
          <cell r="M166">
            <v>80</v>
          </cell>
          <cell r="N166">
            <v>0.11</v>
          </cell>
          <cell r="O166">
            <v>3240</v>
          </cell>
          <cell r="P166">
            <v>0.04</v>
          </cell>
          <cell r="Q166">
            <v>12260</v>
          </cell>
          <cell r="R166">
            <v>-0.05</v>
          </cell>
          <cell r="S166">
            <v>600</v>
          </cell>
          <cell r="T166">
            <v>-0.05</v>
          </cell>
          <cell r="U166">
            <v>17220</v>
          </cell>
          <cell r="V166">
            <v>-0.15</v>
          </cell>
          <cell r="W166">
            <v>60</v>
          </cell>
          <cell r="X166">
            <v>0.03</v>
          </cell>
          <cell r="Y166">
            <v>2990</v>
          </cell>
          <cell r="Z166">
            <v>0.1</v>
          </cell>
          <cell r="AA166">
            <v>140</v>
          </cell>
          <cell r="AB166">
            <v>0.19</v>
          </cell>
          <cell r="AC166">
            <v>110</v>
          </cell>
          <cell r="AD166">
            <v>0.22</v>
          </cell>
          <cell r="AE166">
            <v>80</v>
          </cell>
          <cell r="AF166">
            <v>0.11</v>
          </cell>
          <cell r="AG166">
            <v>3240</v>
          </cell>
          <cell r="AH166">
            <v>-0.02</v>
          </cell>
          <cell r="AI166">
            <v>120</v>
          </cell>
          <cell r="AJ166">
            <v>0.03</v>
          </cell>
          <cell r="AK166">
            <v>6870</v>
          </cell>
          <cell r="AL166">
            <v>0.06</v>
          </cell>
          <cell r="AM166">
            <v>1300</v>
          </cell>
          <cell r="AN166">
            <v>0.09</v>
          </cell>
          <cell r="AO166">
            <v>180</v>
          </cell>
          <cell r="AP166">
            <v>-0.2</v>
          </cell>
          <cell r="AQ166">
            <v>380</v>
          </cell>
          <cell r="AR166">
            <v>0.08</v>
          </cell>
          <cell r="AS166">
            <v>400</v>
          </cell>
          <cell r="AT166">
            <v>0.09</v>
          </cell>
          <cell r="AU166">
            <v>620</v>
          </cell>
          <cell r="AV166">
            <v>0.01</v>
          </cell>
          <cell r="AW166">
            <v>930</v>
          </cell>
          <cell r="AX166">
            <v>0.02</v>
          </cell>
          <cell r="AY166">
            <v>340</v>
          </cell>
          <cell r="AZ166">
            <v>0</v>
          </cell>
          <cell r="BA166">
            <v>200</v>
          </cell>
          <cell r="BB166">
            <v>0.16</v>
          </cell>
          <cell r="BC166">
            <v>520</v>
          </cell>
          <cell r="BD166">
            <v>0.35</v>
          </cell>
          <cell r="BE166">
            <v>130</v>
          </cell>
          <cell r="BF166">
            <v>0.01</v>
          </cell>
          <cell r="BG166">
            <v>260</v>
          </cell>
          <cell r="BH166">
            <v>-0.03</v>
          </cell>
          <cell r="BI166">
            <v>0.04</v>
          </cell>
          <cell r="BJ166">
            <v>38170</v>
          </cell>
          <cell r="BK166">
            <v>0.01</v>
          </cell>
          <cell r="BL166">
            <v>0.08</v>
          </cell>
          <cell r="BM166">
            <v>610</v>
          </cell>
          <cell r="BN166">
            <v>-0.06</v>
          </cell>
          <cell r="BO166">
            <v>0.02</v>
          </cell>
          <cell r="BP166">
            <v>17590</v>
          </cell>
          <cell r="BQ166">
            <v>0.01</v>
          </cell>
          <cell r="BR166">
            <v>0.09</v>
          </cell>
          <cell r="BS166">
            <v>3520</v>
          </cell>
          <cell r="BT166">
            <v>0.04</v>
          </cell>
          <cell r="BU166">
            <v>7.0000000000000007E-2</v>
          </cell>
          <cell r="BV166">
            <v>90</v>
          </cell>
          <cell r="BW166">
            <v>-0.03</v>
          </cell>
          <cell r="BX166">
            <v>-0.01</v>
          </cell>
          <cell r="BY166">
            <v>3760</v>
          </cell>
          <cell r="BZ166">
            <v>-0.02</v>
          </cell>
          <cell r="CA166">
            <v>0.06</v>
          </cell>
          <cell r="CB166">
            <v>13290</v>
          </cell>
          <cell r="CC166">
            <v>0.01</v>
          </cell>
          <cell r="CD166">
            <v>0.08</v>
          </cell>
          <cell r="CE166">
            <v>610</v>
          </cell>
          <cell r="CF166">
            <v>-0.06</v>
          </cell>
          <cell r="CG166">
            <v>0.02</v>
          </cell>
          <cell r="CH166">
            <v>17590</v>
          </cell>
          <cell r="CI166">
            <v>-0.06</v>
          </cell>
          <cell r="CJ166">
            <v>-0.05</v>
          </cell>
          <cell r="CK166">
            <v>60</v>
          </cell>
          <cell r="CL166">
            <v>0.02</v>
          </cell>
          <cell r="CM166">
            <v>0.1</v>
          </cell>
          <cell r="CN166">
            <v>3150</v>
          </cell>
          <cell r="CO166">
            <v>-0.28999999999999998</v>
          </cell>
          <cell r="CP166">
            <v>-0.2</v>
          </cell>
          <cell r="CQ166">
            <v>180</v>
          </cell>
          <cell r="CR166">
            <v>0.03</v>
          </cell>
          <cell r="CS166">
            <v>0.18</v>
          </cell>
          <cell r="CT166">
            <v>120</v>
          </cell>
          <cell r="CU166">
            <v>0.04</v>
          </cell>
          <cell r="CV166">
            <v>7.0000000000000007E-2</v>
          </cell>
          <cell r="CW166">
            <v>90</v>
          </cell>
          <cell r="CX166">
            <v>-0.03</v>
          </cell>
          <cell r="CY166">
            <v>-0.01</v>
          </cell>
          <cell r="CZ166">
            <v>3760</v>
          </cell>
          <cell r="DA166">
            <v>0.12</v>
          </cell>
          <cell r="DB166">
            <v>0.16</v>
          </cell>
          <cell r="DC166">
            <v>130</v>
          </cell>
          <cell r="DD166">
            <v>-0.02</v>
          </cell>
          <cell r="DE166">
            <v>0.14000000000000001</v>
          </cell>
          <cell r="DF166">
            <v>7380</v>
          </cell>
          <cell r="DG166">
            <v>-0.03</v>
          </cell>
          <cell r="DH166">
            <v>-0.03</v>
          </cell>
          <cell r="DI166">
            <v>1380</v>
          </cell>
          <cell r="DJ166">
            <v>0.03</v>
          </cell>
          <cell r="DK166">
            <v>0.01</v>
          </cell>
          <cell r="DL166">
            <v>220</v>
          </cell>
          <cell r="DM166">
            <v>-0.14000000000000001</v>
          </cell>
          <cell r="DN166">
            <v>-0.03</v>
          </cell>
          <cell r="DO166">
            <v>440</v>
          </cell>
          <cell r="DP166">
            <v>-0.05</v>
          </cell>
          <cell r="DQ166">
            <v>-0.16</v>
          </cell>
          <cell r="DR166">
            <v>450</v>
          </cell>
          <cell r="DS166">
            <v>-0.08</v>
          </cell>
          <cell r="DT166">
            <v>-0.06</v>
          </cell>
          <cell r="DU166">
            <v>720</v>
          </cell>
          <cell r="DV166">
            <v>-0.02</v>
          </cell>
          <cell r="DW166">
            <v>0.01</v>
          </cell>
          <cell r="DX166">
            <v>1020</v>
          </cell>
          <cell r="DY166">
            <v>-0.09</v>
          </cell>
          <cell r="DZ166">
            <v>0.01</v>
          </cell>
          <cell r="EA166">
            <v>370</v>
          </cell>
          <cell r="EB166">
            <v>-0.01</v>
          </cell>
          <cell r="EC166">
            <v>-0.03</v>
          </cell>
          <cell r="ED166">
            <v>220</v>
          </cell>
          <cell r="EE166">
            <v>0.04</v>
          </cell>
          <cell r="EF166">
            <v>-0.06</v>
          </cell>
          <cell r="EG166">
            <v>550</v>
          </cell>
          <cell r="EH166">
            <v>0.12</v>
          </cell>
          <cell r="EI166">
            <v>0.12</v>
          </cell>
          <cell r="EJ166">
            <v>140</v>
          </cell>
          <cell r="EK166">
            <v>-0.05</v>
          </cell>
          <cell r="EL166">
            <v>0.03</v>
          </cell>
          <cell r="EM166">
            <v>270</v>
          </cell>
          <cell r="EN166">
            <v>-0.01</v>
          </cell>
          <cell r="EO166">
            <v>37430</v>
          </cell>
          <cell r="EP166">
            <v>-0.01</v>
          </cell>
          <cell r="EQ166">
            <v>630</v>
          </cell>
          <cell r="ER166">
            <v>-0.03</v>
          </cell>
          <cell r="ES166">
            <v>17720</v>
          </cell>
          <cell r="ET166">
            <v>-0.03</v>
          </cell>
          <cell r="EU166">
            <v>3360</v>
          </cell>
          <cell r="EV166">
            <v>0.04</v>
          </cell>
          <cell r="EW166">
            <v>110</v>
          </cell>
          <cell r="EX166">
            <v>7.0000000000000007E-2</v>
          </cell>
          <cell r="EY166">
            <v>3840</v>
          </cell>
          <cell r="EZ166">
            <v>-0.02</v>
          </cell>
          <cell r="FA166">
            <v>12510</v>
          </cell>
          <cell r="FB166">
            <v>-0.01</v>
          </cell>
          <cell r="FC166">
            <v>630</v>
          </cell>
          <cell r="FD166">
            <v>-0.03</v>
          </cell>
          <cell r="FE166">
            <v>17720</v>
          </cell>
          <cell r="FF166">
            <v>-0.1</v>
          </cell>
          <cell r="FG166">
            <v>60</v>
          </cell>
          <cell r="FH166">
            <v>-0.02</v>
          </cell>
          <cell r="FI166">
            <v>3030</v>
          </cell>
          <cell r="FJ166">
            <v>-0.12</v>
          </cell>
          <cell r="FK166">
            <v>160</v>
          </cell>
          <cell r="FL166">
            <v>-0.15</v>
          </cell>
          <cell r="FM166">
            <v>110</v>
          </cell>
          <cell r="FN166">
            <v>0.04</v>
          </cell>
          <cell r="FO166">
            <v>110</v>
          </cell>
          <cell r="FP166">
            <v>7.0000000000000007E-2</v>
          </cell>
          <cell r="FQ166">
            <v>3840</v>
          </cell>
          <cell r="FR166">
            <v>-0.19</v>
          </cell>
          <cell r="FS166">
            <v>130</v>
          </cell>
          <cell r="FT166">
            <v>-0.04</v>
          </cell>
          <cell r="FU166">
            <v>6940</v>
          </cell>
          <cell r="FV166">
            <v>0</v>
          </cell>
          <cell r="FW166">
            <v>1310</v>
          </cell>
          <cell r="FX166">
            <v>-0.04</v>
          </cell>
          <cell r="FY166">
            <v>180</v>
          </cell>
          <cell r="FZ166">
            <v>-0.06</v>
          </cell>
          <cell r="GA166">
            <v>410</v>
          </cell>
          <cell r="GB166">
            <v>0.02</v>
          </cell>
          <cell r="GC166">
            <v>460</v>
          </cell>
          <cell r="GD166">
            <v>0.02</v>
          </cell>
          <cell r="GE166">
            <v>660</v>
          </cell>
          <cell r="GF166">
            <v>0.03</v>
          </cell>
          <cell r="GG166">
            <v>920</v>
          </cell>
          <cell r="GH166">
            <v>0.06</v>
          </cell>
          <cell r="GI166">
            <v>340</v>
          </cell>
          <cell r="GJ166">
            <v>-0.12</v>
          </cell>
          <cell r="GK166">
            <v>210</v>
          </cell>
          <cell r="GL166">
            <v>0.08</v>
          </cell>
          <cell r="GM166">
            <v>530</v>
          </cell>
          <cell r="GN166">
            <v>-0.01</v>
          </cell>
          <cell r="GO166">
            <v>140</v>
          </cell>
          <cell r="GP166">
            <v>0.15</v>
          </cell>
          <cell r="GQ166">
            <v>270</v>
          </cell>
          <cell r="GR166">
            <v>-0.03</v>
          </cell>
          <cell r="GS166">
            <v>0.02</v>
          </cell>
          <cell r="GT166">
            <v>40260</v>
          </cell>
          <cell r="GU166">
            <v>0.03</v>
          </cell>
          <cell r="GV166">
            <v>7.0000000000000007E-2</v>
          </cell>
          <cell r="GW166">
            <v>640</v>
          </cell>
          <cell r="GX166">
            <v>-0.03</v>
          </cell>
          <cell r="GY166">
            <v>0</v>
          </cell>
          <cell r="GZ166">
            <v>18150</v>
          </cell>
          <cell r="HA166">
            <v>-0.03</v>
          </cell>
          <cell r="HB166">
            <v>0.03</v>
          </cell>
          <cell r="HC166">
            <v>3720</v>
          </cell>
          <cell r="HD166">
            <v>0.06</v>
          </cell>
          <cell r="HE166">
            <v>0.19</v>
          </cell>
          <cell r="HF166">
            <v>140</v>
          </cell>
          <cell r="HG166">
            <v>-0.03</v>
          </cell>
          <cell r="HH166">
            <v>0.06</v>
          </cell>
          <cell r="HI166">
            <v>4660</v>
          </cell>
          <cell r="HJ166">
            <v>-0.02</v>
          </cell>
          <cell r="HK166">
            <v>0.04</v>
          </cell>
          <cell r="HL166">
            <v>13730</v>
          </cell>
          <cell r="HM166">
            <v>0.03</v>
          </cell>
          <cell r="HN166">
            <v>7.0000000000000007E-2</v>
          </cell>
          <cell r="HO166">
            <v>640</v>
          </cell>
          <cell r="HP166">
            <v>-0.03</v>
          </cell>
          <cell r="HQ166">
            <v>0</v>
          </cell>
          <cell r="HR166">
            <v>18150</v>
          </cell>
          <cell r="HS166">
            <v>7.0000000000000007E-2</v>
          </cell>
          <cell r="HT166">
            <v>0.18</v>
          </cell>
          <cell r="HU166">
            <v>70</v>
          </cell>
          <cell r="HV166">
            <v>-0.03</v>
          </cell>
          <cell r="HW166">
            <v>0.02</v>
          </cell>
          <cell r="HX166">
            <v>3230</v>
          </cell>
          <cell r="HY166">
            <v>-0.03</v>
          </cell>
          <cell r="HZ166">
            <v>0.01</v>
          </cell>
          <cell r="IA166">
            <v>290</v>
          </cell>
          <cell r="IB166">
            <v>0.03</v>
          </cell>
          <cell r="IC166">
            <v>0.15</v>
          </cell>
          <cell r="ID166">
            <v>130</v>
          </cell>
          <cell r="IE166">
            <v>0.06</v>
          </cell>
          <cell r="IF166">
            <v>0.19</v>
          </cell>
          <cell r="IG166">
            <v>140</v>
          </cell>
          <cell r="IH166">
            <v>-0.03</v>
          </cell>
          <cell r="II166">
            <v>0.06</v>
          </cell>
          <cell r="IJ166">
            <v>4660</v>
          </cell>
          <cell r="IK166">
            <v>0.02</v>
          </cell>
          <cell r="IL166">
            <v>7.0000000000000007E-2</v>
          </cell>
          <cell r="IM166">
            <v>130</v>
          </cell>
          <cell r="IN166">
            <v>-0.02</v>
          </cell>
          <cell r="IO166">
            <v>0.08</v>
          </cell>
          <cell r="IP166">
            <v>7500</v>
          </cell>
          <cell r="IQ166">
            <v>-0.08</v>
          </cell>
          <cell r="IR166">
            <v>-0.04</v>
          </cell>
          <cell r="IS166">
            <v>1390</v>
          </cell>
          <cell r="IT166">
            <v>-0.05</v>
          </cell>
          <cell r="IU166">
            <v>-0.03</v>
          </cell>
          <cell r="IV166">
            <v>230</v>
          </cell>
          <cell r="IW166">
            <v>0.02</v>
          </cell>
          <cell r="IX166">
            <v>7.0000000000000007E-2</v>
          </cell>
          <cell r="IY166">
            <v>500</v>
          </cell>
          <cell r="IZ166">
            <v>-0.03</v>
          </cell>
          <cell r="JA166">
            <v>-0.02</v>
          </cell>
          <cell r="JB166">
            <v>550</v>
          </cell>
          <cell r="JC166">
            <v>-0.1</v>
          </cell>
          <cell r="JD166">
            <v>-7.0000000000000007E-2</v>
          </cell>
          <cell r="JE166">
            <v>780</v>
          </cell>
          <cell r="JF166">
            <v>-0.01</v>
          </cell>
          <cell r="JG166">
            <v>0.02</v>
          </cell>
          <cell r="JH166">
            <v>1030</v>
          </cell>
          <cell r="JI166">
            <v>-0.06</v>
          </cell>
          <cell r="JJ166">
            <v>0.14000000000000001</v>
          </cell>
          <cell r="JK166">
            <v>370</v>
          </cell>
          <cell r="JL166">
            <v>0.01</v>
          </cell>
          <cell r="JM166">
            <v>-0.17</v>
          </cell>
          <cell r="JN166">
            <v>230</v>
          </cell>
          <cell r="JO166">
            <v>-0.02</v>
          </cell>
          <cell r="JP166">
            <v>-0.16</v>
          </cell>
          <cell r="JQ166">
            <v>550</v>
          </cell>
          <cell r="JR166">
            <v>-0.06</v>
          </cell>
          <cell r="JS166">
            <v>0.08</v>
          </cell>
          <cell r="JT166">
            <v>160</v>
          </cell>
          <cell r="JU166">
            <v>0.04</v>
          </cell>
          <cell r="JV166">
            <v>0.06</v>
          </cell>
          <cell r="JW166">
            <v>280</v>
          </cell>
          <cell r="JX166"/>
          <cell r="JY166"/>
          <cell r="JZ166"/>
          <cell r="KA166"/>
          <cell r="KB166"/>
          <cell r="KC166"/>
          <cell r="KD166"/>
          <cell r="KE166"/>
          <cell r="KF166"/>
          <cell r="KG166"/>
        </row>
        <row r="167">
          <cell r="C167">
            <v>201411</v>
          </cell>
          <cell r="D167">
            <v>-0.08</v>
          </cell>
          <cell r="E167">
            <v>37760</v>
          </cell>
          <cell r="F167">
            <v>-0.1</v>
          </cell>
          <cell r="G167">
            <v>310</v>
          </cell>
          <cell r="H167">
            <v>-0.11</v>
          </cell>
          <cell r="I167">
            <v>17650</v>
          </cell>
          <cell r="J167">
            <v>-0.06</v>
          </cell>
          <cell r="K167">
            <v>3450</v>
          </cell>
          <cell r="L167">
            <v>0.06</v>
          </cell>
          <cell r="M167">
            <v>50</v>
          </cell>
          <cell r="N167">
            <v>0.06</v>
          </cell>
          <cell r="O167">
            <v>3550</v>
          </cell>
          <cell r="P167">
            <v>-7.0000000000000007E-2</v>
          </cell>
          <cell r="Q167">
            <v>13120</v>
          </cell>
          <cell r="R167">
            <v>-0.1</v>
          </cell>
          <cell r="S167">
            <v>310</v>
          </cell>
          <cell r="T167">
            <v>-0.11</v>
          </cell>
          <cell r="U167">
            <v>17650</v>
          </cell>
          <cell r="V167">
            <v>-0.2</v>
          </cell>
          <cell r="W167">
            <v>60</v>
          </cell>
          <cell r="X167">
            <v>-0.08</v>
          </cell>
          <cell r="Y167">
            <v>3120</v>
          </cell>
          <cell r="Z167">
            <v>0.31</v>
          </cell>
          <cell r="AA167">
            <v>160</v>
          </cell>
          <cell r="AB167">
            <v>0.09</v>
          </cell>
          <cell r="AC167">
            <v>110</v>
          </cell>
          <cell r="AD167">
            <v>0.06</v>
          </cell>
          <cell r="AE167">
            <v>50</v>
          </cell>
          <cell r="AF167">
            <v>0.06</v>
          </cell>
          <cell r="AG167">
            <v>3550</v>
          </cell>
          <cell r="AH167">
            <v>-0.09</v>
          </cell>
          <cell r="AI167">
            <v>80</v>
          </cell>
          <cell r="AJ167">
            <v>-0.15</v>
          </cell>
          <cell r="AK167">
            <v>7280</v>
          </cell>
          <cell r="AL167">
            <v>-0.02</v>
          </cell>
          <cell r="AM167">
            <v>1360</v>
          </cell>
          <cell r="AN167">
            <v>-0.01</v>
          </cell>
          <cell r="AO167">
            <v>230</v>
          </cell>
          <cell r="AP167">
            <v>-0.18</v>
          </cell>
          <cell r="AQ167">
            <v>400</v>
          </cell>
          <cell r="AR167">
            <v>0.05</v>
          </cell>
          <cell r="AS167">
            <v>430</v>
          </cell>
          <cell r="AT167">
            <v>0</v>
          </cell>
          <cell r="AU167">
            <v>670</v>
          </cell>
          <cell r="AV167">
            <v>0.01</v>
          </cell>
          <cell r="AW167">
            <v>970</v>
          </cell>
          <cell r="AX167">
            <v>0</v>
          </cell>
          <cell r="AY167">
            <v>390</v>
          </cell>
          <cell r="AZ167">
            <v>0.17</v>
          </cell>
          <cell r="BA167">
            <v>230</v>
          </cell>
          <cell r="BB167">
            <v>0.2</v>
          </cell>
          <cell r="BC167">
            <v>580</v>
          </cell>
          <cell r="BD167">
            <v>0.09</v>
          </cell>
          <cell r="BE167">
            <v>150</v>
          </cell>
          <cell r="BF167">
            <v>-0.01</v>
          </cell>
          <cell r="BG167">
            <v>290</v>
          </cell>
          <cell r="BH167">
            <v>-0.02</v>
          </cell>
          <cell r="BI167">
            <v>-0.15</v>
          </cell>
          <cell r="BJ167">
            <v>39860</v>
          </cell>
          <cell r="BK167">
            <v>-0.09</v>
          </cell>
          <cell r="BL167">
            <v>-0.13</v>
          </cell>
          <cell r="BM167">
            <v>310</v>
          </cell>
          <cell r="BN167">
            <v>-0.04</v>
          </cell>
          <cell r="BO167">
            <v>-0.14000000000000001</v>
          </cell>
          <cell r="BP167">
            <v>18090</v>
          </cell>
          <cell r="BQ167">
            <v>-0.04</v>
          </cell>
          <cell r="BR167">
            <v>-0.23</v>
          </cell>
          <cell r="BS167">
            <v>3680</v>
          </cell>
          <cell r="BT167">
            <v>-0.08</v>
          </cell>
          <cell r="BU167">
            <v>-0.14000000000000001</v>
          </cell>
          <cell r="BV167">
            <v>70</v>
          </cell>
          <cell r="BW167">
            <v>-0.01</v>
          </cell>
          <cell r="BX167">
            <v>-0.1</v>
          </cell>
          <cell r="BY167">
            <v>4020</v>
          </cell>
          <cell r="BZ167">
            <v>-0.03</v>
          </cell>
          <cell r="CA167">
            <v>-0.16</v>
          </cell>
          <cell r="CB167">
            <v>14080</v>
          </cell>
          <cell r="CC167">
            <v>-0.09</v>
          </cell>
          <cell r="CD167">
            <v>-0.13</v>
          </cell>
          <cell r="CE167">
            <v>310</v>
          </cell>
          <cell r="CF167">
            <v>-0.04</v>
          </cell>
          <cell r="CG167">
            <v>-0.14000000000000001</v>
          </cell>
          <cell r="CH167">
            <v>18090</v>
          </cell>
          <cell r="CI167">
            <v>-0.04</v>
          </cell>
          <cell r="CJ167">
            <v>0.03</v>
          </cell>
          <cell r="CK167">
            <v>60</v>
          </cell>
          <cell r="CL167">
            <v>-0.05</v>
          </cell>
          <cell r="CM167">
            <v>-0.26</v>
          </cell>
          <cell r="CN167">
            <v>3280</v>
          </cell>
          <cell r="CO167">
            <v>0.1</v>
          </cell>
          <cell r="CP167">
            <v>0.2</v>
          </cell>
          <cell r="CQ167">
            <v>210</v>
          </cell>
          <cell r="CR167">
            <v>0.02</v>
          </cell>
          <cell r="CS167">
            <v>-0.18</v>
          </cell>
          <cell r="CT167">
            <v>130</v>
          </cell>
          <cell r="CU167">
            <v>-0.08</v>
          </cell>
          <cell r="CV167">
            <v>-0.14000000000000001</v>
          </cell>
          <cell r="CW167">
            <v>70</v>
          </cell>
          <cell r="CX167">
            <v>-0.01</v>
          </cell>
          <cell r="CY167">
            <v>-0.1</v>
          </cell>
          <cell r="CZ167">
            <v>4020</v>
          </cell>
          <cell r="DA167">
            <v>0.04</v>
          </cell>
          <cell r="DB167">
            <v>0.06</v>
          </cell>
          <cell r="DC167">
            <v>70</v>
          </cell>
          <cell r="DD167">
            <v>-0.05</v>
          </cell>
          <cell r="DE167">
            <v>-0.15</v>
          </cell>
          <cell r="DF167">
            <v>7710</v>
          </cell>
          <cell r="DG167">
            <v>-0.03</v>
          </cell>
          <cell r="DH167">
            <v>-0.28000000000000003</v>
          </cell>
          <cell r="DI167">
            <v>1450</v>
          </cell>
          <cell r="DJ167">
            <v>-0.01</v>
          </cell>
          <cell r="DK167">
            <v>-0.28999999999999998</v>
          </cell>
          <cell r="DL167">
            <v>280</v>
          </cell>
          <cell r="DM167">
            <v>0.01</v>
          </cell>
          <cell r="DN167">
            <v>-0.06</v>
          </cell>
          <cell r="DO167">
            <v>460</v>
          </cell>
          <cell r="DP167">
            <v>7.0000000000000007E-2</v>
          </cell>
          <cell r="DQ167">
            <v>-0.06</v>
          </cell>
          <cell r="DR167">
            <v>460</v>
          </cell>
          <cell r="DS167">
            <v>-0.04</v>
          </cell>
          <cell r="DT167">
            <v>-0.12</v>
          </cell>
          <cell r="DU167">
            <v>760</v>
          </cell>
          <cell r="DV167">
            <v>7.0000000000000007E-2</v>
          </cell>
          <cell r="DW167">
            <v>-0.13</v>
          </cell>
          <cell r="DX167">
            <v>1060</v>
          </cell>
          <cell r="DY167">
            <v>-0.03</v>
          </cell>
          <cell r="DZ167">
            <v>-0.4</v>
          </cell>
          <cell r="EA167">
            <v>430</v>
          </cell>
          <cell r="EB167">
            <v>-0.08</v>
          </cell>
          <cell r="EC167">
            <v>-0.2</v>
          </cell>
          <cell r="ED167">
            <v>250</v>
          </cell>
          <cell r="EE167">
            <v>0.03</v>
          </cell>
          <cell r="EF167">
            <v>0.06</v>
          </cell>
          <cell r="EG167">
            <v>600</v>
          </cell>
          <cell r="EH167">
            <v>-0.11</v>
          </cell>
          <cell r="EI167">
            <v>-0.26</v>
          </cell>
          <cell r="EJ167">
            <v>170</v>
          </cell>
          <cell r="EK167">
            <v>-0.02</v>
          </cell>
          <cell r="EL167">
            <v>-0.17</v>
          </cell>
          <cell r="EM167">
            <v>290</v>
          </cell>
          <cell r="EN167">
            <v>-0.06</v>
          </cell>
          <cell r="EO167">
            <v>39360</v>
          </cell>
          <cell r="EP167">
            <v>-0.02</v>
          </cell>
          <cell r="EQ167">
            <v>330</v>
          </cell>
          <cell r="ER167">
            <v>-7.0000000000000007E-2</v>
          </cell>
          <cell r="ES167">
            <v>18220</v>
          </cell>
          <cell r="ET167">
            <v>-0.08</v>
          </cell>
          <cell r="EU167">
            <v>3520</v>
          </cell>
          <cell r="EV167">
            <v>0.03</v>
          </cell>
          <cell r="EW167">
            <v>70</v>
          </cell>
          <cell r="EX167">
            <v>0.06</v>
          </cell>
          <cell r="EY167">
            <v>4200</v>
          </cell>
          <cell r="EZ167">
            <v>-0.1</v>
          </cell>
          <cell r="FA167">
            <v>13420</v>
          </cell>
          <cell r="FB167">
            <v>-0.02</v>
          </cell>
          <cell r="FC167">
            <v>330</v>
          </cell>
          <cell r="FD167">
            <v>-7.0000000000000007E-2</v>
          </cell>
          <cell r="FE167">
            <v>18220</v>
          </cell>
          <cell r="FF167">
            <v>-0.15</v>
          </cell>
          <cell r="FG167">
            <v>60</v>
          </cell>
          <cell r="FH167">
            <v>-0.08</v>
          </cell>
          <cell r="FI167">
            <v>3160</v>
          </cell>
          <cell r="FJ167">
            <v>-0.09</v>
          </cell>
          <cell r="FK167">
            <v>180</v>
          </cell>
          <cell r="FL167">
            <v>-7.0000000000000007E-2</v>
          </cell>
          <cell r="FM167">
            <v>120</v>
          </cell>
          <cell r="FN167">
            <v>0.03</v>
          </cell>
          <cell r="FO167">
            <v>70</v>
          </cell>
          <cell r="FP167">
            <v>0.06</v>
          </cell>
          <cell r="FQ167">
            <v>4200</v>
          </cell>
          <cell r="FR167">
            <v>0.03</v>
          </cell>
          <cell r="FS167">
            <v>80</v>
          </cell>
          <cell r="FT167">
            <v>-0.15</v>
          </cell>
          <cell r="FU167">
            <v>7370</v>
          </cell>
          <cell r="FV167">
            <v>-0.04</v>
          </cell>
          <cell r="FW167">
            <v>1360</v>
          </cell>
          <cell r="FX167">
            <v>-0.11</v>
          </cell>
          <cell r="FY167">
            <v>230</v>
          </cell>
          <cell r="FZ167">
            <v>-0.19</v>
          </cell>
          <cell r="GA167">
            <v>440</v>
          </cell>
          <cell r="GB167">
            <v>-0.09</v>
          </cell>
          <cell r="GC167">
            <v>500</v>
          </cell>
          <cell r="GD167">
            <v>-0.02</v>
          </cell>
          <cell r="GE167">
            <v>730</v>
          </cell>
          <cell r="GF167">
            <v>0.01</v>
          </cell>
          <cell r="GG167">
            <v>970</v>
          </cell>
          <cell r="GH167">
            <v>0.05</v>
          </cell>
          <cell r="GI167">
            <v>400</v>
          </cell>
          <cell r="GJ167">
            <v>0.02</v>
          </cell>
          <cell r="GK167">
            <v>230</v>
          </cell>
          <cell r="GL167">
            <v>0.08</v>
          </cell>
          <cell r="GM167">
            <v>590</v>
          </cell>
          <cell r="GN167">
            <v>-0.06</v>
          </cell>
          <cell r="GO167">
            <v>160</v>
          </cell>
          <cell r="GP167">
            <v>-0.01</v>
          </cell>
          <cell r="GQ167">
            <v>300</v>
          </cell>
          <cell r="GR167">
            <v>-0.03</v>
          </cell>
          <cell r="GS167">
            <v>-0.21</v>
          </cell>
          <cell r="GT167">
            <v>42160</v>
          </cell>
          <cell r="GU167">
            <v>0.04</v>
          </cell>
          <cell r="GV167">
            <v>-0.06</v>
          </cell>
          <cell r="GW167">
            <v>320</v>
          </cell>
          <cell r="GX167">
            <v>-0.04</v>
          </cell>
          <cell r="GY167">
            <v>-0.22</v>
          </cell>
          <cell r="GZ167">
            <v>18630</v>
          </cell>
          <cell r="HA167">
            <v>-0.04</v>
          </cell>
          <cell r="HB167">
            <v>-0.19</v>
          </cell>
          <cell r="HC167">
            <v>3880</v>
          </cell>
          <cell r="HD167">
            <v>0.03</v>
          </cell>
          <cell r="HE167">
            <v>-0.08</v>
          </cell>
          <cell r="HF167">
            <v>80</v>
          </cell>
          <cell r="HG167">
            <v>0.01</v>
          </cell>
          <cell r="HH167">
            <v>-0.11</v>
          </cell>
          <cell r="HI167">
            <v>5050</v>
          </cell>
          <cell r="HJ167">
            <v>-0.05</v>
          </cell>
          <cell r="HK167">
            <v>-0.25</v>
          </cell>
          <cell r="HL167">
            <v>14600</v>
          </cell>
          <cell r="HM167">
            <v>0.04</v>
          </cell>
          <cell r="HN167">
            <v>-0.06</v>
          </cell>
          <cell r="HO167">
            <v>320</v>
          </cell>
          <cell r="HP167">
            <v>-0.04</v>
          </cell>
          <cell r="HQ167">
            <v>-0.22</v>
          </cell>
          <cell r="HR167">
            <v>18630</v>
          </cell>
          <cell r="HS167">
            <v>-0.09</v>
          </cell>
          <cell r="HT167">
            <v>-0.36</v>
          </cell>
          <cell r="HU167">
            <v>70</v>
          </cell>
          <cell r="HV167">
            <v>-0.01</v>
          </cell>
          <cell r="HW167">
            <v>-0.19</v>
          </cell>
          <cell r="HX167">
            <v>3350</v>
          </cell>
          <cell r="HY167">
            <v>-0.18</v>
          </cell>
          <cell r="HZ167">
            <v>-0.16</v>
          </cell>
          <cell r="IA167">
            <v>330</v>
          </cell>
          <cell r="IB167">
            <v>-0.03</v>
          </cell>
          <cell r="IC167">
            <v>-0.16</v>
          </cell>
          <cell r="ID167">
            <v>130</v>
          </cell>
          <cell r="IE167">
            <v>0.03</v>
          </cell>
          <cell r="IF167">
            <v>-0.08</v>
          </cell>
          <cell r="IG167">
            <v>80</v>
          </cell>
          <cell r="IH167">
            <v>0.01</v>
          </cell>
          <cell r="II167">
            <v>-0.11</v>
          </cell>
          <cell r="IJ167">
            <v>5050</v>
          </cell>
          <cell r="IK167">
            <v>0.14000000000000001</v>
          </cell>
          <cell r="IL167">
            <v>0.12</v>
          </cell>
          <cell r="IM167">
            <v>80</v>
          </cell>
          <cell r="IN167">
            <v>-0.05</v>
          </cell>
          <cell r="IO167">
            <v>-0.28999999999999998</v>
          </cell>
          <cell r="IP167">
            <v>7860</v>
          </cell>
          <cell r="IQ167">
            <v>-0.06</v>
          </cell>
          <cell r="IR167">
            <v>-0.24</v>
          </cell>
          <cell r="IS167">
            <v>1460</v>
          </cell>
          <cell r="IT167">
            <v>0.01</v>
          </cell>
          <cell r="IU167">
            <v>-0.21</v>
          </cell>
          <cell r="IV167">
            <v>290</v>
          </cell>
          <cell r="IW167">
            <v>-0.09</v>
          </cell>
          <cell r="IX167">
            <v>-0.21</v>
          </cell>
          <cell r="IY167">
            <v>530</v>
          </cell>
          <cell r="IZ167">
            <v>-0.08</v>
          </cell>
          <cell r="JA167">
            <v>-0.17</v>
          </cell>
          <cell r="JB167">
            <v>610</v>
          </cell>
          <cell r="JC167">
            <v>-0.04</v>
          </cell>
          <cell r="JD167">
            <v>-0.17</v>
          </cell>
          <cell r="JE167">
            <v>830</v>
          </cell>
          <cell r="JF167">
            <v>-0.02</v>
          </cell>
          <cell r="JG167">
            <v>-0.2</v>
          </cell>
          <cell r="JH167">
            <v>1060</v>
          </cell>
          <cell r="JI167">
            <v>0</v>
          </cell>
          <cell r="JJ167">
            <v>-0.34</v>
          </cell>
          <cell r="JK167">
            <v>430</v>
          </cell>
          <cell r="JL167">
            <v>-0.05</v>
          </cell>
          <cell r="JM167">
            <v>0</v>
          </cell>
          <cell r="JN167">
            <v>260</v>
          </cell>
          <cell r="JO167">
            <v>-0.06</v>
          </cell>
          <cell r="JP167">
            <v>-0.13</v>
          </cell>
          <cell r="JQ167">
            <v>610</v>
          </cell>
          <cell r="JR167">
            <v>-0.06</v>
          </cell>
          <cell r="JS167">
            <v>-0.17</v>
          </cell>
          <cell r="JT167">
            <v>180</v>
          </cell>
          <cell r="JU167">
            <v>-0.04</v>
          </cell>
          <cell r="JV167">
            <v>-0.17</v>
          </cell>
          <cell r="JW167">
            <v>310</v>
          </cell>
          <cell r="JX167"/>
          <cell r="JY167"/>
          <cell r="JZ167"/>
          <cell r="KA167"/>
          <cell r="KB167"/>
          <cell r="KC167"/>
          <cell r="KD167"/>
          <cell r="KE167"/>
          <cell r="KF167"/>
          <cell r="KG167"/>
        </row>
        <row r="168">
          <cell r="C168">
            <v>201412</v>
          </cell>
          <cell r="D168">
            <v>-0.02</v>
          </cell>
          <cell r="E168">
            <v>37500</v>
          </cell>
          <cell r="F168">
            <v>-0.17</v>
          </cell>
          <cell r="G168">
            <v>480</v>
          </cell>
          <cell r="H168">
            <v>-0.15</v>
          </cell>
          <cell r="I168">
            <v>17900</v>
          </cell>
          <cell r="J168">
            <v>0.1</v>
          </cell>
          <cell r="K168">
            <v>3390</v>
          </cell>
          <cell r="L168">
            <v>0.01</v>
          </cell>
          <cell r="M168">
            <v>90</v>
          </cell>
          <cell r="N168">
            <v>0.1</v>
          </cell>
          <cell r="O168">
            <v>3480</v>
          </cell>
          <cell r="P168">
            <v>0.08</v>
          </cell>
          <cell r="Q168">
            <v>12740</v>
          </cell>
          <cell r="R168">
            <v>-0.17</v>
          </cell>
          <cell r="S168">
            <v>480</v>
          </cell>
          <cell r="T168">
            <v>-0.15</v>
          </cell>
          <cell r="U168">
            <v>17900</v>
          </cell>
          <cell r="V168">
            <v>-0.3</v>
          </cell>
          <cell r="W168">
            <v>60</v>
          </cell>
          <cell r="X168">
            <v>0.1</v>
          </cell>
          <cell r="Y168">
            <v>3060</v>
          </cell>
          <cell r="Z168">
            <v>0.28999999999999998</v>
          </cell>
          <cell r="AA168">
            <v>150</v>
          </cell>
          <cell r="AB168">
            <v>0.1</v>
          </cell>
          <cell r="AC168">
            <v>120</v>
          </cell>
          <cell r="AD168">
            <v>0.01</v>
          </cell>
          <cell r="AE168">
            <v>90</v>
          </cell>
          <cell r="AF168">
            <v>0.1</v>
          </cell>
          <cell r="AG168">
            <v>3480</v>
          </cell>
          <cell r="AH168">
            <v>0.02</v>
          </cell>
          <cell r="AI168">
            <v>170</v>
          </cell>
          <cell r="AJ168">
            <v>7.0000000000000007E-2</v>
          </cell>
          <cell r="AK168">
            <v>7130</v>
          </cell>
          <cell r="AL168">
            <v>0.12</v>
          </cell>
          <cell r="AM168">
            <v>1340</v>
          </cell>
          <cell r="AN168">
            <v>0.02</v>
          </cell>
          <cell r="AO168">
            <v>200</v>
          </cell>
          <cell r="AP168">
            <v>0.01</v>
          </cell>
          <cell r="AQ168">
            <v>390</v>
          </cell>
          <cell r="AR168">
            <v>0</v>
          </cell>
          <cell r="AS168">
            <v>430</v>
          </cell>
          <cell r="AT168">
            <v>0.08</v>
          </cell>
          <cell r="AU168">
            <v>650</v>
          </cell>
          <cell r="AV168">
            <v>0.08</v>
          </cell>
          <cell r="AW168">
            <v>920</v>
          </cell>
          <cell r="AX168">
            <v>0.15</v>
          </cell>
          <cell r="AY168">
            <v>370</v>
          </cell>
          <cell r="AZ168">
            <v>0.22</v>
          </cell>
          <cell r="BA168">
            <v>210</v>
          </cell>
          <cell r="BB168">
            <v>0.11</v>
          </cell>
          <cell r="BC168">
            <v>560</v>
          </cell>
          <cell r="BD168">
            <v>0.01</v>
          </cell>
          <cell r="BE168">
            <v>140</v>
          </cell>
          <cell r="BF168">
            <v>0.03</v>
          </cell>
          <cell r="BG168">
            <v>260</v>
          </cell>
          <cell r="BH168">
            <v>-0.01</v>
          </cell>
          <cell r="BI168">
            <v>0.18</v>
          </cell>
          <cell r="BJ168">
            <v>39540</v>
          </cell>
          <cell r="BK168">
            <v>0.04</v>
          </cell>
          <cell r="BL168">
            <v>0.28999999999999998</v>
          </cell>
          <cell r="BM168">
            <v>490</v>
          </cell>
          <cell r="BN168">
            <v>-0.01</v>
          </cell>
          <cell r="BO168">
            <v>0.33</v>
          </cell>
          <cell r="BP168">
            <v>18340</v>
          </cell>
          <cell r="BQ168">
            <v>-0.02</v>
          </cell>
          <cell r="BR168">
            <v>-0.06</v>
          </cell>
          <cell r="BS168">
            <v>3610</v>
          </cell>
          <cell r="BT168">
            <v>7.0000000000000007E-2</v>
          </cell>
          <cell r="BU168">
            <v>-0.02</v>
          </cell>
          <cell r="BV168">
            <v>100</v>
          </cell>
          <cell r="BW168">
            <v>-0.01</v>
          </cell>
          <cell r="BX168">
            <v>-0.02</v>
          </cell>
          <cell r="BY168">
            <v>3930</v>
          </cell>
          <cell r="BZ168">
            <v>0.02</v>
          </cell>
          <cell r="CA168">
            <v>0.09</v>
          </cell>
          <cell r="CB168">
            <v>13660</v>
          </cell>
          <cell r="CC168">
            <v>0.04</v>
          </cell>
          <cell r="CD168">
            <v>0.28999999999999998</v>
          </cell>
          <cell r="CE168">
            <v>490</v>
          </cell>
          <cell r="CF168">
            <v>-0.01</v>
          </cell>
          <cell r="CG168">
            <v>0.33</v>
          </cell>
          <cell r="CH168">
            <v>18340</v>
          </cell>
          <cell r="CI168">
            <v>-0.09</v>
          </cell>
          <cell r="CJ168">
            <v>0.02</v>
          </cell>
          <cell r="CK168">
            <v>60</v>
          </cell>
          <cell r="CL168">
            <v>-0.01</v>
          </cell>
          <cell r="CM168">
            <v>-0.05</v>
          </cell>
          <cell r="CN168">
            <v>3230</v>
          </cell>
          <cell r="CO168">
            <v>-0.14000000000000001</v>
          </cell>
          <cell r="CP168">
            <v>-0.13</v>
          </cell>
          <cell r="CQ168">
            <v>200</v>
          </cell>
          <cell r="CR168">
            <v>0.08</v>
          </cell>
          <cell r="CS168">
            <v>-0.1</v>
          </cell>
          <cell r="CT168">
            <v>130</v>
          </cell>
          <cell r="CU168">
            <v>7.0000000000000007E-2</v>
          </cell>
          <cell r="CV168">
            <v>-0.02</v>
          </cell>
          <cell r="CW168">
            <v>100</v>
          </cell>
          <cell r="CX168">
            <v>-0.01</v>
          </cell>
          <cell r="CY168">
            <v>-0.02</v>
          </cell>
          <cell r="CZ168">
            <v>3930</v>
          </cell>
          <cell r="DA168">
            <v>0.13</v>
          </cell>
          <cell r="DB168">
            <v>0.21</v>
          </cell>
          <cell r="DC168">
            <v>180</v>
          </cell>
          <cell r="DD168">
            <v>0.04</v>
          </cell>
          <cell r="DE168">
            <v>0.15</v>
          </cell>
          <cell r="DF168">
            <v>7550</v>
          </cell>
          <cell r="DG168">
            <v>0</v>
          </cell>
          <cell r="DH168">
            <v>-0.14000000000000001</v>
          </cell>
          <cell r="DI168">
            <v>1430</v>
          </cell>
          <cell r="DJ168">
            <v>0.11</v>
          </cell>
          <cell r="DK168">
            <v>0.23</v>
          </cell>
          <cell r="DL168">
            <v>240</v>
          </cell>
          <cell r="DM168">
            <v>0.04</v>
          </cell>
          <cell r="DN168">
            <v>0.03</v>
          </cell>
          <cell r="DO168">
            <v>440</v>
          </cell>
          <cell r="DP168">
            <v>-0.12</v>
          </cell>
          <cell r="DQ168">
            <v>0.09</v>
          </cell>
          <cell r="DR168">
            <v>460</v>
          </cell>
          <cell r="DS168">
            <v>-0.01</v>
          </cell>
          <cell r="DT168">
            <v>0</v>
          </cell>
          <cell r="DU168">
            <v>750</v>
          </cell>
          <cell r="DV168">
            <v>-0.01</v>
          </cell>
          <cell r="DW168">
            <v>-0.01</v>
          </cell>
          <cell r="DX168">
            <v>1010</v>
          </cell>
          <cell r="DY168">
            <v>0.06</v>
          </cell>
          <cell r="DZ168">
            <v>0.19</v>
          </cell>
          <cell r="EA168">
            <v>400</v>
          </cell>
          <cell r="EB168">
            <v>0.09</v>
          </cell>
          <cell r="EC168">
            <v>-0.09</v>
          </cell>
          <cell r="ED168">
            <v>230</v>
          </cell>
          <cell r="EE168">
            <v>-0.03</v>
          </cell>
          <cell r="EF168">
            <v>0.3</v>
          </cell>
          <cell r="EG168">
            <v>580</v>
          </cell>
          <cell r="EH168">
            <v>-0.05</v>
          </cell>
          <cell r="EI168">
            <v>-0.13</v>
          </cell>
          <cell r="EJ168">
            <v>150</v>
          </cell>
          <cell r="EK168">
            <v>-0.03</v>
          </cell>
          <cell r="EL168">
            <v>-0.06</v>
          </cell>
          <cell r="EM168">
            <v>270</v>
          </cell>
          <cell r="EN168">
            <v>0</v>
          </cell>
          <cell r="EO168">
            <v>38960</v>
          </cell>
          <cell r="EP168">
            <v>-0.09</v>
          </cell>
          <cell r="EQ168">
            <v>500</v>
          </cell>
          <cell r="ER168">
            <v>-0.05</v>
          </cell>
          <cell r="ES168">
            <v>18390</v>
          </cell>
          <cell r="ET168">
            <v>0.01</v>
          </cell>
          <cell r="EU168">
            <v>3470</v>
          </cell>
          <cell r="EV168">
            <v>0.03</v>
          </cell>
          <cell r="EW168">
            <v>120</v>
          </cell>
          <cell r="EX168">
            <v>7.0000000000000007E-2</v>
          </cell>
          <cell r="EY168">
            <v>4080</v>
          </cell>
          <cell r="EZ168">
            <v>0.05</v>
          </cell>
          <cell r="FA168">
            <v>13010</v>
          </cell>
          <cell r="FB168">
            <v>-0.09</v>
          </cell>
          <cell r="FC168">
            <v>500</v>
          </cell>
          <cell r="FD168">
            <v>-0.05</v>
          </cell>
          <cell r="FE168">
            <v>18390</v>
          </cell>
          <cell r="FF168">
            <v>-0.12</v>
          </cell>
          <cell r="FG168">
            <v>60</v>
          </cell>
          <cell r="FH168">
            <v>0.03</v>
          </cell>
          <cell r="FI168">
            <v>3110</v>
          </cell>
          <cell r="FJ168">
            <v>-0.2</v>
          </cell>
          <cell r="FK168">
            <v>180</v>
          </cell>
          <cell r="FL168">
            <v>-0.15</v>
          </cell>
          <cell r="FM168">
            <v>120</v>
          </cell>
          <cell r="FN168">
            <v>0.03</v>
          </cell>
          <cell r="FO168">
            <v>120</v>
          </cell>
          <cell r="FP168">
            <v>7.0000000000000007E-2</v>
          </cell>
          <cell r="FQ168">
            <v>4080</v>
          </cell>
          <cell r="FR168">
            <v>0.13</v>
          </cell>
          <cell r="FS168">
            <v>180</v>
          </cell>
          <cell r="FT168">
            <v>0.06</v>
          </cell>
          <cell r="FU168">
            <v>7230</v>
          </cell>
          <cell r="FV168">
            <v>0</v>
          </cell>
          <cell r="FW168">
            <v>1350</v>
          </cell>
          <cell r="FX168">
            <v>0.04</v>
          </cell>
          <cell r="FY168">
            <v>200</v>
          </cell>
          <cell r="FZ168">
            <v>-0.12</v>
          </cell>
          <cell r="GA168">
            <v>420</v>
          </cell>
          <cell r="GB168">
            <v>-0.01</v>
          </cell>
          <cell r="GC168">
            <v>490</v>
          </cell>
          <cell r="GD168">
            <v>7.0000000000000007E-2</v>
          </cell>
          <cell r="GE168">
            <v>700</v>
          </cell>
          <cell r="GF168">
            <v>0.03</v>
          </cell>
          <cell r="GG168">
            <v>920</v>
          </cell>
          <cell r="GH168">
            <v>0.21</v>
          </cell>
          <cell r="GI168">
            <v>370</v>
          </cell>
          <cell r="GJ168">
            <v>0</v>
          </cell>
          <cell r="GK168">
            <v>210</v>
          </cell>
          <cell r="GL168">
            <v>0.16</v>
          </cell>
          <cell r="GM168">
            <v>560</v>
          </cell>
          <cell r="GN168">
            <v>-0.06</v>
          </cell>
          <cell r="GO168">
            <v>150</v>
          </cell>
          <cell r="GP168">
            <v>0.08</v>
          </cell>
          <cell r="GQ168">
            <v>270</v>
          </cell>
          <cell r="GR168">
            <v>0</v>
          </cell>
          <cell r="GS168">
            <v>0.01</v>
          </cell>
          <cell r="GT168">
            <v>41750</v>
          </cell>
          <cell r="GU168">
            <v>0</v>
          </cell>
          <cell r="GV168">
            <v>-0.06</v>
          </cell>
          <cell r="GW168">
            <v>520</v>
          </cell>
          <cell r="GX168">
            <v>-0.01</v>
          </cell>
          <cell r="GY168">
            <v>-0.04</v>
          </cell>
          <cell r="GZ168">
            <v>18840</v>
          </cell>
          <cell r="HA168">
            <v>-0.02</v>
          </cell>
          <cell r="HB168">
            <v>-0.05</v>
          </cell>
          <cell r="HC168">
            <v>3830</v>
          </cell>
          <cell r="HD168">
            <v>-7.0000000000000007E-2</v>
          </cell>
          <cell r="HE168">
            <v>-0.18</v>
          </cell>
          <cell r="HF168">
            <v>150</v>
          </cell>
          <cell r="HG168">
            <v>-0.02</v>
          </cell>
          <cell r="HH168">
            <v>-0.16</v>
          </cell>
          <cell r="HI168">
            <v>4900</v>
          </cell>
          <cell r="HJ168">
            <v>0.01</v>
          </cell>
          <cell r="HK168">
            <v>0.13</v>
          </cell>
          <cell r="HL168">
            <v>14190</v>
          </cell>
          <cell r="HM168">
            <v>0</v>
          </cell>
          <cell r="HN168">
            <v>-0.06</v>
          </cell>
          <cell r="HO168">
            <v>520</v>
          </cell>
          <cell r="HP168">
            <v>-0.01</v>
          </cell>
          <cell r="HQ168">
            <v>-0.04</v>
          </cell>
          <cell r="HR168">
            <v>18840</v>
          </cell>
          <cell r="HS168">
            <v>0.05</v>
          </cell>
          <cell r="HT168">
            <v>0.19</v>
          </cell>
          <cell r="HU168">
            <v>60</v>
          </cell>
          <cell r="HV168">
            <v>-0.04</v>
          </cell>
          <cell r="HW168">
            <v>-0.06</v>
          </cell>
          <cell r="HX168">
            <v>3310</v>
          </cell>
          <cell r="HY168">
            <v>-0.02</v>
          </cell>
          <cell r="HZ168">
            <v>-0.01</v>
          </cell>
          <cell r="IA168">
            <v>320</v>
          </cell>
          <cell r="IB168">
            <v>0.03</v>
          </cell>
          <cell r="IC168">
            <v>-7.0000000000000007E-2</v>
          </cell>
          <cell r="ID168">
            <v>130</v>
          </cell>
          <cell r="IE168">
            <v>-7.0000000000000007E-2</v>
          </cell>
          <cell r="IF168">
            <v>-0.18</v>
          </cell>
          <cell r="IG168">
            <v>150</v>
          </cell>
          <cell r="IH168">
            <v>-0.02</v>
          </cell>
          <cell r="II168">
            <v>-0.16</v>
          </cell>
          <cell r="IJ168">
            <v>4900</v>
          </cell>
          <cell r="IK168">
            <v>7.0000000000000007E-2</v>
          </cell>
          <cell r="IL168">
            <v>0.1</v>
          </cell>
          <cell r="IM168">
            <v>200</v>
          </cell>
          <cell r="IN168">
            <v>0.02</v>
          </cell>
          <cell r="IO168">
            <v>0.21</v>
          </cell>
          <cell r="IP168">
            <v>7700</v>
          </cell>
          <cell r="IQ168">
            <v>-0.02</v>
          </cell>
          <cell r="IR168">
            <v>-7.0000000000000007E-2</v>
          </cell>
          <cell r="IS168">
            <v>1450</v>
          </cell>
          <cell r="IT168">
            <v>0.02</v>
          </cell>
          <cell r="IU168">
            <v>0.21</v>
          </cell>
          <cell r="IV168">
            <v>260</v>
          </cell>
          <cell r="IW168">
            <v>-0.06</v>
          </cell>
          <cell r="IX168">
            <v>-0.01</v>
          </cell>
          <cell r="IY168">
            <v>510</v>
          </cell>
          <cell r="IZ168">
            <v>-0.01</v>
          </cell>
          <cell r="JA168">
            <v>7.0000000000000007E-2</v>
          </cell>
          <cell r="JB168">
            <v>600</v>
          </cell>
          <cell r="JC168">
            <v>0</v>
          </cell>
          <cell r="JD168">
            <v>0.06</v>
          </cell>
          <cell r="JE168">
            <v>820</v>
          </cell>
          <cell r="JF168">
            <v>-0.01</v>
          </cell>
          <cell r="JG168">
            <v>0</v>
          </cell>
          <cell r="JH168">
            <v>1020</v>
          </cell>
          <cell r="JI168">
            <v>0.12</v>
          </cell>
          <cell r="JJ168">
            <v>0.24</v>
          </cell>
          <cell r="JK168">
            <v>400</v>
          </cell>
          <cell r="JL168">
            <v>-0.02</v>
          </cell>
          <cell r="JM168">
            <v>-0.24</v>
          </cell>
          <cell r="JN168">
            <v>240</v>
          </cell>
          <cell r="JO168">
            <v>0.03</v>
          </cell>
          <cell r="JP168">
            <v>0.31</v>
          </cell>
          <cell r="JQ168">
            <v>580</v>
          </cell>
          <cell r="JR168">
            <v>0.03</v>
          </cell>
          <cell r="JS168">
            <v>0.02</v>
          </cell>
          <cell r="JT168">
            <v>180</v>
          </cell>
          <cell r="JU168">
            <v>0.03</v>
          </cell>
          <cell r="JV168">
            <v>-0.02</v>
          </cell>
          <cell r="JW168">
            <v>280</v>
          </cell>
          <cell r="JX168"/>
          <cell r="JY168"/>
          <cell r="JZ168"/>
          <cell r="KA168"/>
          <cell r="KB168"/>
          <cell r="KC168"/>
          <cell r="KD168"/>
          <cell r="KE168"/>
          <cell r="KF168"/>
          <cell r="KG168"/>
        </row>
        <row r="169">
          <cell r="C169">
            <v>201501</v>
          </cell>
          <cell r="D169">
            <v>-0.04</v>
          </cell>
          <cell r="E169">
            <v>35580</v>
          </cell>
          <cell r="F169">
            <v>-0.06</v>
          </cell>
          <cell r="G169">
            <v>410</v>
          </cell>
          <cell r="H169">
            <v>-0.09</v>
          </cell>
          <cell r="I169">
            <v>16860</v>
          </cell>
          <cell r="J169">
            <v>-0.02</v>
          </cell>
          <cell r="K169">
            <v>3250</v>
          </cell>
          <cell r="L169">
            <v>-7.0000000000000007E-2</v>
          </cell>
          <cell r="M169">
            <v>60</v>
          </cell>
          <cell r="N169">
            <v>0.05</v>
          </cell>
          <cell r="O169">
            <v>3300</v>
          </cell>
          <cell r="P169">
            <v>0</v>
          </cell>
          <cell r="Q169">
            <v>12160</v>
          </cell>
          <cell r="R169">
            <v>-0.06</v>
          </cell>
          <cell r="S169">
            <v>410</v>
          </cell>
          <cell r="T169">
            <v>-0.09</v>
          </cell>
          <cell r="U169">
            <v>16860</v>
          </cell>
          <cell r="V169">
            <v>0.02</v>
          </cell>
          <cell r="W169">
            <v>50</v>
          </cell>
          <cell r="X169">
            <v>-0.05</v>
          </cell>
          <cell r="Y169">
            <v>2900</v>
          </cell>
          <cell r="Z169">
            <v>0.4</v>
          </cell>
          <cell r="AA169">
            <v>190</v>
          </cell>
          <cell r="AB169">
            <v>-0.02</v>
          </cell>
          <cell r="AC169">
            <v>110</v>
          </cell>
          <cell r="AD169">
            <v>-7.0000000000000007E-2</v>
          </cell>
          <cell r="AE169">
            <v>60</v>
          </cell>
          <cell r="AF169">
            <v>0.05</v>
          </cell>
          <cell r="AG169">
            <v>3300</v>
          </cell>
          <cell r="AH169">
            <v>0.03</v>
          </cell>
          <cell r="AI169">
            <v>100</v>
          </cell>
          <cell r="AJ169">
            <v>-0.02</v>
          </cell>
          <cell r="AK169">
            <v>6840</v>
          </cell>
          <cell r="AL169">
            <v>0.03</v>
          </cell>
          <cell r="AM169">
            <v>1280</v>
          </cell>
          <cell r="AN169">
            <v>0.19</v>
          </cell>
          <cell r="AO169">
            <v>190</v>
          </cell>
          <cell r="AP169">
            <v>-0.08</v>
          </cell>
          <cell r="AQ169">
            <v>370</v>
          </cell>
          <cell r="AR169">
            <v>0.02</v>
          </cell>
          <cell r="AS169">
            <v>390</v>
          </cell>
          <cell r="AT169">
            <v>0.01</v>
          </cell>
          <cell r="AU169">
            <v>630</v>
          </cell>
          <cell r="AV169">
            <v>-0.02</v>
          </cell>
          <cell r="AW169">
            <v>880</v>
          </cell>
          <cell r="AX169">
            <v>-0.04</v>
          </cell>
          <cell r="AY169">
            <v>340</v>
          </cell>
          <cell r="AZ169">
            <v>0.11</v>
          </cell>
          <cell r="BA169">
            <v>220</v>
          </cell>
          <cell r="BB169">
            <v>0.19</v>
          </cell>
          <cell r="BC169">
            <v>520</v>
          </cell>
          <cell r="BD169">
            <v>7.0000000000000007E-2</v>
          </cell>
          <cell r="BE169">
            <v>120</v>
          </cell>
          <cell r="BF169">
            <v>0</v>
          </cell>
          <cell r="BG169">
            <v>240</v>
          </cell>
          <cell r="BH169">
            <v>-0.02</v>
          </cell>
          <cell r="BI169">
            <v>-0.26</v>
          </cell>
          <cell r="BJ169">
            <v>37980</v>
          </cell>
          <cell r="BK169">
            <v>-0.09</v>
          </cell>
          <cell r="BL169">
            <v>-0.37</v>
          </cell>
          <cell r="BM169">
            <v>420</v>
          </cell>
          <cell r="BN169">
            <v>-0.05</v>
          </cell>
          <cell r="BO169">
            <v>-0.39</v>
          </cell>
          <cell r="BP169">
            <v>17420</v>
          </cell>
          <cell r="BQ169">
            <v>0.01</v>
          </cell>
          <cell r="BR169">
            <v>-7.0000000000000007E-2</v>
          </cell>
          <cell r="BS169">
            <v>3510</v>
          </cell>
          <cell r="BT169">
            <v>0.08</v>
          </cell>
          <cell r="BU169">
            <v>0.04</v>
          </cell>
          <cell r="BV169">
            <v>70</v>
          </cell>
          <cell r="BW169">
            <v>-0.02</v>
          </cell>
          <cell r="BX169">
            <v>-0.21</v>
          </cell>
          <cell r="BY169">
            <v>3820</v>
          </cell>
          <cell r="BZ169">
            <v>-0.03</v>
          </cell>
          <cell r="CA169">
            <v>-0.16</v>
          </cell>
          <cell r="CB169">
            <v>13220</v>
          </cell>
          <cell r="CC169">
            <v>-0.09</v>
          </cell>
          <cell r="CD169">
            <v>-0.37</v>
          </cell>
          <cell r="CE169">
            <v>420</v>
          </cell>
          <cell r="CF169">
            <v>-0.05</v>
          </cell>
          <cell r="CG169">
            <v>-0.39</v>
          </cell>
          <cell r="CH169">
            <v>17420</v>
          </cell>
          <cell r="CI169">
            <v>-0.08</v>
          </cell>
          <cell r="CJ169">
            <v>-0.28999999999999998</v>
          </cell>
          <cell r="CK169">
            <v>60</v>
          </cell>
          <cell r="CL169">
            <v>-0.01</v>
          </cell>
          <cell r="CM169">
            <v>-0.09</v>
          </cell>
          <cell r="CN169">
            <v>3060</v>
          </cell>
          <cell r="CO169">
            <v>0.04</v>
          </cell>
          <cell r="CP169">
            <v>0.09</v>
          </cell>
          <cell r="CQ169">
            <v>270</v>
          </cell>
          <cell r="CR169">
            <v>0</v>
          </cell>
          <cell r="CS169">
            <v>0.13</v>
          </cell>
          <cell r="CT169">
            <v>120</v>
          </cell>
          <cell r="CU169">
            <v>0.08</v>
          </cell>
          <cell r="CV169">
            <v>0.04</v>
          </cell>
          <cell r="CW169">
            <v>70</v>
          </cell>
          <cell r="CX169">
            <v>-0.02</v>
          </cell>
          <cell r="CY169">
            <v>-0.21</v>
          </cell>
          <cell r="CZ169">
            <v>3820</v>
          </cell>
          <cell r="DA169">
            <v>-7.0000000000000007E-2</v>
          </cell>
          <cell r="DB169">
            <v>-0.22</v>
          </cell>
          <cell r="DC169">
            <v>100</v>
          </cell>
          <cell r="DD169">
            <v>-0.05</v>
          </cell>
          <cell r="DE169">
            <v>-0.2</v>
          </cell>
          <cell r="DF169">
            <v>7320</v>
          </cell>
          <cell r="DG169">
            <v>0.03</v>
          </cell>
          <cell r="DH169">
            <v>-0.05</v>
          </cell>
          <cell r="DI169">
            <v>1380</v>
          </cell>
          <cell r="DJ169">
            <v>-0.03</v>
          </cell>
          <cell r="DK169">
            <v>-0.45</v>
          </cell>
          <cell r="DL169">
            <v>240</v>
          </cell>
          <cell r="DM169">
            <v>-0.05</v>
          </cell>
          <cell r="DN169">
            <v>-0.14000000000000001</v>
          </cell>
          <cell r="DO169">
            <v>420</v>
          </cell>
          <cell r="DP169">
            <v>0</v>
          </cell>
          <cell r="DQ169">
            <v>-0.2</v>
          </cell>
          <cell r="DR169">
            <v>470</v>
          </cell>
          <cell r="DS169">
            <v>0.01</v>
          </cell>
          <cell r="DT169">
            <v>-0.09</v>
          </cell>
          <cell r="DU169">
            <v>730</v>
          </cell>
          <cell r="DV169">
            <v>0.01</v>
          </cell>
          <cell r="DW169">
            <v>-0.13</v>
          </cell>
          <cell r="DX169">
            <v>970</v>
          </cell>
          <cell r="DY169">
            <v>-0.03</v>
          </cell>
          <cell r="DZ169">
            <v>0.05</v>
          </cell>
          <cell r="EA169">
            <v>360</v>
          </cell>
          <cell r="EB169">
            <v>-7.0000000000000007E-2</v>
          </cell>
          <cell r="EC169">
            <v>0.22</v>
          </cell>
          <cell r="ED169">
            <v>250</v>
          </cell>
          <cell r="EE169">
            <v>-0.06</v>
          </cell>
          <cell r="EF169">
            <v>-0.33</v>
          </cell>
          <cell r="EG169">
            <v>540</v>
          </cell>
          <cell r="EH169">
            <v>0.04</v>
          </cell>
          <cell r="EI169">
            <v>0.02</v>
          </cell>
          <cell r="EJ169">
            <v>140</v>
          </cell>
          <cell r="EK169">
            <v>0.02</v>
          </cell>
          <cell r="EL169">
            <v>0.02</v>
          </cell>
          <cell r="EM169">
            <v>260</v>
          </cell>
          <cell r="EN169">
            <v>-7.0000000000000007E-2</v>
          </cell>
          <cell r="EO169">
            <v>37220</v>
          </cell>
          <cell r="EP169">
            <v>-7.0000000000000007E-2</v>
          </cell>
          <cell r="EQ169">
            <v>440</v>
          </cell>
          <cell r="ER169">
            <v>-0.08</v>
          </cell>
          <cell r="ES169">
            <v>17480</v>
          </cell>
          <cell r="ET169">
            <v>-0.08</v>
          </cell>
          <cell r="EU169">
            <v>3330</v>
          </cell>
          <cell r="EV169">
            <v>0.06</v>
          </cell>
          <cell r="EW169">
            <v>80</v>
          </cell>
          <cell r="EX169">
            <v>0.05</v>
          </cell>
          <cell r="EY169">
            <v>3940</v>
          </cell>
          <cell r="EZ169">
            <v>-0.1</v>
          </cell>
          <cell r="FA169">
            <v>12470</v>
          </cell>
          <cell r="FB169">
            <v>-7.0000000000000007E-2</v>
          </cell>
          <cell r="FC169">
            <v>440</v>
          </cell>
          <cell r="FD169">
            <v>-0.08</v>
          </cell>
          <cell r="FE169">
            <v>17480</v>
          </cell>
          <cell r="FF169">
            <v>-7.0000000000000007E-2</v>
          </cell>
          <cell r="FG169">
            <v>60</v>
          </cell>
          <cell r="FH169">
            <v>-0.08</v>
          </cell>
          <cell r="FI169">
            <v>2940</v>
          </cell>
          <cell r="FJ169">
            <v>-0.05</v>
          </cell>
          <cell r="FK169">
            <v>220</v>
          </cell>
          <cell r="FL169">
            <v>-0.06</v>
          </cell>
          <cell r="FM169">
            <v>110</v>
          </cell>
          <cell r="FN169">
            <v>0.06</v>
          </cell>
          <cell r="FO169">
            <v>80</v>
          </cell>
          <cell r="FP169">
            <v>0.05</v>
          </cell>
          <cell r="FQ169">
            <v>3940</v>
          </cell>
          <cell r="FR169">
            <v>-0.21</v>
          </cell>
          <cell r="FS169">
            <v>100</v>
          </cell>
          <cell r="FT169">
            <v>-0.13</v>
          </cell>
          <cell r="FU169">
            <v>6940</v>
          </cell>
          <cell r="FV169">
            <v>-0.1</v>
          </cell>
          <cell r="FW169">
            <v>1300</v>
          </cell>
          <cell r="FX169">
            <v>-0.06</v>
          </cell>
          <cell r="FY169">
            <v>190</v>
          </cell>
          <cell r="FZ169">
            <v>-0.17</v>
          </cell>
          <cell r="GA169">
            <v>400</v>
          </cell>
          <cell r="GB169">
            <v>0</v>
          </cell>
          <cell r="GC169">
            <v>470</v>
          </cell>
          <cell r="GD169">
            <v>-0.09</v>
          </cell>
          <cell r="GE169">
            <v>680</v>
          </cell>
          <cell r="GF169">
            <v>-0.05</v>
          </cell>
          <cell r="GG169">
            <v>870</v>
          </cell>
          <cell r="GH169">
            <v>-0.05</v>
          </cell>
          <cell r="GI169">
            <v>340</v>
          </cell>
          <cell r="GJ169">
            <v>-0.01</v>
          </cell>
          <cell r="GK169">
            <v>220</v>
          </cell>
          <cell r="GL169">
            <v>0</v>
          </cell>
          <cell r="GM169">
            <v>520</v>
          </cell>
          <cell r="GN169">
            <v>-0.18</v>
          </cell>
          <cell r="GO169">
            <v>130</v>
          </cell>
          <cell r="GP169">
            <v>-0.04</v>
          </cell>
          <cell r="GQ169">
            <v>260</v>
          </cell>
          <cell r="GR169">
            <v>-0.02</v>
          </cell>
          <cell r="GS169">
            <v>-0.08</v>
          </cell>
          <cell r="GT169">
            <v>40100</v>
          </cell>
          <cell r="GU169">
            <v>-0.02</v>
          </cell>
          <cell r="GV169">
            <v>-0.08</v>
          </cell>
          <cell r="GW169">
            <v>440</v>
          </cell>
          <cell r="GX169">
            <v>-0.01</v>
          </cell>
          <cell r="GY169">
            <v>-0.04</v>
          </cell>
          <cell r="GZ169">
            <v>17920</v>
          </cell>
          <cell r="HA169">
            <v>-0.03</v>
          </cell>
          <cell r="HB169">
            <v>-0.04</v>
          </cell>
          <cell r="HC169">
            <v>3720</v>
          </cell>
          <cell r="HD169">
            <v>-0.03</v>
          </cell>
          <cell r="HE169">
            <v>-0.14000000000000001</v>
          </cell>
          <cell r="HF169">
            <v>100</v>
          </cell>
          <cell r="HG169">
            <v>-0.02</v>
          </cell>
          <cell r="HH169">
            <v>-0.03</v>
          </cell>
          <cell r="HI169">
            <v>4770</v>
          </cell>
          <cell r="HJ169">
            <v>-0.04</v>
          </cell>
          <cell r="HK169">
            <v>-0.17</v>
          </cell>
          <cell r="HL169">
            <v>13680</v>
          </cell>
          <cell r="HM169">
            <v>-0.02</v>
          </cell>
          <cell r="HN169">
            <v>-0.08</v>
          </cell>
          <cell r="HO169">
            <v>440</v>
          </cell>
          <cell r="HP169">
            <v>-0.01</v>
          </cell>
          <cell r="HQ169">
            <v>-0.04</v>
          </cell>
          <cell r="HR169">
            <v>17920</v>
          </cell>
          <cell r="HS169">
            <v>-0.03</v>
          </cell>
          <cell r="HT169">
            <v>-0.2</v>
          </cell>
          <cell r="HU169">
            <v>60</v>
          </cell>
          <cell r="HV169">
            <v>-0.04</v>
          </cell>
          <cell r="HW169">
            <v>-0.06</v>
          </cell>
          <cell r="HX169">
            <v>3140</v>
          </cell>
          <cell r="HY169">
            <v>0.05</v>
          </cell>
          <cell r="HZ169">
            <v>7.0000000000000007E-2</v>
          </cell>
          <cell r="IA169">
            <v>390</v>
          </cell>
          <cell r="IB169">
            <v>0.08</v>
          </cell>
          <cell r="IC169">
            <v>0.06</v>
          </cell>
          <cell r="ID169">
            <v>130</v>
          </cell>
          <cell r="IE169">
            <v>-0.03</v>
          </cell>
          <cell r="IF169">
            <v>-0.14000000000000001</v>
          </cell>
          <cell r="IG169">
            <v>100</v>
          </cell>
          <cell r="IH169">
            <v>-0.02</v>
          </cell>
          <cell r="II169">
            <v>-0.03</v>
          </cell>
          <cell r="IJ169">
            <v>4770</v>
          </cell>
          <cell r="IK169">
            <v>0.03</v>
          </cell>
          <cell r="IL169">
            <v>-0.06</v>
          </cell>
          <cell r="IM169">
            <v>110</v>
          </cell>
          <cell r="IN169">
            <v>-0.06</v>
          </cell>
          <cell r="IO169">
            <v>-0.22</v>
          </cell>
          <cell r="IP169">
            <v>7450</v>
          </cell>
          <cell r="IQ169">
            <v>0</v>
          </cell>
          <cell r="IR169">
            <v>-0.1</v>
          </cell>
          <cell r="IS169">
            <v>1400</v>
          </cell>
          <cell r="IT169">
            <v>0.09</v>
          </cell>
          <cell r="IU169">
            <v>-0.22</v>
          </cell>
          <cell r="IV169">
            <v>250</v>
          </cell>
          <cell r="IW169">
            <v>-0.04</v>
          </cell>
          <cell r="IX169">
            <v>-0.13</v>
          </cell>
          <cell r="IY169">
            <v>490</v>
          </cell>
          <cell r="IZ169">
            <v>-0.01</v>
          </cell>
          <cell r="JA169">
            <v>-0.13</v>
          </cell>
          <cell r="JB169">
            <v>580</v>
          </cell>
          <cell r="JC169">
            <v>-0.08</v>
          </cell>
          <cell r="JD169">
            <v>-0.15</v>
          </cell>
          <cell r="JE169">
            <v>800</v>
          </cell>
          <cell r="JF169">
            <v>-0.03</v>
          </cell>
          <cell r="JG169">
            <v>-0.1</v>
          </cell>
          <cell r="JH169">
            <v>970</v>
          </cell>
          <cell r="JI169">
            <v>-0.08</v>
          </cell>
          <cell r="JJ169">
            <v>-0.16</v>
          </cell>
          <cell r="JK169">
            <v>370</v>
          </cell>
          <cell r="JL169">
            <v>-0.1</v>
          </cell>
          <cell r="JM169">
            <v>0.05</v>
          </cell>
          <cell r="JN169">
            <v>250</v>
          </cell>
          <cell r="JO169">
            <v>-0.08</v>
          </cell>
          <cell r="JP169">
            <v>-0.24</v>
          </cell>
          <cell r="JQ169">
            <v>540</v>
          </cell>
          <cell r="JR169">
            <v>-0.08</v>
          </cell>
          <cell r="JS169">
            <v>-0.11</v>
          </cell>
          <cell r="JT169">
            <v>150</v>
          </cell>
          <cell r="JU169">
            <v>-0.03</v>
          </cell>
          <cell r="JV169">
            <v>-0.03</v>
          </cell>
          <cell r="JW169">
            <v>270</v>
          </cell>
          <cell r="JX169"/>
          <cell r="JY169"/>
          <cell r="JZ169"/>
          <cell r="KA169"/>
          <cell r="KB169"/>
          <cell r="KC169"/>
          <cell r="KD169"/>
          <cell r="KE169"/>
          <cell r="KF169"/>
          <cell r="KG169"/>
        </row>
        <row r="170">
          <cell r="C170">
            <v>201502</v>
          </cell>
          <cell r="D170">
            <v>-0.04</v>
          </cell>
          <cell r="E170">
            <v>38610</v>
          </cell>
          <cell r="F170">
            <v>-0.06</v>
          </cell>
          <cell r="G170">
            <v>310</v>
          </cell>
          <cell r="H170">
            <v>-0.11</v>
          </cell>
          <cell r="I170">
            <v>17970</v>
          </cell>
          <cell r="J170">
            <v>0.01</v>
          </cell>
          <cell r="K170">
            <v>3530</v>
          </cell>
          <cell r="L170">
            <v>-0.26</v>
          </cell>
          <cell r="M170">
            <v>60</v>
          </cell>
          <cell r="N170">
            <v>0.09</v>
          </cell>
          <cell r="O170">
            <v>3670</v>
          </cell>
          <cell r="P170">
            <v>0</v>
          </cell>
          <cell r="Q170">
            <v>13440</v>
          </cell>
          <cell r="R170">
            <v>-0.06</v>
          </cell>
          <cell r="S170">
            <v>310</v>
          </cell>
          <cell r="T170">
            <v>-0.11</v>
          </cell>
          <cell r="U170">
            <v>17970</v>
          </cell>
          <cell r="V170">
            <v>-0.38</v>
          </cell>
          <cell r="W170">
            <v>60</v>
          </cell>
          <cell r="X170">
            <v>0.01</v>
          </cell>
          <cell r="Y170">
            <v>3170</v>
          </cell>
          <cell r="Z170">
            <v>0.1</v>
          </cell>
          <cell r="AA170">
            <v>190</v>
          </cell>
          <cell r="AB170">
            <v>0.03</v>
          </cell>
          <cell r="AC170">
            <v>110</v>
          </cell>
          <cell r="AD170">
            <v>-0.26</v>
          </cell>
          <cell r="AE170">
            <v>60</v>
          </cell>
          <cell r="AF170">
            <v>0.09</v>
          </cell>
          <cell r="AG170">
            <v>3670</v>
          </cell>
          <cell r="AH170">
            <v>0</v>
          </cell>
          <cell r="AI170">
            <v>100</v>
          </cell>
          <cell r="AJ170">
            <v>-0.04</v>
          </cell>
          <cell r="AK170">
            <v>7460</v>
          </cell>
          <cell r="AL170">
            <v>0.05</v>
          </cell>
          <cell r="AM170">
            <v>1370</v>
          </cell>
          <cell r="AN170">
            <v>0.08</v>
          </cell>
          <cell r="AO170">
            <v>240</v>
          </cell>
          <cell r="AP170">
            <v>-0.12</v>
          </cell>
          <cell r="AQ170">
            <v>420</v>
          </cell>
          <cell r="AR170">
            <v>0.01</v>
          </cell>
          <cell r="AS170">
            <v>440</v>
          </cell>
          <cell r="AT170">
            <v>0.02</v>
          </cell>
          <cell r="AU170">
            <v>710</v>
          </cell>
          <cell r="AV170">
            <v>0.08</v>
          </cell>
          <cell r="AW170">
            <v>1010</v>
          </cell>
          <cell r="AX170">
            <v>0.09</v>
          </cell>
          <cell r="AY170">
            <v>390</v>
          </cell>
          <cell r="AZ170">
            <v>0.13</v>
          </cell>
          <cell r="BA170">
            <v>240</v>
          </cell>
          <cell r="BB170">
            <v>0.14000000000000001</v>
          </cell>
          <cell r="BC170">
            <v>600</v>
          </cell>
          <cell r="BD170">
            <v>7.0000000000000007E-2</v>
          </cell>
          <cell r="BE170">
            <v>150</v>
          </cell>
          <cell r="BF170">
            <v>7.0000000000000007E-2</v>
          </cell>
          <cell r="BG170">
            <v>260</v>
          </cell>
          <cell r="BH170">
            <v>-0.02</v>
          </cell>
          <cell r="BI170">
            <v>-0.08</v>
          </cell>
          <cell r="BJ170">
            <v>40950</v>
          </cell>
          <cell r="BK170">
            <v>-7.0000000000000007E-2</v>
          </cell>
          <cell r="BL170">
            <v>-0.12</v>
          </cell>
          <cell r="BM170">
            <v>320</v>
          </cell>
          <cell r="BN170">
            <v>-0.03</v>
          </cell>
          <cell r="BO170">
            <v>-0.13</v>
          </cell>
          <cell r="BP170">
            <v>18520</v>
          </cell>
          <cell r="BQ170">
            <v>0.03</v>
          </cell>
          <cell r="BR170">
            <v>0.02</v>
          </cell>
          <cell r="BS170">
            <v>3800</v>
          </cell>
          <cell r="BT170">
            <v>0.01</v>
          </cell>
          <cell r="BU170">
            <v>0.08</v>
          </cell>
          <cell r="BV170">
            <v>60</v>
          </cell>
          <cell r="BW170">
            <v>0.02</v>
          </cell>
          <cell r="BX170">
            <v>0.08</v>
          </cell>
          <cell r="BY170">
            <v>4140</v>
          </cell>
          <cell r="BZ170">
            <v>-0.02</v>
          </cell>
          <cell r="CA170">
            <v>-0.1</v>
          </cell>
          <cell r="CB170">
            <v>14490</v>
          </cell>
          <cell r="CC170">
            <v>-7.0000000000000007E-2</v>
          </cell>
          <cell r="CD170">
            <v>-0.12</v>
          </cell>
          <cell r="CE170">
            <v>320</v>
          </cell>
          <cell r="CF170">
            <v>-0.03</v>
          </cell>
          <cell r="CG170">
            <v>-0.13</v>
          </cell>
          <cell r="CH170">
            <v>18520</v>
          </cell>
          <cell r="CI170">
            <v>-7.0000000000000007E-2</v>
          </cell>
          <cell r="CJ170">
            <v>-0.08</v>
          </cell>
          <cell r="CK170">
            <v>70</v>
          </cell>
          <cell r="CL170">
            <v>0.04</v>
          </cell>
          <cell r="CM170">
            <v>0.02</v>
          </cell>
          <cell r="CN170">
            <v>3340</v>
          </cell>
          <cell r="CO170">
            <v>0.02</v>
          </cell>
          <cell r="CP170">
            <v>0.04</v>
          </cell>
          <cell r="CQ170">
            <v>270</v>
          </cell>
          <cell r="CR170">
            <v>-0.04</v>
          </cell>
          <cell r="CS170">
            <v>-7.0000000000000007E-2</v>
          </cell>
          <cell r="CT170">
            <v>130</v>
          </cell>
          <cell r="CU170">
            <v>0.01</v>
          </cell>
          <cell r="CV170">
            <v>0.08</v>
          </cell>
          <cell r="CW170">
            <v>60</v>
          </cell>
          <cell r="CX170">
            <v>0.02</v>
          </cell>
          <cell r="CY170">
            <v>0.08</v>
          </cell>
          <cell r="CZ170">
            <v>4140</v>
          </cell>
          <cell r="DA170">
            <v>0.01</v>
          </cell>
          <cell r="DB170">
            <v>0.09</v>
          </cell>
          <cell r="DC170">
            <v>110</v>
          </cell>
          <cell r="DD170">
            <v>-0.05</v>
          </cell>
          <cell r="DE170">
            <v>-0.11</v>
          </cell>
          <cell r="DF170">
            <v>7920</v>
          </cell>
          <cell r="DG170">
            <v>0.01</v>
          </cell>
          <cell r="DH170">
            <v>-0.06</v>
          </cell>
          <cell r="DI170">
            <v>1470</v>
          </cell>
          <cell r="DJ170">
            <v>-0.15</v>
          </cell>
          <cell r="DK170">
            <v>0.03</v>
          </cell>
          <cell r="DL170">
            <v>290</v>
          </cell>
          <cell r="DM170">
            <v>0</v>
          </cell>
          <cell r="DN170">
            <v>-0.08</v>
          </cell>
          <cell r="DO170">
            <v>470</v>
          </cell>
          <cell r="DP170">
            <v>0.02</v>
          </cell>
          <cell r="DQ170">
            <v>-0.03</v>
          </cell>
          <cell r="DR170">
            <v>490</v>
          </cell>
          <cell r="DS170">
            <v>-0.02</v>
          </cell>
          <cell r="DT170">
            <v>-0.03</v>
          </cell>
          <cell r="DU170">
            <v>820</v>
          </cell>
          <cell r="DV170">
            <v>0</v>
          </cell>
          <cell r="DW170">
            <v>-0.03</v>
          </cell>
          <cell r="DX170">
            <v>1120</v>
          </cell>
          <cell r="DY170">
            <v>0.03</v>
          </cell>
          <cell r="DZ170">
            <v>-0.18</v>
          </cell>
          <cell r="EA170">
            <v>420</v>
          </cell>
          <cell r="EB170">
            <v>-0.06</v>
          </cell>
          <cell r="EC170">
            <v>-0.32</v>
          </cell>
          <cell r="ED170">
            <v>280</v>
          </cell>
          <cell r="EE170">
            <v>-0.05</v>
          </cell>
          <cell r="EF170">
            <v>-0.24</v>
          </cell>
          <cell r="EG170">
            <v>620</v>
          </cell>
          <cell r="EH170">
            <v>-0.05</v>
          </cell>
          <cell r="EI170">
            <v>-0.08</v>
          </cell>
          <cell r="EJ170">
            <v>160</v>
          </cell>
          <cell r="EK170">
            <v>0.03</v>
          </cell>
          <cell r="EL170">
            <v>0.05</v>
          </cell>
          <cell r="EM170">
            <v>270</v>
          </cell>
          <cell r="EN170">
            <v>-0.03</v>
          </cell>
          <cell r="EO170">
            <v>40550</v>
          </cell>
          <cell r="EP170">
            <v>-0.05</v>
          </cell>
          <cell r="EQ170">
            <v>340</v>
          </cell>
          <cell r="ER170">
            <v>-0.05</v>
          </cell>
          <cell r="ES170">
            <v>18810</v>
          </cell>
          <cell r="ET170">
            <v>-0.01</v>
          </cell>
          <cell r="EU170">
            <v>3620</v>
          </cell>
          <cell r="EV170">
            <v>0.06</v>
          </cell>
          <cell r="EW170">
            <v>70</v>
          </cell>
          <cell r="EX170">
            <v>0.06</v>
          </cell>
          <cell r="EY170">
            <v>4350</v>
          </cell>
          <cell r="EZ170">
            <v>-0.02</v>
          </cell>
          <cell r="FA170">
            <v>13770</v>
          </cell>
          <cell r="FB170">
            <v>-0.05</v>
          </cell>
          <cell r="FC170">
            <v>340</v>
          </cell>
          <cell r="FD170">
            <v>-0.05</v>
          </cell>
          <cell r="FE170">
            <v>18810</v>
          </cell>
          <cell r="FF170">
            <v>-0.25</v>
          </cell>
          <cell r="FG170">
            <v>60</v>
          </cell>
          <cell r="FH170">
            <v>0.01</v>
          </cell>
          <cell r="FI170">
            <v>3210</v>
          </cell>
          <cell r="FJ170">
            <v>-0.12</v>
          </cell>
          <cell r="FK170">
            <v>220</v>
          </cell>
          <cell r="FL170">
            <v>-0.19</v>
          </cell>
          <cell r="FM170">
            <v>120</v>
          </cell>
          <cell r="FN170">
            <v>0.06</v>
          </cell>
          <cell r="FO170">
            <v>70</v>
          </cell>
          <cell r="FP170">
            <v>0.06</v>
          </cell>
          <cell r="FQ170">
            <v>4350</v>
          </cell>
          <cell r="FR170">
            <v>0.02</v>
          </cell>
          <cell r="FS170">
            <v>100</v>
          </cell>
          <cell r="FT170">
            <v>-0.04</v>
          </cell>
          <cell r="FU170">
            <v>7560</v>
          </cell>
          <cell r="FV170">
            <v>-7.0000000000000007E-2</v>
          </cell>
          <cell r="FW170">
            <v>1390</v>
          </cell>
          <cell r="FX170">
            <v>0.02</v>
          </cell>
          <cell r="FY170">
            <v>240</v>
          </cell>
          <cell r="FZ170">
            <v>-0.01</v>
          </cell>
          <cell r="GA170">
            <v>460</v>
          </cell>
          <cell r="GB170">
            <v>-0.05</v>
          </cell>
          <cell r="GC170">
            <v>520</v>
          </cell>
          <cell r="GD170">
            <v>-0.06</v>
          </cell>
          <cell r="GE170">
            <v>760</v>
          </cell>
          <cell r="GF170">
            <v>-0.01</v>
          </cell>
          <cell r="GG170">
            <v>1010</v>
          </cell>
          <cell r="GH170">
            <v>0.14000000000000001</v>
          </cell>
          <cell r="GI170">
            <v>390</v>
          </cell>
          <cell r="GJ170">
            <v>0.14000000000000001</v>
          </cell>
          <cell r="GK170">
            <v>250</v>
          </cell>
          <cell r="GL170">
            <v>0.13</v>
          </cell>
          <cell r="GM170">
            <v>600</v>
          </cell>
          <cell r="GN170">
            <v>0.06</v>
          </cell>
          <cell r="GO170">
            <v>160</v>
          </cell>
          <cell r="GP170">
            <v>-0.1</v>
          </cell>
          <cell r="GQ170">
            <v>270</v>
          </cell>
          <cell r="GR170">
            <v>0.02</v>
          </cell>
          <cell r="GS170">
            <v>-0.06</v>
          </cell>
          <cell r="GT170">
            <v>43560</v>
          </cell>
          <cell r="GU170">
            <v>0.06</v>
          </cell>
          <cell r="GV170">
            <v>0.05</v>
          </cell>
          <cell r="GW170">
            <v>340</v>
          </cell>
          <cell r="GX170">
            <v>0</v>
          </cell>
          <cell r="GY170">
            <v>-0.06</v>
          </cell>
          <cell r="GZ170">
            <v>19260</v>
          </cell>
          <cell r="HA170">
            <v>7.0000000000000007E-2</v>
          </cell>
          <cell r="HB170">
            <v>-0.01</v>
          </cell>
          <cell r="HC170">
            <v>4010</v>
          </cell>
          <cell r="HD170">
            <v>0.03</v>
          </cell>
          <cell r="HE170">
            <v>0.02</v>
          </cell>
          <cell r="HF170">
            <v>80</v>
          </cell>
          <cell r="HG170">
            <v>0.01</v>
          </cell>
          <cell r="HH170">
            <v>0.05</v>
          </cell>
          <cell r="HI170">
            <v>5250</v>
          </cell>
          <cell r="HJ170">
            <v>0.03</v>
          </cell>
          <cell r="HK170">
            <v>-0.1</v>
          </cell>
          <cell r="HL170">
            <v>15040</v>
          </cell>
          <cell r="HM170">
            <v>0.06</v>
          </cell>
          <cell r="HN170">
            <v>0.05</v>
          </cell>
          <cell r="HO170">
            <v>340</v>
          </cell>
          <cell r="HP170">
            <v>0</v>
          </cell>
          <cell r="HQ170">
            <v>-0.06</v>
          </cell>
          <cell r="HR170">
            <v>19260</v>
          </cell>
          <cell r="HS170">
            <v>-0.05</v>
          </cell>
          <cell r="HT170">
            <v>-0.09</v>
          </cell>
          <cell r="HU170">
            <v>70</v>
          </cell>
          <cell r="HV170">
            <v>0.11</v>
          </cell>
          <cell r="HW170">
            <v>0.01</v>
          </cell>
          <cell r="HX170">
            <v>3420</v>
          </cell>
          <cell r="HY170">
            <v>-0.04</v>
          </cell>
          <cell r="HZ170">
            <v>-0.1</v>
          </cell>
          <cell r="IA170">
            <v>380</v>
          </cell>
          <cell r="IB170">
            <v>-0.17</v>
          </cell>
          <cell r="IC170">
            <v>-0.21</v>
          </cell>
          <cell r="ID170">
            <v>140</v>
          </cell>
          <cell r="IE170">
            <v>0.03</v>
          </cell>
          <cell r="IF170">
            <v>0.02</v>
          </cell>
          <cell r="IG170">
            <v>80</v>
          </cell>
          <cell r="IH170">
            <v>0.01</v>
          </cell>
          <cell r="II170">
            <v>0.05</v>
          </cell>
          <cell r="IJ170">
            <v>5250</v>
          </cell>
          <cell r="IK170">
            <v>0.05</v>
          </cell>
          <cell r="IL170">
            <v>0.03</v>
          </cell>
          <cell r="IM170">
            <v>110</v>
          </cell>
          <cell r="IN170">
            <v>0.02</v>
          </cell>
          <cell r="IO170">
            <v>-0.17</v>
          </cell>
          <cell r="IP170">
            <v>8060</v>
          </cell>
          <cell r="IQ170">
            <v>0.02</v>
          </cell>
          <cell r="IR170">
            <v>-0.03</v>
          </cell>
          <cell r="IS170">
            <v>1500</v>
          </cell>
          <cell r="IT170">
            <v>-0.02</v>
          </cell>
          <cell r="IU170">
            <v>-0.05</v>
          </cell>
          <cell r="IV170">
            <v>310</v>
          </cell>
          <cell r="IW170">
            <v>0.03</v>
          </cell>
          <cell r="IX170">
            <v>0</v>
          </cell>
          <cell r="IY170">
            <v>580</v>
          </cell>
          <cell r="IZ170">
            <v>-0.01</v>
          </cell>
          <cell r="JA170">
            <v>-0.02</v>
          </cell>
          <cell r="JB170">
            <v>630</v>
          </cell>
          <cell r="JC170">
            <v>0.04</v>
          </cell>
          <cell r="JD170">
            <v>-0.03</v>
          </cell>
          <cell r="JE170">
            <v>880</v>
          </cell>
          <cell r="JF170">
            <v>-0.02</v>
          </cell>
          <cell r="JG170">
            <v>-7.0000000000000007E-2</v>
          </cell>
          <cell r="JH170">
            <v>1120</v>
          </cell>
          <cell r="JI170">
            <v>0.14000000000000001</v>
          </cell>
          <cell r="JJ170">
            <v>0</v>
          </cell>
          <cell r="JK170">
            <v>420</v>
          </cell>
          <cell r="JL170">
            <v>0.14000000000000001</v>
          </cell>
          <cell r="JM170">
            <v>0.18</v>
          </cell>
          <cell r="JN170">
            <v>280</v>
          </cell>
          <cell r="JO170">
            <v>0.18</v>
          </cell>
          <cell r="JP170">
            <v>-0.08</v>
          </cell>
          <cell r="JQ170">
            <v>620</v>
          </cell>
          <cell r="JR170">
            <v>0.18</v>
          </cell>
          <cell r="JS170">
            <v>0.12</v>
          </cell>
          <cell r="JT170">
            <v>180</v>
          </cell>
          <cell r="JU170">
            <v>-0.02</v>
          </cell>
          <cell r="JV170">
            <v>-0.08</v>
          </cell>
          <cell r="JW170">
            <v>280</v>
          </cell>
          <cell r="JX170"/>
          <cell r="JY170"/>
          <cell r="JZ170"/>
          <cell r="KA170"/>
          <cell r="KB170"/>
          <cell r="KC170"/>
          <cell r="KD170"/>
          <cell r="KE170"/>
          <cell r="KF170"/>
          <cell r="KG170"/>
        </row>
        <row r="171">
          <cell r="C171">
            <v>201503</v>
          </cell>
          <cell r="D171">
            <v>-0.02</v>
          </cell>
          <cell r="E171">
            <v>37520</v>
          </cell>
          <cell r="F171">
            <v>-0.11</v>
          </cell>
          <cell r="G171">
            <v>530</v>
          </cell>
          <cell r="H171">
            <v>-0.12</v>
          </cell>
          <cell r="I171">
            <v>17480</v>
          </cell>
          <cell r="J171">
            <v>7.0000000000000007E-2</v>
          </cell>
          <cell r="K171">
            <v>3450</v>
          </cell>
          <cell r="L171">
            <v>0.03</v>
          </cell>
          <cell r="M171">
            <v>100</v>
          </cell>
          <cell r="N171">
            <v>0.13</v>
          </cell>
          <cell r="O171">
            <v>3660</v>
          </cell>
          <cell r="P171">
            <v>0.03</v>
          </cell>
          <cell r="Q171">
            <v>12930</v>
          </cell>
          <cell r="R171">
            <v>-0.11</v>
          </cell>
          <cell r="S171">
            <v>530</v>
          </cell>
          <cell r="T171">
            <v>-0.12</v>
          </cell>
          <cell r="U171">
            <v>17480</v>
          </cell>
          <cell r="V171">
            <v>-0.38</v>
          </cell>
          <cell r="W171">
            <v>60</v>
          </cell>
          <cell r="X171">
            <v>7.0000000000000007E-2</v>
          </cell>
          <cell r="Y171">
            <v>3100</v>
          </cell>
          <cell r="Z171">
            <v>0.19</v>
          </cell>
          <cell r="AA171">
            <v>180</v>
          </cell>
          <cell r="AB171">
            <v>0.17</v>
          </cell>
          <cell r="AC171">
            <v>120</v>
          </cell>
          <cell r="AD171">
            <v>0.03</v>
          </cell>
          <cell r="AE171">
            <v>100</v>
          </cell>
          <cell r="AF171">
            <v>0.13</v>
          </cell>
          <cell r="AG171">
            <v>3660</v>
          </cell>
          <cell r="AH171">
            <v>-0.02</v>
          </cell>
          <cell r="AI171">
            <v>140</v>
          </cell>
          <cell r="AJ171">
            <v>0</v>
          </cell>
          <cell r="AK171">
            <v>7230</v>
          </cell>
          <cell r="AL171">
            <v>0.12</v>
          </cell>
          <cell r="AM171">
            <v>1350</v>
          </cell>
          <cell r="AN171">
            <v>-0.24</v>
          </cell>
          <cell r="AO171">
            <v>210</v>
          </cell>
          <cell r="AP171">
            <v>-0.04</v>
          </cell>
          <cell r="AQ171">
            <v>400</v>
          </cell>
          <cell r="AR171">
            <v>0.09</v>
          </cell>
          <cell r="AS171">
            <v>460</v>
          </cell>
          <cell r="AT171">
            <v>0.04</v>
          </cell>
          <cell r="AU171">
            <v>690</v>
          </cell>
          <cell r="AV171">
            <v>0.1</v>
          </cell>
          <cell r="AW171">
            <v>930</v>
          </cell>
          <cell r="AX171">
            <v>0.18</v>
          </cell>
          <cell r="AY171">
            <v>330</v>
          </cell>
          <cell r="AZ171">
            <v>0.11</v>
          </cell>
          <cell r="BA171">
            <v>230</v>
          </cell>
          <cell r="BB171">
            <v>0.02</v>
          </cell>
          <cell r="BC171">
            <v>570</v>
          </cell>
          <cell r="BD171">
            <v>0.17</v>
          </cell>
          <cell r="BE171">
            <v>130</v>
          </cell>
          <cell r="BF171">
            <v>0.15</v>
          </cell>
          <cell r="BG171">
            <v>250</v>
          </cell>
          <cell r="BH171">
            <v>-0.02</v>
          </cell>
          <cell r="BI171">
            <v>0.17</v>
          </cell>
          <cell r="BJ171">
            <v>39580</v>
          </cell>
          <cell r="BK171">
            <v>-0.01</v>
          </cell>
          <cell r="BL171">
            <v>-0.05</v>
          </cell>
          <cell r="BM171">
            <v>550</v>
          </cell>
          <cell r="BN171">
            <v>-0.03</v>
          </cell>
          <cell r="BO171">
            <v>0.09</v>
          </cell>
          <cell r="BP171">
            <v>17810</v>
          </cell>
          <cell r="BQ171">
            <v>-0.01</v>
          </cell>
          <cell r="BR171">
            <v>0.37</v>
          </cell>
          <cell r="BS171">
            <v>3720</v>
          </cell>
          <cell r="BT171">
            <v>0</v>
          </cell>
          <cell r="BU171">
            <v>0.15</v>
          </cell>
          <cell r="BV171">
            <v>100</v>
          </cell>
          <cell r="BW171">
            <v>0</v>
          </cell>
          <cell r="BX171">
            <v>0.26</v>
          </cell>
          <cell r="BY171">
            <v>4100</v>
          </cell>
          <cell r="BZ171">
            <v>-0.01</v>
          </cell>
          <cell r="CA171">
            <v>0.2</v>
          </cell>
          <cell r="CB171">
            <v>13950</v>
          </cell>
          <cell r="CC171">
            <v>-0.01</v>
          </cell>
          <cell r="CD171">
            <v>-0.05</v>
          </cell>
          <cell r="CE171">
            <v>550</v>
          </cell>
          <cell r="CF171">
            <v>-0.03</v>
          </cell>
          <cell r="CG171">
            <v>0.09</v>
          </cell>
          <cell r="CH171">
            <v>17810</v>
          </cell>
          <cell r="CI171">
            <v>-0.04</v>
          </cell>
          <cell r="CJ171">
            <v>0.15</v>
          </cell>
          <cell r="CK171">
            <v>70</v>
          </cell>
          <cell r="CL171">
            <v>-0.02</v>
          </cell>
          <cell r="CM171">
            <v>0.41</v>
          </cell>
          <cell r="CN171">
            <v>3280</v>
          </cell>
          <cell r="CO171">
            <v>-0.01</v>
          </cell>
          <cell r="CP171">
            <v>-0.04</v>
          </cell>
          <cell r="CQ171">
            <v>240</v>
          </cell>
          <cell r="CR171">
            <v>0.09</v>
          </cell>
          <cell r="CS171">
            <v>0.32</v>
          </cell>
          <cell r="CT171">
            <v>130</v>
          </cell>
          <cell r="CU171">
            <v>0</v>
          </cell>
          <cell r="CV171">
            <v>0.15</v>
          </cell>
          <cell r="CW171">
            <v>100</v>
          </cell>
          <cell r="CX171">
            <v>0</v>
          </cell>
          <cell r="CY171">
            <v>0.26</v>
          </cell>
          <cell r="CZ171">
            <v>4100</v>
          </cell>
          <cell r="DA171">
            <v>7.0000000000000007E-2</v>
          </cell>
          <cell r="DB171">
            <v>0.25</v>
          </cell>
          <cell r="DC171">
            <v>160</v>
          </cell>
          <cell r="DD171">
            <v>-0.01</v>
          </cell>
          <cell r="DE171">
            <v>0.09</v>
          </cell>
          <cell r="DF171">
            <v>7700</v>
          </cell>
          <cell r="DG171">
            <v>-0.03</v>
          </cell>
          <cell r="DH171">
            <v>0.43</v>
          </cell>
          <cell r="DI171">
            <v>1460</v>
          </cell>
          <cell r="DJ171">
            <v>0.08</v>
          </cell>
          <cell r="DK171">
            <v>0.45</v>
          </cell>
          <cell r="DL171">
            <v>260</v>
          </cell>
          <cell r="DM171">
            <v>0.01</v>
          </cell>
          <cell r="DN171">
            <v>0.19</v>
          </cell>
          <cell r="DO171">
            <v>440</v>
          </cell>
          <cell r="DP171">
            <v>0.05</v>
          </cell>
          <cell r="DQ171">
            <v>0.37</v>
          </cell>
          <cell r="DR171">
            <v>520</v>
          </cell>
          <cell r="DS171">
            <v>0.02</v>
          </cell>
          <cell r="DT171">
            <v>0.25</v>
          </cell>
          <cell r="DU171">
            <v>800</v>
          </cell>
          <cell r="DV171">
            <v>-0.03</v>
          </cell>
          <cell r="DW171">
            <v>0.26</v>
          </cell>
          <cell r="DX171">
            <v>1030</v>
          </cell>
          <cell r="DY171">
            <v>-0.06</v>
          </cell>
          <cell r="DZ171">
            <v>0.62</v>
          </cell>
          <cell r="EA171">
            <v>350</v>
          </cell>
          <cell r="EB171">
            <v>0.08</v>
          </cell>
          <cell r="EC171">
            <v>0.37</v>
          </cell>
          <cell r="ED171">
            <v>250</v>
          </cell>
          <cell r="EE171">
            <v>-0.06</v>
          </cell>
          <cell r="EF171">
            <v>0.22</v>
          </cell>
          <cell r="EG171">
            <v>590</v>
          </cell>
          <cell r="EH171">
            <v>0.14000000000000001</v>
          </cell>
          <cell r="EI171">
            <v>0.36</v>
          </cell>
          <cell r="EJ171">
            <v>140</v>
          </cell>
          <cell r="EK171">
            <v>0.02</v>
          </cell>
          <cell r="EL171">
            <v>0.26</v>
          </cell>
          <cell r="EM171">
            <v>260</v>
          </cell>
          <cell r="EN171">
            <v>0</v>
          </cell>
          <cell r="EO171">
            <v>39140</v>
          </cell>
          <cell r="EP171">
            <v>-0.05</v>
          </cell>
          <cell r="EQ171">
            <v>580</v>
          </cell>
          <cell r="ER171">
            <v>-0.04</v>
          </cell>
          <cell r="ES171">
            <v>18150</v>
          </cell>
          <cell r="ET171">
            <v>-0.01</v>
          </cell>
          <cell r="EU171">
            <v>3540</v>
          </cell>
          <cell r="EV171">
            <v>-0.01</v>
          </cell>
          <cell r="EW171">
            <v>120</v>
          </cell>
          <cell r="EX171">
            <v>7.0000000000000007E-2</v>
          </cell>
          <cell r="EY171">
            <v>4260</v>
          </cell>
          <cell r="EZ171">
            <v>0.03</v>
          </cell>
          <cell r="FA171">
            <v>13200</v>
          </cell>
          <cell r="FB171">
            <v>-0.05</v>
          </cell>
          <cell r="FC171">
            <v>580</v>
          </cell>
          <cell r="FD171">
            <v>-0.04</v>
          </cell>
          <cell r="FE171">
            <v>18150</v>
          </cell>
          <cell r="FF171">
            <v>-0.36</v>
          </cell>
          <cell r="FG171">
            <v>60</v>
          </cell>
          <cell r="FH171">
            <v>0.01</v>
          </cell>
          <cell r="FI171">
            <v>3140</v>
          </cell>
          <cell r="FJ171">
            <v>-0.12</v>
          </cell>
          <cell r="FK171">
            <v>220</v>
          </cell>
          <cell r="FL171">
            <v>-0.06</v>
          </cell>
          <cell r="FM171">
            <v>120</v>
          </cell>
          <cell r="FN171">
            <v>-0.01</v>
          </cell>
          <cell r="FO171">
            <v>120</v>
          </cell>
          <cell r="FP171">
            <v>7.0000000000000007E-2</v>
          </cell>
          <cell r="FQ171">
            <v>4260</v>
          </cell>
          <cell r="FR171">
            <v>-0.12</v>
          </cell>
          <cell r="FS171">
            <v>150</v>
          </cell>
          <cell r="FT171">
            <v>0.03</v>
          </cell>
          <cell r="FU171">
            <v>7320</v>
          </cell>
          <cell r="FV171">
            <v>0.03</v>
          </cell>
          <cell r="FW171">
            <v>1360</v>
          </cell>
          <cell r="FX171">
            <v>-0.09</v>
          </cell>
          <cell r="FY171">
            <v>210</v>
          </cell>
          <cell r="FZ171">
            <v>-0.05</v>
          </cell>
          <cell r="GA171">
            <v>430</v>
          </cell>
          <cell r="GB171">
            <v>-0.01</v>
          </cell>
          <cell r="GC171">
            <v>520</v>
          </cell>
          <cell r="GD171">
            <v>0.02</v>
          </cell>
          <cell r="GE171">
            <v>740</v>
          </cell>
          <cell r="GF171">
            <v>0.02</v>
          </cell>
          <cell r="GG171">
            <v>930</v>
          </cell>
          <cell r="GH171">
            <v>0.11</v>
          </cell>
          <cell r="GI171">
            <v>330</v>
          </cell>
          <cell r="GJ171">
            <v>0.1</v>
          </cell>
          <cell r="GK171">
            <v>230</v>
          </cell>
          <cell r="GL171">
            <v>0.1</v>
          </cell>
          <cell r="GM171">
            <v>580</v>
          </cell>
          <cell r="GN171">
            <v>-0.19</v>
          </cell>
          <cell r="GO171">
            <v>140</v>
          </cell>
          <cell r="GP171">
            <v>0.11</v>
          </cell>
          <cell r="GQ171">
            <v>270</v>
          </cell>
          <cell r="GR171">
            <v>-0.02</v>
          </cell>
          <cell r="GS171">
            <v>0.3</v>
          </cell>
          <cell r="GT171">
            <v>42130</v>
          </cell>
          <cell r="GU171">
            <v>0.06</v>
          </cell>
          <cell r="GV171">
            <v>0.18</v>
          </cell>
          <cell r="GW171">
            <v>590</v>
          </cell>
          <cell r="GX171">
            <v>0</v>
          </cell>
          <cell r="GY171">
            <v>0.31</v>
          </cell>
          <cell r="GZ171">
            <v>18570</v>
          </cell>
          <cell r="HA171">
            <v>0</v>
          </cell>
          <cell r="HB171">
            <v>0.31</v>
          </cell>
          <cell r="HC171">
            <v>3930</v>
          </cell>
          <cell r="HD171">
            <v>7.0000000000000007E-2</v>
          </cell>
          <cell r="HE171">
            <v>0.16</v>
          </cell>
          <cell r="HF171">
            <v>140</v>
          </cell>
          <cell r="HG171">
            <v>0.01</v>
          </cell>
          <cell r="HH171">
            <v>0.23</v>
          </cell>
          <cell r="HI171">
            <v>5120</v>
          </cell>
          <cell r="HJ171">
            <v>-0.04</v>
          </cell>
          <cell r="HK171">
            <v>0.3</v>
          </cell>
          <cell r="HL171">
            <v>14510</v>
          </cell>
          <cell r="HM171">
            <v>0.06</v>
          </cell>
          <cell r="HN171">
            <v>0.18</v>
          </cell>
          <cell r="HO171">
            <v>590</v>
          </cell>
          <cell r="HP171">
            <v>0</v>
          </cell>
          <cell r="HQ171">
            <v>0.31</v>
          </cell>
          <cell r="HR171">
            <v>18570</v>
          </cell>
          <cell r="HS171">
            <v>-0.12</v>
          </cell>
          <cell r="HT171">
            <v>0.18</v>
          </cell>
          <cell r="HU171">
            <v>70</v>
          </cell>
          <cell r="HV171">
            <v>-0.01</v>
          </cell>
          <cell r="HW171">
            <v>0.34</v>
          </cell>
          <cell r="HX171">
            <v>3350</v>
          </cell>
          <cell r="HY171">
            <v>-0.06</v>
          </cell>
          <cell r="HZ171">
            <v>0.09</v>
          </cell>
          <cell r="IA171">
            <v>380</v>
          </cell>
          <cell r="IB171">
            <v>0.02</v>
          </cell>
          <cell r="IC171">
            <v>0.36</v>
          </cell>
          <cell r="ID171">
            <v>140</v>
          </cell>
          <cell r="IE171">
            <v>7.0000000000000007E-2</v>
          </cell>
          <cell r="IF171">
            <v>0.16</v>
          </cell>
          <cell r="IG171">
            <v>140</v>
          </cell>
          <cell r="IH171">
            <v>0.01</v>
          </cell>
          <cell r="II171">
            <v>0.23</v>
          </cell>
          <cell r="IJ171">
            <v>5120</v>
          </cell>
          <cell r="IK171">
            <v>0.12</v>
          </cell>
          <cell r="IL171">
            <v>0.28999999999999998</v>
          </cell>
          <cell r="IM171">
            <v>170</v>
          </cell>
          <cell r="IN171">
            <v>-0.05</v>
          </cell>
          <cell r="IO171">
            <v>0.3</v>
          </cell>
          <cell r="IP171">
            <v>7840</v>
          </cell>
          <cell r="IQ171">
            <v>0</v>
          </cell>
          <cell r="IR171">
            <v>0.37</v>
          </cell>
          <cell r="IS171">
            <v>1470</v>
          </cell>
          <cell r="IT171">
            <v>-0.03</v>
          </cell>
          <cell r="IU171">
            <v>0.23</v>
          </cell>
          <cell r="IV171">
            <v>290</v>
          </cell>
          <cell r="IW171">
            <v>-0.03</v>
          </cell>
          <cell r="IX171">
            <v>0.15</v>
          </cell>
          <cell r="IY171">
            <v>530</v>
          </cell>
          <cell r="IZ171">
            <v>0.01</v>
          </cell>
          <cell r="JA171">
            <v>0.26</v>
          </cell>
          <cell r="JB171">
            <v>640</v>
          </cell>
          <cell r="JC171">
            <v>-0.06</v>
          </cell>
          <cell r="JD171">
            <v>0.25</v>
          </cell>
          <cell r="JE171">
            <v>870</v>
          </cell>
          <cell r="JF171">
            <v>-0.02</v>
          </cell>
          <cell r="JG171">
            <v>0.3</v>
          </cell>
          <cell r="JH171">
            <v>1040</v>
          </cell>
          <cell r="JI171">
            <v>0.01</v>
          </cell>
          <cell r="JJ171">
            <v>0.71</v>
          </cell>
          <cell r="JK171">
            <v>350</v>
          </cell>
          <cell r="JL171">
            <v>-0.01</v>
          </cell>
          <cell r="JM171">
            <v>0.28999999999999998</v>
          </cell>
          <cell r="JN171">
            <v>260</v>
          </cell>
          <cell r="JO171">
            <v>-0.1</v>
          </cell>
          <cell r="JP171">
            <v>0.22</v>
          </cell>
          <cell r="JQ171">
            <v>600</v>
          </cell>
          <cell r="JR171">
            <v>0.02</v>
          </cell>
          <cell r="JS171">
            <v>0.25</v>
          </cell>
          <cell r="JT171">
            <v>160</v>
          </cell>
          <cell r="JU171">
            <v>0.06</v>
          </cell>
          <cell r="JV171">
            <v>0.32</v>
          </cell>
          <cell r="JW171">
            <v>280</v>
          </cell>
          <cell r="JX171"/>
          <cell r="JY171"/>
          <cell r="JZ171"/>
          <cell r="KA171"/>
          <cell r="KB171"/>
          <cell r="KC171"/>
          <cell r="KD171"/>
          <cell r="KE171"/>
          <cell r="KF171"/>
          <cell r="KG171"/>
        </row>
        <row r="172">
          <cell r="C172">
            <v>201504</v>
          </cell>
          <cell r="D172">
            <v>-7.0000000000000007E-2</v>
          </cell>
          <cell r="E172">
            <v>35550</v>
          </cell>
          <cell r="F172">
            <v>-0.22</v>
          </cell>
          <cell r="G172">
            <v>460</v>
          </cell>
          <cell r="H172">
            <v>-0.18</v>
          </cell>
          <cell r="I172">
            <v>16680</v>
          </cell>
          <cell r="J172">
            <v>0</v>
          </cell>
          <cell r="K172">
            <v>3330</v>
          </cell>
          <cell r="L172">
            <v>0.27</v>
          </cell>
          <cell r="M172">
            <v>70</v>
          </cell>
          <cell r="N172">
            <v>0.12</v>
          </cell>
          <cell r="O172">
            <v>3330</v>
          </cell>
          <cell r="P172">
            <v>0.01</v>
          </cell>
          <cell r="Q172">
            <v>12220</v>
          </cell>
          <cell r="R172">
            <v>-0.22</v>
          </cell>
          <cell r="S172">
            <v>460</v>
          </cell>
          <cell r="T172">
            <v>-0.18</v>
          </cell>
          <cell r="U172">
            <v>16680</v>
          </cell>
          <cell r="V172">
            <v>-0.34</v>
          </cell>
          <cell r="W172">
            <v>50</v>
          </cell>
          <cell r="X172">
            <v>-0.02</v>
          </cell>
          <cell r="Y172">
            <v>2980</v>
          </cell>
          <cell r="Z172">
            <v>0.44</v>
          </cell>
          <cell r="AA172">
            <v>180</v>
          </cell>
          <cell r="AB172">
            <v>-0.05</v>
          </cell>
          <cell r="AC172">
            <v>110</v>
          </cell>
          <cell r="AD172">
            <v>0.27</v>
          </cell>
          <cell r="AE172">
            <v>70</v>
          </cell>
          <cell r="AF172">
            <v>0.12</v>
          </cell>
          <cell r="AG172">
            <v>3330</v>
          </cell>
          <cell r="AH172">
            <v>0.03</v>
          </cell>
          <cell r="AI172">
            <v>120</v>
          </cell>
          <cell r="AJ172">
            <v>0</v>
          </cell>
          <cell r="AK172">
            <v>6920</v>
          </cell>
          <cell r="AL172">
            <v>0.06</v>
          </cell>
          <cell r="AM172">
            <v>1270</v>
          </cell>
          <cell r="AN172">
            <v>0.03</v>
          </cell>
          <cell r="AO172">
            <v>180</v>
          </cell>
          <cell r="AP172">
            <v>-0.03</v>
          </cell>
          <cell r="AQ172">
            <v>380</v>
          </cell>
          <cell r="AR172">
            <v>0.1</v>
          </cell>
          <cell r="AS172">
            <v>390</v>
          </cell>
          <cell r="AT172">
            <v>0.01</v>
          </cell>
          <cell r="AU172">
            <v>640</v>
          </cell>
          <cell r="AV172">
            <v>0.01</v>
          </cell>
          <cell r="AW172">
            <v>880</v>
          </cell>
          <cell r="AX172">
            <v>0.05</v>
          </cell>
          <cell r="AY172">
            <v>310</v>
          </cell>
          <cell r="AZ172">
            <v>0.26</v>
          </cell>
          <cell r="BA172">
            <v>220</v>
          </cell>
          <cell r="BB172">
            <v>-0.05</v>
          </cell>
          <cell r="BC172">
            <v>530</v>
          </cell>
          <cell r="BD172">
            <v>-0.01</v>
          </cell>
          <cell r="BE172">
            <v>130</v>
          </cell>
          <cell r="BF172">
            <v>0.01</v>
          </cell>
          <cell r="BG172">
            <v>240</v>
          </cell>
          <cell r="BH172">
            <v>-0.01</v>
          </cell>
          <cell r="BI172">
            <v>-0.1</v>
          </cell>
          <cell r="BJ172">
            <v>37880</v>
          </cell>
          <cell r="BK172">
            <v>-7.0000000000000007E-2</v>
          </cell>
          <cell r="BL172">
            <v>-0.06</v>
          </cell>
          <cell r="BM172">
            <v>460</v>
          </cell>
          <cell r="BN172">
            <v>-0.03</v>
          </cell>
          <cell r="BO172">
            <v>-0.05</v>
          </cell>
          <cell r="BP172">
            <v>17080</v>
          </cell>
          <cell r="BQ172">
            <v>0</v>
          </cell>
          <cell r="BR172">
            <v>-0.22</v>
          </cell>
          <cell r="BS172">
            <v>3630</v>
          </cell>
          <cell r="BT172">
            <v>0.09</v>
          </cell>
          <cell r="BU172">
            <v>0.06</v>
          </cell>
          <cell r="BV172">
            <v>80</v>
          </cell>
          <cell r="BW172">
            <v>0.01</v>
          </cell>
          <cell r="BX172">
            <v>-0.14000000000000001</v>
          </cell>
          <cell r="BY172">
            <v>3870</v>
          </cell>
          <cell r="BZ172">
            <v>0.01</v>
          </cell>
          <cell r="CA172">
            <v>-0.13</v>
          </cell>
          <cell r="CB172">
            <v>13290</v>
          </cell>
          <cell r="CC172">
            <v>-7.0000000000000007E-2</v>
          </cell>
          <cell r="CD172">
            <v>-0.06</v>
          </cell>
          <cell r="CE172">
            <v>460</v>
          </cell>
          <cell r="CF172">
            <v>-0.03</v>
          </cell>
          <cell r="CG172">
            <v>-0.05</v>
          </cell>
          <cell r="CH172">
            <v>17080</v>
          </cell>
          <cell r="CI172">
            <v>-0.21</v>
          </cell>
          <cell r="CJ172">
            <v>-0.31</v>
          </cell>
          <cell r="CK172">
            <v>60</v>
          </cell>
          <cell r="CL172">
            <v>-0.02</v>
          </cell>
          <cell r="CM172">
            <v>-0.26</v>
          </cell>
          <cell r="CN172">
            <v>3180</v>
          </cell>
          <cell r="CO172">
            <v>0.26</v>
          </cell>
          <cell r="CP172">
            <v>0.23</v>
          </cell>
          <cell r="CQ172">
            <v>270</v>
          </cell>
          <cell r="CR172">
            <v>-0.12</v>
          </cell>
          <cell r="CS172">
            <v>-0.18</v>
          </cell>
          <cell r="CT172">
            <v>130</v>
          </cell>
          <cell r="CU172">
            <v>0.09</v>
          </cell>
          <cell r="CV172">
            <v>0.06</v>
          </cell>
          <cell r="CW172">
            <v>80</v>
          </cell>
          <cell r="CX172">
            <v>0.01</v>
          </cell>
          <cell r="CY172">
            <v>-0.14000000000000001</v>
          </cell>
          <cell r="CZ172">
            <v>3870</v>
          </cell>
          <cell r="DA172">
            <v>0.17</v>
          </cell>
          <cell r="DB172">
            <v>0.02</v>
          </cell>
          <cell r="DC172">
            <v>130</v>
          </cell>
          <cell r="DD172">
            <v>0.03</v>
          </cell>
          <cell r="DE172">
            <v>-0.08</v>
          </cell>
          <cell r="DF172">
            <v>7390</v>
          </cell>
          <cell r="DG172">
            <v>-0.01</v>
          </cell>
          <cell r="DH172">
            <v>-0.24</v>
          </cell>
          <cell r="DI172">
            <v>1370</v>
          </cell>
          <cell r="DJ172">
            <v>0.16</v>
          </cell>
          <cell r="DK172">
            <v>0.11</v>
          </cell>
          <cell r="DL172">
            <v>230</v>
          </cell>
          <cell r="DM172">
            <v>-0.02</v>
          </cell>
          <cell r="DN172">
            <v>-0.2</v>
          </cell>
          <cell r="DO172">
            <v>440</v>
          </cell>
          <cell r="DP172">
            <v>-0.02</v>
          </cell>
          <cell r="DQ172">
            <v>-0.21</v>
          </cell>
          <cell r="DR172">
            <v>470</v>
          </cell>
          <cell r="DS172">
            <v>-0.02</v>
          </cell>
          <cell r="DT172">
            <v>-0.17</v>
          </cell>
          <cell r="DU172">
            <v>740</v>
          </cell>
          <cell r="DV172">
            <v>-0.02</v>
          </cell>
          <cell r="DW172">
            <v>-0.17</v>
          </cell>
          <cell r="DX172">
            <v>990</v>
          </cell>
          <cell r="DY172">
            <v>-7.0000000000000007E-2</v>
          </cell>
          <cell r="DZ172">
            <v>-0.39</v>
          </cell>
          <cell r="EA172">
            <v>330</v>
          </cell>
          <cell r="EB172">
            <v>-0.06</v>
          </cell>
          <cell r="EC172">
            <v>-0.19</v>
          </cell>
          <cell r="ED172">
            <v>250</v>
          </cell>
          <cell r="EE172">
            <v>0.04</v>
          </cell>
          <cell r="EF172">
            <v>-0.17</v>
          </cell>
          <cell r="EG172">
            <v>560</v>
          </cell>
          <cell r="EH172">
            <v>-7.0000000000000007E-2</v>
          </cell>
          <cell r="EI172">
            <v>-0.01</v>
          </cell>
          <cell r="EJ172">
            <v>140</v>
          </cell>
          <cell r="EK172">
            <v>-0.04</v>
          </cell>
          <cell r="EL172">
            <v>-0.17</v>
          </cell>
          <cell r="EM172">
            <v>250</v>
          </cell>
          <cell r="EN172">
            <v>-0.06</v>
          </cell>
          <cell r="EO172">
            <v>37230</v>
          </cell>
          <cell r="EP172">
            <v>-0.17</v>
          </cell>
          <cell r="EQ172">
            <v>490</v>
          </cell>
          <cell r="ER172">
            <v>-0.11</v>
          </cell>
          <cell r="ES172">
            <v>17320</v>
          </cell>
          <cell r="ET172">
            <v>-7.0000000000000007E-2</v>
          </cell>
          <cell r="EU172">
            <v>3420</v>
          </cell>
          <cell r="EV172">
            <v>0.05</v>
          </cell>
          <cell r="EW172">
            <v>100</v>
          </cell>
          <cell r="EX172">
            <v>0.05</v>
          </cell>
          <cell r="EY172">
            <v>4000</v>
          </cell>
          <cell r="EZ172">
            <v>-0.03</v>
          </cell>
          <cell r="FA172">
            <v>12490</v>
          </cell>
          <cell r="FB172">
            <v>-0.17</v>
          </cell>
          <cell r="FC172">
            <v>490</v>
          </cell>
          <cell r="FD172">
            <v>-0.11</v>
          </cell>
          <cell r="FE172">
            <v>17320</v>
          </cell>
          <cell r="FF172">
            <v>-0.23</v>
          </cell>
          <cell r="FG172">
            <v>50</v>
          </cell>
          <cell r="FH172">
            <v>-7.0000000000000007E-2</v>
          </cell>
          <cell r="FI172">
            <v>3030</v>
          </cell>
          <cell r="FJ172">
            <v>-0.1</v>
          </cell>
          <cell r="FK172">
            <v>220</v>
          </cell>
          <cell r="FL172">
            <v>-0.03</v>
          </cell>
          <cell r="FM172">
            <v>120</v>
          </cell>
          <cell r="FN172">
            <v>0.05</v>
          </cell>
          <cell r="FO172">
            <v>100</v>
          </cell>
          <cell r="FP172">
            <v>0.05</v>
          </cell>
          <cell r="FQ172">
            <v>4000</v>
          </cell>
          <cell r="FR172">
            <v>0.02</v>
          </cell>
          <cell r="FS172">
            <v>120</v>
          </cell>
          <cell r="FT172">
            <v>-0.05</v>
          </cell>
          <cell r="FU172">
            <v>7000</v>
          </cell>
          <cell r="FV172">
            <v>0</v>
          </cell>
          <cell r="FW172">
            <v>1290</v>
          </cell>
          <cell r="FX172">
            <v>0.08</v>
          </cell>
          <cell r="FY172">
            <v>180</v>
          </cell>
          <cell r="FZ172">
            <v>-0.03</v>
          </cell>
          <cell r="GA172">
            <v>410</v>
          </cell>
          <cell r="GB172">
            <v>-0.08</v>
          </cell>
          <cell r="GC172">
            <v>450</v>
          </cell>
          <cell r="GD172">
            <v>-0.04</v>
          </cell>
          <cell r="GE172">
            <v>680</v>
          </cell>
          <cell r="GF172">
            <v>-0.02</v>
          </cell>
          <cell r="GG172">
            <v>880</v>
          </cell>
          <cell r="GH172">
            <v>7.0000000000000007E-2</v>
          </cell>
          <cell r="GI172">
            <v>310</v>
          </cell>
          <cell r="GJ172">
            <v>-0.05</v>
          </cell>
          <cell r="GK172">
            <v>220</v>
          </cell>
          <cell r="GL172">
            <v>0.06</v>
          </cell>
          <cell r="GM172">
            <v>540</v>
          </cell>
          <cell r="GN172">
            <v>-0.17</v>
          </cell>
          <cell r="GO172">
            <v>140</v>
          </cell>
          <cell r="GP172">
            <v>-0.04</v>
          </cell>
          <cell r="GQ172">
            <v>250</v>
          </cell>
          <cell r="GR172">
            <v>-0.01</v>
          </cell>
          <cell r="GS172">
            <v>-0.13</v>
          </cell>
          <cell r="GT172">
            <v>40200</v>
          </cell>
          <cell r="GU172">
            <v>0.04</v>
          </cell>
          <cell r="GV172">
            <v>7.0000000000000007E-2</v>
          </cell>
          <cell r="GW172">
            <v>500</v>
          </cell>
          <cell r="GX172">
            <v>-0.01</v>
          </cell>
          <cell r="GY172">
            <v>-0.06</v>
          </cell>
          <cell r="GZ172">
            <v>17740</v>
          </cell>
          <cell r="HA172">
            <v>-0.05</v>
          </cell>
          <cell r="HB172">
            <v>-0.23</v>
          </cell>
          <cell r="HC172">
            <v>3840</v>
          </cell>
          <cell r="HD172">
            <v>-0.03</v>
          </cell>
          <cell r="HE172">
            <v>-0.03</v>
          </cell>
          <cell r="HF172">
            <v>120</v>
          </cell>
          <cell r="HG172">
            <v>-0.01</v>
          </cell>
          <cell r="HH172">
            <v>-0.13</v>
          </cell>
          <cell r="HI172">
            <v>4880</v>
          </cell>
          <cell r="HJ172">
            <v>-0.01</v>
          </cell>
          <cell r="HK172">
            <v>-0.18</v>
          </cell>
          <cell r="HL172">
            <v>13740</v>
          </cell>
          <cell r="HM172">
            <v>0.04</v>
          </cell>
          <cell r="HN172">
            <v>7.0000000000000007E-2</v>
          </cell>
          <cell r="HO172">
            <v>500</v>
          </cell>
          <cell r="HP172">
            <v>-0.01</v>
          </cell>
          <cell r="HQ172">
            <v>-0.06</v>
          </cell>
          <cell r="HR172">
            <v>17740</v>
          </cell>
          <cell r="HS172">
            <v>0.03</v>
          </cell>
          <cell r="HT172">
            <v>0</v>
          </cell>
          <cell r="HU172">
            <v>60</v>
          </cell>
          <cell r="HV172">
            <v>-7.0000000000000007E-2</v>
          </cell>
          <cell r="HW172">
            <v>-0.25</v>
          </cell>
          <cell r="HX172">
            <v>3250</v>
          </cell>
          <cell r="HY172">
            <v>-0.04</v>
          </cell>
          <cell r="HZ172">
            <v>-0.16</v>
          </cell>
          <cell r="IA172">
            <v>400</v>
          </cell>
          <cell r="IB172">
            <v>-0.03</v>
          </cell>
          <cell r="IC172">
            <v>-0.17</v>
          </cell>
          <cell r="ID172">
            <v>130</v>
          </cell>
          <cell r="IE172">
            <v>-0.03</v>
          </cell>
          <cell r="IF172">
            <v>-0.03</v>
          </cell>
          <cell r="IG172">
            <v>120</v>
          </cell>
          <cell r="IH172">
            <v>-0.01</v>
          </cell>
          <cell r="II172">
            <v>-0.13</v>
          </cell>
          <cell r="IJ172">
            <v>4880</v>
          </cell>
          <cell r="IK172">
            <v>0.05</v>
          </cell>
          <cell r="IL172">
            <v>-0.01</v>
          </cell>
          <cell r="IM172">
            <v>140</v>
          </cell>
          <cell r="IN172">
            <v>-0.01</v>
          </cell>
          <cell r="IO172">
            <v>-0.16</v>
          </cell>
          <cell r="IP172">
            <v>7500</v>
          </cell>
          <cell r="IQ172">
            <v>0</v>
          </cell>
          <cell r="IR172">
            <v>-0.17</v>
          </cell>
          <cell r="IS172">
            <v>1390</v>
          </cell>
          <cell r="IT172">
            <v>-0.04</v>
          </cell>
          <cell r="IU172">
            <v>0</v>
          </cell>
          <cell r="IV172">
            <v>250</v>
          </cell>
          <cell r="IW172">
            <v>0</v>
          </cell>
          <cell r="IX172">
            <v>-0.13</v>
          </cell>
          <cell r="IY172">
            <v>510</v>
          </cell>
          <cell r="IZ172">
            <v>-0.02</v>
          </cell>
          <cell r="JA172">
            <v>-0.16</v>
          </cell>
          <cell r="JB172">
            <v>560</v>
          </cell>
          <cell r="JC172">
            <v>-0.05</v>
          </cell>
          <cell r="JD172">
            <v>-0.25</v>
          </cell>
          <cell r="JE172">
            <v>800</v>
          </cell>
          <cell r="JF172">
            <v>-0.03</v>
          </cell>
          <cell r="JG172">
            <v>-0.18</v>
          </cell>
          <cell r="JH172">
            <v>990</v>
          </cell>
          <cell r="JI172">
            <v>-0.18</v>
          </cell>
          <cell r="JJ172">
            <v>-0.41</v>
          </cell>
          <cell r="JK172">
            <v>330</v>
          </cell>
          <cell r="JL172">
            <v>-0.04</v>
          </cell>
          <cell r="JM172">
            <v>-0.5</v>
          </cell>
          <cell r="JN172">
            <v>250</v>
          </cell>
          <cell r="JO172">
            <v>-0.02</v>
          </cell>
          <cell r="JP172">
            <v>-0.25</v>
          </cell>
          <cell r="JQ172">
            <v>560</v>
          </cell>
          <cell r="JR172">
            <v>-0.08</v>
          </cell>
          <cell r="JS172">
            <v>-0.2</v>
          </cell>
          <cell r="JT172">
            <v>160</v>
          </cell>
          <cell r="JU172">
            <v>-0.03</v>
          </cell>
          <cell r="JV172">
            <v>-0.12</v>
          </cell>
          <cell r="JW172">
            <v>270</v>
          </cell>
          <cell r="JX172"/>
          <cell r="JY172"/>
          <cell r="JZ172"/>
          <cell r="KA172"/>
          <cell r="KB172"/>
          <cell r="KC172"/>
          <cell r="KD172"/>
          <cell r="KE172"/>
          <cell r="KF172"/>
          <cell r="KG172"/>
        </row>
        <row r="173">
          <cell r="C173">
            <v>201505</v>
          </cell>
          <cell r="D173">
            <v>-0.11</v>
          </cell>
          <cell r="E173">
            <v>37160</v>
          </cell>
          <cell r="F173">
            <v>-0.27</v>
          </cell>
          <cell r="G173">
            <v>300</v>
          </cell>
          <cell r="H173">
            <v>-0.19</v>
          </cell>
          <cell r="I173">
            <v>17400</v>
          </cell>
          <cell r="J173">
            <v>-0.11</v>
          </cell>
          <cell r="K173">
            <v>3460</v>
          </cell>
          <cell r="L173">
            <v>-0.08</v>
          </cell>
          <cell r="M173">
            <v>60</v>
          </cell>
          <cell r="N173">
            <v>0.05</v>
          </cell>
          <cell r="O173">
            <v>3500</v>
          </cell>
          <cell r="P173">
            <v>-0.05</v>
          </cell>
          <cell r="Q173">
            <v>12810</v>
          </cell>
          <cell r="R173">
            <v>-0.27</v>
          </cell>
          <cell r="S173">
            <v>300</v>
          </cell>
          <cell r="T173">
            <v>-0.19</v>
          </cell>
          <cell r="U173">
            <v>17400</v>
          </cell>
          <cell r="V173">
            <v>-0.31</v>
          </cell>
          <cell r="W173">
            <v>60</v>
          </cell>
          <cell r="X173">
            <v>-0.13</v>
          </cell>
          <cell r="Y173">
            <v>3080</v>
          </cell>
          <cell r="Z173">
            <v>0.33</v>
          </cell>
          <cell r="AA173">
            <v>210</v>
          </cell>
          <cell r="AB173">
            <v>-0.17</v>
          </cell>
          <cell r="AC173">
            <v>110</v>
          </cell>
          <cell r="AD173">
            <v>-0.08</v>
          </cell>
          <cell r="AE173">
            <v>60</v>
          </cell>
          <cell r="AF173">
            <v>0.05</v>
          </cell>
          <cell r="AG173">
            <v>3500</v>
          </cell>
          <cell r="AH173">
            <v>-7.0000000000000007E-2</v>
          </cell>
          <cell r="AI173">
            <v>90</v>
          </cell>
          <cell r="AJ173">
            <v>-0.08</v>
          </cell>
          <cell r="AK173">
            <v>7170</v>
          </cell>
          <cell r="AL173">
            <v>-0.04</v>
          </cell>
          <cell r="AM173">
            <v>1320</v>
          </cell>
          <cell r="AN173">
            <v>0.03</v>
          </cell>
          <cell r="AO173">
            <v>210</v>
          </cell>
          <cell r="AP173">
            <v>-0.1</v>
          </cell>
          <cell r="AQ173">
            <v>410</v>
          </cell>
          <cell r="AR173">
            <v>0.1</v>
          </cell>
          <cell r="AS173">
            <v>390</v>
          </cell>
          <cell r="AT173">
            <v>-0.06</v>
          </cell>
          <cell r="AU173">
            <v>710</v>
          </cell>
          <cell r="AV173">
            <v>-0.03</v>
          </cell>
          <cell r="AW173">
            <v>960</v>
          </cell>
          <cell r="AX173">
            <v>0.01</v>
          </cell>
          <cell r="AY173">
            <v>350</v>
          </cell>
          <cell r="AZ173">
            <v>0.24</v>
          </cell>
          <cell r="BA173">
            <v>220</v>
          </cell>
          <cell r="BB173">
            <v>0.1</v>
          </cell>
          <cell r="BC173">
            <v>540</v>
          </cell>
          <cell r="BD173">
            <v>0.15</v>
          </cell>
          <cell r="BE173">
            <v>140</v>
          </cell>
          <cell r="BF173">
            <v>-0.13</v>
          </cell>
          <cell r="BG173">
            <v>260</v>
          </cell>
          <cell r="BH173">
            <v>0</v>
          </cell>
          <cell r="BI173">
            <v>-0.05</v>
          </cell>
          <cell r="BJ173">
            <v>39470</v>
          </cell>
          <cell r="BK173">
            <v>-0.08</v>
          </cell>
          <cell r="BL173">
            <v>-0.12</v>
          </cell>
          <cell r="BM173">
            <v>300</v>
          </cell>
          <cell r="BN173">
            <v>0.01</v>
          </cell>
          <cell r="BO173">
            <v>-0.08</v>
          </cell>
          <cell r="BP173">
            <v>17810</v>
          </cell>
          <cell r="BQ173">
            <v>0.01</v>
          </cell>
          <cell r="BR173">
            <v>-0.09</v>
          </cell>
          <cell r="BS173">
            <v>3760</v>
          </cell>
          <cell r="BT173">
            <v>-0.03</v>
          </cell>
          <cell r="BU173">
            <v>-0.12</v>
          </cell>
          <cell r="BV173">
            <v>80</v>
          </cell>
          <cell r="BW173">
            <v>0.01</v>
          </cell>
          <cell r="BX173">
            <v>-0.01</v>
          </cell>
          <cell r="BY173">
            <v>3980</v>
          </cell>
          <cell r="BZ173">
            <v>0</v>
          </cell>
          <cell r="CA173">
            <v>0</v>
          </cell>
          <cell r="CB173">
            <v>13910</v>
          </cell>
          <cell r="CC173">
            <v>-0.08</v>
          </cell>
          <cell r="CD173">
            <v>-0.12</v>
          </cell>
          <cell r="CE173">
            <v>300</v>
          </cell>
          <cell r="CF173">
            <v>0.01</v>
          </cell>
          <cell r="CG173">
            <v>-0.08</v>
          </cell>
          <cell r="CH173">
            <v>17810</v>
          </cell>
          <cell r="CI173">
            <v>0.13</v>
          </cell>
          <cell r="CJ173">
            <v>0.03</v>
          </cell>
          <cell r="CK173">
            <v>70</v>
          </cell>
          <cell r="CL173">
            <v>-0.01</v>
          </cell>
          <cell r="CM173">
            <v>-0.1</v>
          </cell>
          <cell r="CN173">
            <v>3270</v>
          </cell>
          <cell r="CO173">
            <v>0.14000000000000001</v>
          </cell>
          <cell r="CP173">
            <v>-0.01</v>
          </cell>
          <cell r="CQ173">
            <v>300</v>
          </cell>
          <cell r="CR173">
            <v>0.02</v>
          </cell>
          <cell r="CS173">
            <v>-0.04</v>
          </cell>
          <cell r="CT173">
            <v>130</v>
          </cell>
          <cell r="CU173">
            <v>-0.03</v>
          </cell>
          <cell r="CV173">
            <v>-0.12</v>
          </cell>
          <cell r="CW173">
            <v>80</v>
          </cell>
          <cell r="CX173">
            <v>0.01</v>
          </cell>
          <cell r="CY173">
            <v>-0.01</v>
          </cell>
          <cell r="CZ173">
            <v>3980</v>
          </cell>
          <cell r="DA173">
            <v>-0.04</v>
          </cell>
          <cell r="DB173">
            <v>-0.01</v>
          </cell>
          <cell r="DC173">
            <v>90</v>
          </cell>
          <cell r="DD173">
            <v>0.01</v>
          </cell>
          <cell r="DE173">
            <v>-0.01</v>
          </cell>
          <cell r="DF173">
            <v>7650</v>
          </cell>
          <cell r="DG173">
            <v>-0.03</v>
          </cell>
          <cell r="DH173">
            <v>0.08</v>
          </cell>
          <cell r="DI173">
            <v>1430</v>
          </cell>
          <cell r="DJ173">
            <v>-0.04</v>
          </cell>
          <cell r="DK173">
            <v>0.24</v>
          </cell>
          <cell r="DL173">
            <v>270</v>
          </cell>
          <cell r="DM173">
            <v>0.01</v>
          </cell>
          <cell r="DN173">
            <v>-0.02</v>
          </cell>
          <cell r="DO173">
            <v>480</v>
          </cell>
          <cell r="DP173">
            <v>-7.0000000000000007E-2</v>
          </cell>
          <cell r="DQ173">
            <v>-0.1</v>
          </cell>
          <cell r="DR173">
            <v>460</v>
          </cell>
          <cell r="DS173">
            <v>0</v>
          </cell>
          <cell r="DT173">
            <v>-7.0000000000000007E-2</v>
          </cell>
          <cell r="DU173">
            <v>830</v>
          </cell>
          <cell r="DV173">
            <v>-0.03</v>
          </cell>
          <cell r="DW173">
            <v>-0.03</v>
          </cell>
          <cell r="DX173">
            <v>1060</v>
          </cell>
          <cell r="DY173">
            <v>7.0000000000000007E-2</v>
          </cell>
          <cell r="DZ173">
            <v>-0.22</v>
          </cell>
          <cell r="EA173">
            <v>360</v>
          </cell>
          <cell r="EB173">
            <v>-7.0000000000000007E-2</v>
          </cell>
          <cell r="EC173">
            <v>-0.06</v>
          </cell>
          <cell r="ED173">
            <v>250</v>
          </cell>
          <cell r="EE173">
            <v>-0.01</v>
          </cell>
          <cell r="EF173">
            <v>0.21</v>
          </cell>
          <cell r="EG173">
            <v>550</v>
          </cell>
          <cell r="EH173">
            <v>-7.0000000000000007E-2</v>
          </cell>
          <cell r="EI173">
            <v>-0.09</v>
          </cell>
          <cell r="EJ173">
            <v>150</v>
          </cell>
          <cell r="EK173">
            <v>0</v>
          </cell>
          <cell r="EL173">
            <v>-0.03</v>
          </cell>
          <cell r="EM173">
            <v>260</v>
          </cell>
          <cell r="EN173">
            <v>-0.12</v>
          </cell>
          <cell r="EO173">
            <v>39030</v>
          </cell>
          <cell r="EP173">
            <v>-0.12</v>
          </cell>
          <cell r="EQ173">
            <v>320</v>
          </cell>
          <cell r="ER173">
            <v>-0.15</v>
          </cell>
          <cell r="ES173">
            <v>18170</v>
          </cell>
          <cell r="ET173">
            <v>-0.13</v>
          </cell>
          <cell r="EU173">
            <v>3540</v>
          </cell>
          <cell r="EV173">
            <v>-0.12</v>
          </cell>
          <cell r="EW173">
            <v>80</v>
          </cell>
          <cell r="EX173">
            <v>0.02</v>
          </cell>
          <cell r="EY173">
            <v>4190</v>
          </cell>
          <cell r="EZ173">
            <v>-0.13</v>
          </cell>
          <cell r="FA173">
            <v>13130</v>
          </cell>
          <cell r="FB173">
            <v>-0.12</v>
          </cell>
          <cell r="FC173">
            <v>320</v>
          </cell>
          <cell r="FD173">
            <v>-0.15</v>
          </cell>
          <cell r="FE173">
            <v>18170</v>
          </cell>
          <cell r="FF173">
            <v>-0.33</v>
          </cell>
          <cell r="FG173">
            <v>60</v>
          </cell>
          <cell r="FH173">
            <v>-0.12</v>
          </cell>
          <cell r="FI173">
            <v>3130</v>
          </cell>
          <cell r="FJ173">
            <v>-0.16</v>
          </cell>
          <cell r="FK173">
            <v>240</v>
          </cell>
          <cell r="FL173">
            <v>-0.03</v>
          </cell>
          <cell r="FM173">
            <v>120</v>
          </cell>
          <cell r="FN173">
            <v>-0.12</v>
          </cell>
          <cell r="FO173">
            <v>80</v>
          </cell>
          <cell r="FP173">
            <v>0.02</v>
          </cell>
          <cell r="FQ173">
            <v>4190</v>
          </cell>
          <cell r="FR173">
            <v>-7.0000000000000007E-2</v>
          </cell>
          <cell r="FS173">
            <v>90</v>
          </cell>
          <cell r="FT173">
            <v>-0.2</v>
          </cell>
          <cell r="FU173">
            <v>7260</v>
          </cell>
          <cell r="FV173">
            <v>-7.0000000000000007E-2</v>
          </cell>
          <cell r="FW173">
            <v>1340</v>
          </cell>
          <cell r="FX173">
            <v>-0.13</v>
          </cell>
          <cell r="FY173">
            <v>210</v>
          </cell>
          <cell r="FZ173">
            <v>-0.09</v>
          </cell>
          <cell r="GA173">
            <v>450</v>
          </cell>
          <cell r="GB173">
            <v>-7.0000000000000007E-2</v>
          </cell>
          <cell r="GC173">
            <v>470</v>
          </cell>
          <cell r="GD173">
            <v>-0.09</v>
          </cell>
          <cell r="GE173">
            <v>760</v>
          </cell>
          <cell r="GF173">
            <v>-0.09</v>
          </cell>
          <cell r="GG173">
            <v>960</v>
          </cell>
          <cell r="GH173">
            <v>0.09</v>
          </cell>
          <cell r="GI173">
            <v>350</v>
          </cell>
          <cell r="GJ173">
            <v>-0.05</v>
          </cell>
          <cell r="GK173">
            <v>220</v>
          </cell>
          <cell r="GL173">
            <v>0.14000000000000001</v>
          </cell>
          <cell r="GM173">
            <v>540</v>
          </cell>
          <cell r="GN173">
            <v>-0.17</v>
          </cell>
          <cell r="GO173">
            <v>150</v>
          </cell>
          <cell r="GP173">
            <v>-0.06</v>
          </cell>
          <cell r="GQ173">
            <v>260</v>
          </cell>
          <cell r="GR173">
            <v>-0.01</v>
          </cell>
          <cell r="GS173">
            <v>-0.1</v>
          </cell>
          <cell r="GT173">
            <v>42130</v>
          </cell>
          <cell r="GU173">
            <v>-0.08</v>
          </cell>
          <cell r="GV173">
            <v>-0.1</v>
          </cell>
          <cell r="GW173">
            <v>320</v>
          </cell>
          <cell r="GX173">
            <v>-0.01</v>
          </cell>
          <cell r="GY173">
            <v>-0.09</v>
          </cell>
          <cell r="GZ173">
            <v>18560</v>
          </cell>
          <cell r="HA173">
            <v>-0.02</v>
          </cell>
          <cell r="HB173">
            <v>-0.13</v>
          </cell>
          <cell r="HC173">
            <v>3980</v>
          </cell>
          <cell r="HD173">
            <v>-0.02</v>
          </cell>
          <cell r="HE173">
            <v>-0.06</v>
          </cell>
          <cell r="HF173">
            <v>100</v>
          </cell>
          <cell r="HG173">
            <v>0.01</v>
          </cell>
          <cell r="HH173">
            <v>-0.03</v>
          </cell>
          <cell r="HI173">
            <v>5100</v>
          </cell>
          <cell r="HJ173">
            <v>-0.02</v>
          </cell>
          <cell r="HK173">
            <v>-0.13</v>
          </cell>
          <cell r="HL173">
            <v>14490</v>
          </cell>
          <cell r="HM173">
            <v>-0.08</v>
          </cell>
          <cell r="HN173">
            <v>-0.1</v>
          </cell>
          <cell r="HO173">
            <v>320</v>
          </cell>
          <cell r="HP173">
            <v>-0.01</v>
          </cell>
          <cell r="HQ173">
            <v>-0.09</v>
          </cell>
          <cell r="HR173">
            <v>18560</v>
          </cell>
          <cell r="HS173">
            <v>0</v>
          </cell>
          <cell r="HT173">
            <v>-0.13</v>
          </cell>
          <cell r="HU173">
            <v>70</v>
          </cell>
          <cell r="HV173">
            <v>-0.03</v>
          </cell>
          <cell r="HW173">
            <v>-0.13</v>
          </cell>
          <cell r="HX173">
            <v>3360</v>
          </cell>
          <cell r="HY173">
            <v>-0.05</v>
          </cell>
          <cell r="HZ173">
            <v>-0.12</v>
          </cell>
          <cell r="IA173">
            <v>420</v>
          </cell>
          <cell r="IB173">
            <v>-0.03</v>
          </cell>
          <cell r="IC173">
            <v>-0.12</v>
          </cell>
          <cell r="ID173">
            <v>130</v>
          </cell>
          <cell r="IE173">
            <v>-0.02</v>
          </cell>
          <cell r="IF173">
            <v>-0.06</v>
          </cell>
          <cell r="IG173">
            <v>100</v>
          </cell>
          <cell r="IH173">
            <v>0.01</v>
          </cell>
          <cell r="II173">
            <v>-0.03</v>
          </cell>
          <cell r="IJ173">
            <v>5100</v>
          </cell>
          <cell r="IK173">
            <v>0</v>
          </cell>
          <cell r="IL173">
            <v>-0.03</v>
          </cell>
          <cell r="IM173">
            <v>100</v>
          </cell>
          <cell r="IN173">
            <v>-0.02</v>
          </cell>
          <cell r="IO173">
            <v>-0.18</v>
          </cell>
          <cell r="IP173">
            <v>7780</v>
          </cell>
          <cell r="IQ173">
            <v>-0.01</v>
          </cell>
          <cell r="IR173">
            <v>-0.04</v>
          </cell>
          <cell r="IS173">
            <v>1450</v>
          </cell>
          <cell r="IT173">
            <v>-7.0000000000000007E-2</v>
          </cell>
          <cell r="IU173">
            <v>-0.2</v>
          </cell>
          <cell r="IV173">
            <v>280</v>
          </cell>
          <cell r="IW173">
            <v>-0.04</v>
          </cell>
          <cell r="IX173">
            <v>-0.09</v>
          </cell>
          <cell r="IY173">
            <v>570</v>
          </cell>
          <cell r="IZ173">
            <v>-0.02</v>
          </cell>
          <cell r="JA173">
            <v>-0.05</v>
          </cell>
          <cell r="JB173">
            <v>600</v>
          </cell>
          <cell r="JC173">
            <v>-0.01</v>
          </cell>
          <cell r="JD173">
            <v>-0.12</v>
          </cell>
          <cell r="JE173">
            <v>910</v>
          </cell>
          <cell r="JF173">
            <v>0.01</v>
          </cell>
          <cell r="JG173">
            <v>-0.03</v>
          </cell>
          <cell r="JH173">
            <v>1080</v>
          </cell>
          <cell r="JI173">
            <v>0.1</v>
          </cell>
          <cell r="JJ173">
            <v>-0.21</v>
          </cell>
          <cell r="JK173">
            <v>360</v>
          </cell>
          <cell r="JL173">
            <v>-0.01</v>
          </cell>
          <cell r="JM173">
            <v>-0.1</v>
          </cell>
          <cell r="JN173">
            <v>260</v>
          </cell>
          <cell r="JO173">
            <v>0.06</v>
          </cell>
          <cell r="JP173">
            <v>0</v>
          </cell>
          <cell r="JQ173">
            <v>560</v>
          </cell>
          <cell r="JR173">
            <v>-0.06</v>
          </cell>
          <cell r="JS173">
            <v>-0.12</v>
          </cell>
          <cell r="JT173">
            <v>180</v>
          </cell>
          <cell r="JU173">
            <v>0.06</v>
          </cell>
          <cell r="JV173">
            <v>-0.02</v>
          </cell>
          <cell r="JW173">
            <v>280</v>
          </cell>
          <cell r="JX173"/>
          <cell r="JY173"/>
          <cell r="JZ173"/>
          <cell r="KA173"/>
          <cell r="KB173"/>
          <cell r="KC173"/>
          <cell r="KD173"/>
          <cell r="KE173"/>
          <cell r="KF173"/>
          <cell r="KG173"/>
        </row>
        <row r="174">
          <cell r="C174">
            <v>201506</v>
          </cell>
          <cell r="D174">
            <v>-0.02</v>
          </cell>
          <cell r="E174">
            <v>38860</v>
          </cell>
          <cell r="F174">
            <v>-0.14000000000000001</v>
          </cell>
          <cell r="G174">
            <v>480</v>
          </cell>
          <cell r="H174">
            <v>-0.12</v>
          </cell>
          <cell r="I174">
            <v>18090</v>
          </cell>
          <cell r="J174">
            <v>0.08</v>
          </cell>
          <cell r="K174">
            <v>3580</v>
          </cell>
          <cell r="L174">
            <v>0.01</v>
          </cell>
          <cell r="M174">
            <v>90</v>
          </cell>
          <cell r="N174">
            <v>0.09</v>
          </cell>
          <cell r="O174">
            <v>3780</v>
          </cell>
          <cell r="P174">
            <v>7.0000000000000007E-2</v>
          </cell>
          <cell r="Q174">
            <v>13420</v>
          </cell>
          <cell r="R174">
            <v>-0.14000000000000001</v>
          </cell>
          <cell r="S174">
            <v>480</v>
          </cell>
          <cell r="T174">
            <v>-0.12</v>
          </cell>
          <cell r="U174">
            <v>18090</v>
          </cell>
          <cell r="V174">
            <v>-0.15</v>
          </cell>
          <cell r="W174">
            <v>60</v>
          </cell>
          <cell r="X174">
            <v>0.06</v>
          </cell>
          <cell r="Y174">
            <v>3190</v>
          </cell>
          <cell r="Z174">
            <v>0.46</v>
          </cell>
          <cell r="AA174">
            <v>210</v>
          </cell>
          <cell r="AB174">
            <v>-0.17</v>
          </cell>
          <cell r="AC174">
            <v>120</v>
          </cell>
          <cell r="AD174">
            <v>0.01</v>
          </cell>
          <cell r="AE174">
            <v>90</v>
          </cell>
          <cell r="AF174">
            <v>0.09</v>
          </cell>
          <cell r="AG174">
            <v>3780</v>
          </cell>
          <cell r="AH174">
            <v>0.04</v>
          </cell>
          <cell r="AI174">
            <v>130</v>
          </cell>
          <cell r="AJ174">
            <v>7.0000000000000007E-2</v>
          </cell>
          <cell r="AK174">
            <v>7420</v>
          </cell>
          <cell r="AL174">
            <v>0.1</v>
          </cell>
          <cell r="AM174">
            <v>1380</v>
          </cell>
          <cell r="AN174">
            <v>0.09</v>
          </cell>
          <cell r="AO174">
            <v>240</v>
          </cell>
          <cell r="AP174">
            <v>-0.01</v>
          </cell>
          <cell r="AQ174">
            <v>420</v>
          </cell>
          <cell r="AR174">
            <v>0.08</v>
          </cell>
          <cell r="AS174">
            <v>450</v>
          </cell>
          <cell r="AT174">
            <v>0.03</v>
          </cell>
          <cell r="AU174">
            <v>720</v>
          </cell>
          <cell r="AV174">
            <v>0.05</v>
          </cell>
          <cell r="AW174">
            <v>1010</v>
          </cell>
          <cell r="AX174">
            <v>7.0000000000000007E-2</v>
          </cell>
          <cell r="AY174">
            <v>390</v>
          </cell>
          <cell r="AZ174">
            <v>0.13</v>
          </cell>
          <cell r="BA174">
            <v>240</v>
          </cell>
          <cell r="BB174">
            <v>0.02</v>
          </cell>
          <cell r="BC174">
            <v>580</v>
          </cell>
          <cell r="BD174">
            <v>0.09</v>
          </cell>
          <cell r="BE174">
            <v>160</v>
          </cell>
          <cell r="BF174">
            <v>0.08</v>
          </cell>
          <cell r="BG174">
            <v>270</v>
          </cell>
          <cell r="BH174">
            <v>0.01</v>
          </cell>
          <cell r="BI174">
            <v>7.0000000000000007E-2</v>
          </cell>
          <cell r="BJ174">
            <v>41170</v>
          </cell>
          <cell r="BK174">
            <v>0</v>
          </cell>
          <cell r="BL174">
            <v>0.02</v>
          </cell>
          <cell r="BM174">
            <v>490</v>
          </cell>
          <cell r="BN174">
            <v>0.01</v>
          </cell>
          <cell r="BO174">
            <v>-0.01</v>
          </cell>
          <cell r="BP174">
            <v>18480</v>
          </cell>
          <cell r="BQ174">
            <v>0.04</v>
          </cell>
          <cell r="BR174">
            <v>0.2</v>
          </cell>
          <cell r="BS174">
            <v>3920</v>
          </cell>
          <cell r="BT174">
            <v>0.03</v>
          </cell>
          <cell r="BU174">
            <v>0.1</v>
          </cell>
          <cell r="BV174">
            <v>100</v>
          </cell>
          <cell r="BW174">
            <v>0.01</v>
          </cell>
          <cell r="BX174">
            <v>0.12</v>
          </cell>
          <cell r="BY174">
            <v>4260</v>
          </cell>
          <cell r="BZ174">
            <v>0.03</v>
          </cell>
          <cell r="CA174">
            <v>0.11</v>
          </cell>
          <cell r="CB174">
            <v>14510</v>
          </cell>
          <cell r="CC174">
            <v>0</v>
          </cell>
          <cell r="CD174">
            <v>0.02</v>
          </cell>
          <cell r="CE174">
            <v>490</v>
          </cell>
          <cell r="CF174">
            <v>0.01</v>
          </cell>
          <cell r="CG174">
            <v>-0.01</v>
          </cell>
          <cell r="CH174">
            <v>18480</v>
          </cell>
          <cell r="CI174">
            <v>-0.02</v>
          </cell>
          <cell r="CJ174">
            <v>0.01</v>
          </cell>
          <cell r="CK174">
            <v>70</v>
          </cell>
          <cell r="CL174">
            <v>0.05</v>
          </cell>
          <cell r="CM174">
            <v>0.22</v>
          </cell>
          <cell r="CN174">
            <v>3400</v>
          </cell>
          <cell r="CO174">
            <v>0.16</v>
          </cell>
          <cell r="CP174">
            <v>0.13</v>
          </cell>
          <cell r="CQ174">
            <v>320</v>
          </cell>
          <cell r="CR174">
            <v>-0.06</v>
          </cell>
          <cell r="CS174">
            <v>0</v>
          </cell>
          <cell r="CT174">
            <v>140</v>
          </cell>
          <cell r="CU174">
            <v>0.03</v>
          </cell>
          <cell r="CV174">
            <v>0.1</v>
          </cell>
          <cell r="CW174">
            <v>100</v>
          </cell>
          <cell r="CX174">
            <v>0.01</v>
          </cell>
          <cell r="CY174">
            <v>0.12</v>
          </cell>
          <cell r="CZ174">
            <v>4260</v>
          </cell>
          <cell r="DA174">
            <v>7.0000000000000007E-2</v>
          </cell>
          <cell r="DB174">
            <v>0.04</v>
          </cell>
          <cell r="DC174">
            <v>140</v>
          </cell>
          <cell r="DD174">
            <v>0.04</v>
          </cell>
          <cell r="DE174">
            <v>0.04</v>
          </cell>
          <cell r="DF174">
            <v>7910</v>
          </cell>
          <cell r="DG174">
            <v>0.04</v>
          </cell>
          <cell r="DH174">
            <v>0.31</v>
          </cell>
          <cell r="DI174">
            <v>1470</v>
          </cell>
          <cell r="DJ174">
            <v>0.01</v>
          </cell>
          <cell r="DK174">
            <v>-0.21</v>
          </cell>
          <cell r="DL174">
            <v>280</v>
          </cell>
          <cell r="DM174">
            <v>0</v>
          </cell>
          <cell r="DN174">
            <v>0.11</v>
          </cell>
          <cell r="DO174">
            <v>490</v>
          </cell>
          <cell r="DP174">
            <v>0.01</v>
          </cell>
          <cell r="DQ174">
            <v>0.26</v>
          </cell>
          <cell r="DR174">
            <v>510</v>
          </cell>
          <cell r="DS174">
            <v>0.02</v>
          </cell>
          <cell r="DT174">
            <v>0.16</v>
          </cell>
          <cell r="DU174">
            <v>840</v>
          </cell>
          <cell r="DV174">
            <v>-0.01</v>
          </cell>
          <cell r="DW174">
            <v>0.12</v>
          </cell>
          <cell r="DX174">
            <v>1120</v>
          </cell>
          <cell r="DY174">
            <v>-0.05</v>
          </cell>
          <cell r="DZ174">
            <v>0.19</v>
          </cell>
          <cell r="EA174">
            <v>400</v>
          </cell>
          <cell r="EB174">
            <v>0.06</v>
          </cell>
          <cell r="EC174">
            <v>0.13</v>
          </cell>
          <cell r="ED174">
            <v>270</v>
          </cell>
          <cell r="EE174">
            <v>0.02</v>
          </cell>
          <cell r="EF174">
            <v>0.34</v>
          </cell>
          <cell r="EG174">
            <v>600</v>
          </cell>
          <cell r="EH174">
            <v>0.01</v>
          </cell>
          <cell r="EI174">
            <v>-0.06</v>
          </cell>
          <cell r="EJ174">
            <v>170</v>
          </cell>
          <cell r="EK174">
            <v>0.05</v>
          </cell>
          <cell r="EL174">
            <v>0.12</v>
          </cell>
          <cell r="EM174">
            <v>280</v>
          </cell>
          <cell r="EN174">
            <v>-0.02</v>
          </cell>
          <cell r="EO174">
            <v>40730</v>
          </cell>
          <cell r="EP174">
            <v>-0.04</v>
          </cell>
          <cell r="EQ174">
            <v>520</v>
          </cell>
          <cell r="ER174">
            <v>-7.0000000000000007E-2</v>
          </cell>
          <cell r="ES174">
            <v>18880</v>
          </cell>
          <cell r="ET174">
            <v>-0.03</v>
          </cell>
          <cell r="EU174">
            <v>3690</v>
          </cell>
          <cell r="EV174">
            <v>-0.03</v>
          </cell>
          <cell r="EW174">
            <v>130</v>
          </cell>
          <cell r="EX174">
            <v>0.04</v>
          </cell>
          <cell r="EY174">
            <v>4460</v>
          </cell>
          <cell r="EZ174">
            <v>0.02</v>
          </cell>
          <cell r="FA174">
            <v>13700</v>
          </cell>
          <cell r="FB174">
            <v>-0.04</v>
          </cell>
          <cell r="FC174">
            <v>520</v>
          </cell>
          <cell r="FD174">
            <v>-7.0000000000000007E-2</v>
          </cell>
          <cell r="FE174">
            <v>18880</v>
          </cell>
          <cell r="FF174">
            <v>-0.46</v>
          </cell>
          <cell r="FG174">
            <v>70</v>
          </cell>
          <cell r="FH174">
            <v>-0.01</v>
          </cell>
          <cell r="FI174">
            <v>3240</v>
          </cell>
          <cell r="FJ174">
            <v>-0.1</v>
          </cell>
          <cell r="FK174">
            <v>260</v>
          </cell>
          <cell r="FL174">
            <v>-0.15</v>
          </cell>
          <cell r="FM174">
            <v>120</v>
          </cell>
          <cell r="FN174">
            <v>-0.03</v>
          </cell>
          <cell r="FO174">
            <v>130</v>
          </cell>
          <cell r="FP174">
            <v>0.04</v>
          </cell>
          <cell r="FQ174">
            <v>4460</v>
          </cell>
          <cell r="FR174">
            <v>-0.1</v>
          </cell>
          <cell r="FS174">
            <v>130</v>
          </cell>
          <cell r="FT174">
            <v>0.02</v>
          </cell>
          <cell r="FU174">
            <v>7510</v>
          </cell>
          <cell r="FV174">
            <v>-0.01</v>
          </cell>
          <cell r="FW174">
            <v>1390</v>
          </cell>
          <cell r="FX174">
            <v>0</v>
          </cell>
          <cell r="FY174">
            <v>240</v>
          </cell>
          <cell r="FZ174">
            <v>-0.09</v>
          </cell>
          <cell r="GA174">
            <v>460</v>
          </cell>
          <cell r="GB174">
            <v>-0.05</v>
          </cell>
          <cell r="GC174">
            <v>520</v>
          </cell>
          <cell r="GD174">
            <v>0.04</v>
          </cell>
          <cell r="GE174">
            <v>760</v>
          </cell>
          <cell r="GF174">
            <v>-0.01</v>
          </cell>
          <cell r="GG174">
            <v>1000</v>
          </cell>
          <cell r="GH174">
            <v>0.13</v>
          </cell>
          <cell r="GI174">
            <v>390</v>
          </cell>
          <cell r="GJ174">
            <v>0.17</v>
          </cell>
          <cell r="GK174">
            <v>240</v>
          </cell>
          <cell r="GL174">
            <v>0.09</v>
          </cell>
          <cell r="GM174">
            <v>580</v>
          </cell>
          <cell r="GN174">
            <v>0.02</v>
          </cell>
          <cell r="GO174">
            <v>170</v>
          </cell>
          <cell r="GP174">
            <v>-0.02</v>
          </cell>
          <cell r="GQ174">
            <v>280</v>
          </cell>
          <cell r="GR174">
            <v>0</v>
          </cell>
          <cell r="GS174">
            <v>7.0000000000000007E-2</v>
          </cell>
          <cell r="GT174">
            <v>43870</v>
          </cell>
          <cell r="GU174">
            <v>-0.1</v>
          </cell>
          <cell r="GV174">
            <v>-0.1</v>
          </cell>
          <cell r="GW174">
            <v>530</v>
          </cell>
          <cell r="GX174">
            <v>-0.01</v>
          </cell>
          <cell r="GY174">
            <v>-0.05</v>
          </cell>
          <cell r="GZ174">
            <v>19280</v>
          </cell>
          <cell r="HA174">
            <v>-0.02</v>
          </cell>
          <cell r="HB174">
            <v>0.16</v>
          </cell>
          <cell r="HC174">
            <v>4150</v>
          </cell>
          <cell r="HD174">
            <v>7.0000000000000007E-2</v>
          </cell>
          <cell r="HE174">
            <v>0.19</v>
          </cell>
          <cell r="HF174">
            <v>150</v>
          </cell>
          <cell r="HG174">
            <v>0</v>
          </cell>
          <cell r="HH174">
            <v>0.08</v>
          </cell>
          <cell r="HI174">
            <v>5380</v>
          </cell>
          <cell r="HJ174">
            <v>0.01</v>
          </cell>
          <cell r="HK174">
            <v>0.18</v>
          </cell>
          <cell r="HL174">
            <v>15060</v>
          </cell>
          <cell r="HM174">
            <v>-0.1</v>
          </cell>
          <cell r="HN174">
            <v>-0.1</v>
          </cell>
          <cell r="HO174">
            <v>530</v>
          </cell>
          <cell r="HP174">
            <v>-0.01</v>
          </cell>
          <cell r="HQ174">
            <v>-0.05</v>
          </cell>
          <cell r="HR174">
            <v>19280</v>
          </cell>
          <cell r="HS174">
            <v>-0.25</v>
          </cell>
          <cell r="HT174">
            <v>-0.05</v>
          </cell>
          <cell r="HU174">
            <v>80</v>
          </cell>
          <cell r="HV174">
            <v>-0.01</v>
          </cell>
          <cell r="HW174">
            <v>0.19</v>
          </cell>
          <cell r="HX174">
            <v>3490</v>
          </cell>
          <cell r="HY174">
            <v>0.04</v>
          </cell>
          <cell r="HZ174">
            <v>0.04</v>
          </cell>
          <cell r="IA174">
            <v>440</v>
          </cell>
          <cell r="IB174">
            <v>-0.14000000000000001</v>
          </cell>
          <cell r="IC174">
            <v>-0.08</v>
          </cell>
          <cell r="ID174">
            <v>140</v>
          </cell>
          <cell r="IE174">
            <v>7.0000000000000007E-2</v>
          </cell>
          <cell r="IF174">
            <v>0.19</v>
          </cell>
          <cell r="IG174">
            <v>150</v>
          </cell>
          <cell r="IH174">
            <v>0</v>
          </cell>
          <cell r="II174">
            <v>0.08</v>
          </cell>
          <cell r="IJ174">
            <v>5380</v>
          </cell>
          <cell r="IK174">
            <v>0.05</v>
          </cell>
          <cell r="IL174">
            <v>0.1</v>
          </cell>
          <cell r="IM174">
            <v>150</v>
          </cell>
          <cell r="IN174">
            <v>7.0000000000000007E-2</v>
          </cell>
          <cell r="IO174">
            <v>0.21</v>
          </cell>
          <cell r="IP174">
            <v>8050</v>
          </cell>
          <cell r="IQ174">
            <v>-0.02</v>
          </cell>
          <cell r="IR174">
            <v>0.18</v>
          </cell>
          <cell r="IS174">
            <v>1490</v>
          </cell>
          <cell r="IT174">
            <v>0.01</v>
          </cell>
          <cell r="IU174">
            <v>0.1</v>
          </cell>
          <cell r="IV174">
            <v>300</v>
          </cell>
          <cell r="IW174">
            <v>-0.04</v>
          </cell>
          <cell r="IX174">
            <v>0.1</v>
          </cell>
          <cell r="IY174">
            <v>580</v>
          </cell>
          <cell r="IZ174">
            <v>0</v>
          </cell>
          <cell r="JA174">
            <v>0.12</v>
          </cell>
          <cell r="JB174">
            <v>640</v>
          </cell>
          <cell r="JC174">
            <v>-0.01</v>
          </cell>
          <cell r="JD174">
            <v>0.16</v>
          </cell>
          <cell r="JE174">
            <v>910</v>
          </cell>
          <cell r="JF174">
            <v>0.05</v>
          </cell>
          <cell r="JG174">
            <v>0.17</v>
          </cell>
          <cell r="JH174">
            <v>1120</v>
          </cell>
          <cell r="JI174">
            <v>0.06</v>
          </cell>
          <cell r="JJ174">
            <v>0.23</v>
          </cell>
          <cell r="JK174">
            <v>400</v>
          </cell>
          <cell r="JL174">
            <v>0.09</v>
          </cell>
          <cell r="JM174">
            <v>0.38</v>
          </cell>
          <cell r="JN174">
            <v>280</v>
          </cell>
          <cell r="JO174">
            <v>-0.04</v>
          </cell>
          <cell r="JP174">
            <v>0.13</v>
          </cell>
          <cell r="JQ174">
            <v>600</v>
          </cell>
          <cell r="JR174">
            <v>0.11</v>
          </cell>
          <cell r="JS174">
            <v>0.1</v>
          </cell>
          <cell r="JT174">
            <v>190</v>
          </cell>
          <cell r="JU174">
            <v>0.01</v>
          </cell>
          <cell r="JV174">
            <v>0.13</v>
          </cell>
          <cell r="JW174">
            <v>300</v>
          </cell>
          <cell r="JX174"/>
          <cell r="JY174"/>
          <cell r="JZ174"/>
          <cell r="KA174"/>
          <cell r="KB174"/>
          <cell r="KC174"/>
          <cell r="KD174"/>
          <cell r="KE174"/>
          <cell r="KF174"/>
          <cell r="KG174"/>
        </row>
        <row r="175">
          <cell r="C175">
            <v>201507</v>
          </cell>
          <cell r="D175">
            <v>-0.05</v>
          </cell>
          <cell r="E175">
            <v>35550</v>
          </cell>
          <cell r="F175">
            <v>-0.22</v>
          </cell>
          <cell r="G175">
            <v>590</v>
          </cell>
          <cell r="H175">
            <v>-0.12</v>
          </cell>
          <cell r="I175">
            <v>16600</v>
          </cell>
          <cell r="J175">
            <v>-0.04</v>
          </cell>
          <cell r="K175">
            <v>3340</v>
          </cell>
          <cell r="L175">
            <v>0.12</v>
          </cell>
          <cell r="M175">
            <v>90</v>
          </cell>
          <cell r="N175">
            <v>0.06</v>
          </cell>
          <cell r="O175">
            <v>3360</v>
          </cell>
          <cell r="P175">
            <v>0.02</v>
          </cell>
          <cell r="Q175">
            <v>12250</v>
          </cell>
          <cell r="R175">
            <v>-0.22</v>
          </cell>
          <cell r="S175">
            <v>590</v>
          </cell>
          <cell r="T175">
            <v>-0.12</v>
          </cell>
          <cell r="U175">
            <v>16600</v>
          </cell>
          <cell r="V175">
            <v>-0.28000000000000003</v>
          </cell>
          <cell r="W175">
            <v>50</v>
          </cell>
          <cell r="X175">
            <v>-0.06</v>
          </cell>
          <cell r="Y175">
            <v>2980</v>
          </cell>
          <cell r="Z175">
            <v>0.39</v>
          </cell>
          <cell r="AA175">
            <v>200</v>
          </cell>
          <cell r="AB175">
            <v>-0.14000000000000001</v>
          </cell>
          <cell r="AC175">
            <v>110</v>
          </cell>
          <cell r="AD175">
            <v>0.12</v>
          </cell>
          <cell r="AE175">
            <v>90</v>
          </cell>
          <cell r="AF175">
            <v>0.06</v>
          </cell>
          <cell r="AG175">
            <v>3360</v>
          </cell>
          <cell r="AH175">
            <v>-7.0000000000000007E-2</v>
          </cell>
          <cell r="AI175">
            <v>160</v>
          </cell>
          <cell r="AJ175">
            <v>0.03</v>
          </cell>
          <cell r="AK175">
            <v>6850</v>
          </cell>
          <cell r="AL175">
            <v>0</v>
          </cell>
          <cell r="AM175">
            <v>1280</v>
          </cell>
          <cell r="AN175">
            <v>0.03</v>
          </cell>
          <cell r="AO175">
            <v>190</v>
          </cell>
          <cell r="AP175">
            <v>-7.0000000000000007E-2</v>
          </cell>
          <cell r="AQ175">
            <v>410</v>
          </cell>
          <cell r="AR175">
            <v>0.09</v>
          </cell>
          <cell r="AS175">
            <v>390</v>
          </cell>
          <cell r="AT175">
            <v>-0.05</v>
          </cell>
          <cell r="AU175">
            <v>650</v>
          </cell>
          <cell r="AV175">
            <v>0.01</v>
          </cell>
          <cell r="AW175">
            <v>900</v>
          </cell>
          <cell r="AX175">
            <v>0.06</v>
          </cell>
          <cell r="AY175">
            <v>350</v>
          </cell>
          <cell r="AZ175">
            <v>-0.02</v>
          </cell>
          <cell r="BA175">
            <v>200</v>
          </cell>
          <cell r="BB175">
            <v>-0.08</v>
          </cell>
          <cell r="BC175">
            <v>530</v>
          </cell>
          <cell r="BD175">
            <v>0.18</v>
          </cell>
          <cell r="BE175">
            <v>130</v>
          </cell>
          <cell r="BF175">
            <v>-0.02</v>
          </cell>
          <cell r="BG175">
            <v>240</v>
          </cell>
          <cell r="BH175">
            <v>-0.02</v>
          </cell>
          <cell r="BI175">
            <v>-0.02</v>
          </cell>
          <cell r="BJ175">
            <v>37730</v>
          </cell>
          <cell r="BK175">
            <v>-0.01</v>
          </cell>
          <cell r="BL175">
            <v>-0.08</v>
          </cell>
          <cell r="BM175">
            <v>600</v>
          </cell>
          <cell r="BN175">
            <v>-0.02</v>
          </cell>
          <cell r="BO175">
            <v>-0.02</v>
          </cell>
          <cell r="BP175">
            <v>16930</v>
          </cell>
          <cell r="BQ175">
            <v>-0.06</v>
          </cell>
          <cell r="BR175">
            <v>-0.1</v>
          </cell>
          <cell r="BS175">
            <v>3640</v>
          </cell>
          <cell r="BT175">
            <v>0.03</v>
          </cell>
          <cell r="BU175">
            <v>0.09</v>
          </cell>
          <cell r="BV175">
            <v>100</v>
          </cell>
          <cell r="BW175">
            <v>0</v>
          </cell>
          <cell r="BX175">
            <v>-0.02</v>
          </cell>
          <cell r="BY175">
            <v>3860</v>
          </cell>
          <cell r="BZ175">
            <v>-0.03</v>
          </cell>
          <cell r="CA175">
            <v>0.01</v>
          </cell>
          <cell r="CB175">
            <v>13300</v>
          </cell>
          <cell r="CC175">
            <v>-0.01</v>
          </cell>
          <cell r="CD175">
            <v>-0.08</v>
          </cell>
          <cell r="CE175">
            <v>600</v>
          </cell>
          <cell r="CF175">
            <v>-0.02</v>
          </cell>
          <cell r="CG175">
            <v>-0.02</v>
          </cell>
          <cell r="CH175">
            <v>16930</v>
          </cell>
          <cell r="CI175">
            <v>-0.27</v>
          </cell>
          <cell r="CJ175">
            <v>-0.33</v>
          </cell>
          <cell r="CK175">
            <v>60</v>
          </cell>
          <cell r="CL175">
            <v>-0.04</v>
          </cell>
          <cell r="CM175">
            <v>-0.09</v>
          </cell>
          <cell r="CN175">
            <v>3180</v>
          </cell>
          <cell r="CO175">
            <v>-0.09</v>
          </cell>
          <cell r="CP175">
            <v>-0.15</v>
          </cell>
          <cell r="CQ175">
            <v>280</v>
          </cell>
          <cell r="CR175">
            <v>-0.11</v>
          </cell>
          <cell r="CS175">
            <v>-7.0000000000000007E-2</v>
          </cell>
          <cell r="CT175">
            <v>120</v>
          </cell>
          <cell r="CU175">
            <v>0.03</v>
          </cell>
          <cell r="CV175">
            <v>0.09</v>
          </cell>
          <cell r="CW175">
            <v>100</v>
          </cell>
          <cell r="CX175">
            <v>0</v>
          </cell>
          <cell r="CY175">
            <v>-0.02</v>
          </cell>
          <cell r="CZ175">
            <v>3860</v>
          </cell>
          <cell r="DA175">
            <v>-0.01</v>
          </cell>
          <cell r="DB175">
            <v>-0.12</v>
          </cell>
          <cell r="DC175">
            <v>180</v>
          </cell>
          <cell r="DD175">
            <v>-0.05</v>
          </cell>
          <cell r="DE175">
            <v>0.04</v>
          </cell>
          <cell r="DF175">
            <v>7300</v>
          </cell>
          <cell r="DG175">
            <v>-0.02</v>
          </cell>
          <cell r="DH175">
            <v>0.01</v>
          </cell>
          <cell r="DI175">
            <v>1370</v>
          </cell>
          <cell r="DJ175">
            <v>-0.01</v>
          </cell>
          <cell r="DK175">
            <v>0.27</v>
          </cell>
          <cell r="DL175">
            <v>240</v>
          </cell>
          <cell r="DM175">
            <v>-7.0000000000000007E-2</v>
          </cell>
          <cell r="DN175">
            <v>-7.0000000000000007E-2</v>
          </cell>
          <cell r="DO175">
            <v>470</v>
          </cell>
          <cell r="DP175">
            <v>-0.05</v>
          </cell>
          <cell r="DQ175">
            <v>-0.19</v>
          </cell>
          <cell r="DR175">
            <v>490</v>
          </cell>
          <cell r="DS175">
            <v>-0.01</v>
          </cell>
          <cell r="DT175">
            <v>-0.01</v>
          </cell>
          <cell r="DU175">
            <v>760</v>
          </cell>
          <cell r="DV175">
            <v>-0.01</v>
          </cell>
          <cell r="DW175">
            <v>0.06</v>
          </cell>
          <cell r="DX175">
            <v>980</v>
          </cell>
          <cell r="DY175">
            <v>0.04</v>
          </cell>
          <cell r="DZ175">
            <v>7.0000000000000007E-2</v>
          </cell>
          <cell r="EA175">
            <v>360</v>
          </cell>
          <cell r="EB175">
            <v>-0.05</v>
          </cell>
          <cell r="EC175">
            <v>0.12</v>
          </cell>
          <cell r="ED175">
            <v>220</v>
          </cell>
          <cell r="EE175">
            <v>-0.08</v>
          </cell>
          <cell r="EF175">
            <v>-0.48</v>
          </cell>
          <cell r="EG175">
            <v>550</v>
          </cell>
          <cell r="EH175">
            <v>-0.05</v>
          </cell>
          <cell r="EI175">
            <v>0.02</v>
          </cell>
          <cell r="EJ175">
            <v>150</v>
          </cell>
          <cell r="EK175">
            <v>-0.11</v>
          </cell>
          <cell r="EL175">
            <v>-0.09</v>
          </cell>
          <cell r="EM175">
            <v>260</v>
          </cell>
          <cell r="EN175">
            <v>-0.08</v>
          </cell>
          <cell r="EO175">
            <v>37340</v>
          </cell>
          <cell r="EP175">
            <v>-0.13</v>
          </cell>
          <cell r="EQ175">
            <v>630</v>
          </cell>
          <cell r="ER175">
            <v>-0.11</v>
          </cell>
          <cell r="ES175">
            <v>17300</v>
          </cell>
          <cell r="ET175">
            <v>-0.1</v>
          </cell>
          <cell r="EU175">
            <v>3440</v>
          </cell>
          <cell r="EV175">
            <v>0.02</v>
          </cell>
          <cell r="EW175">
            <v>120</v>
          </cell>
          <cell r="EX175">
            <v>0</v>
          </cell>
          <cell r="EY175">
            <v>4050</v>
          </cell>
          <cell r="EZ175">
            <v>-0.05</v>
          </cell>
          <cell r="FA175">
            <v>12550</v>
          </cell>
          <cell r="FB175">
            <v>-0.13</v>
          </cell>
          <cell r="FC175">
            <v>630</v>
          </cell>
          <cell r="FD175">
            <v>-0.11</v>
          </cell>
          <cell r="FE175">
            <v>17300</v>
          </cell>
          <cell r="FF175">
            <v>-0.31</v>
          </cell>
          <cell r="FG175">
            <v>60</v>
          </cell>
          <cell r="FH175">
            <v>-0.1</v>
          </cell>
          <cell r="FI175">
            <v>3040</v>
          </cell>
          <cell r="FJ175">
            <v>-0.09</v>
          </cell>
          <cell r="FK175">
            <v>230</v>
          </cell>
          <cell r="FL175">
            <v>-0.15</v>
          </cell>
          <cell r="FM175">
            <v>120</v>
          </cell>
          <cell r="FN175">
            <v>0.02</v>
          </cell>
          <cell r="FO175">
            <v>120</v>
          </cell>
          <cell r="FP175">
            <v>0</v>
          </cell>
          <cell r="FQ175">
            <v>4050</v>
          </cell>
          <cell r="FR175">
            <v>0.02</v>
          </cell>
          <cell r="FS175">
            <v>160</v>
          </cell>
          <cell r="FT175">
            <v>-0.06</v>
          </cell>
          <cell r="FU175">
            <v>6930</v>
          </cell>
          <cell r="FV175">
            <v>-0.06</v>
          </cell>
          <cell r="FW175">
            <v>1290</v>
          </cell>
          <cell r="FX175">
            <v>0.09</v>
          </cell>
          <cell r="FY175">
            <v>200</v>
          </cell>
          <cell r="FZ175">
            <v>-0.09</v>
          </cell>
          <cell r="GA175">
            <v>440</v>
          </cell>
          <cell r="GB175">
            <v>-7.0000000000000007E-2</v>
          </cell>
          <cell r="GC175">
            <v>480</v>
          </cell>
          <cell r="GD175">
            <v>-0.05</v>
          </cell>
          <cell r="GE175">
            <v>700</v>
          </cell>
          <cell r="GF175">
            <v>-0.04</v>
          </cell>
          <cell r="GG175">
            <v>890</v>
          </cell>
          <cell r="GH175">
            <v>0.18</v>
          </cell>
          <cell r="GI175">
            <v>350</v>
          </cell>
          <cell r="GJ175">
            <v>-0.09</v>
          </cell>
          <cell r="GK175">
            <v>210</v>
          </cell>
          <cell r="GL175">
            <v>-0.01</v>
          </cell>
          <cell r="GM175">
            <v>540</v>
          </cell>
          <cell r="GN175">
            <v>-0.04</v>
          </cell>
          <cell r="GO175">
            <v>140</v>
          </cell>
          <cell r="GP175">
            <v>0</v>
          </cell>
          <cell r="GQ175">
            <v>250</v>
          </cell>
          <cell r="GR175">
            <v>-0.03</v>
          </cell>
          <cell r="GS175">
            <v>-0.04</v>
          </cell>
          <cell r="GT175">
            <v>40220</v>
          </cell>
          <cell r="GU175">
            <v>0.06</v>
          </cell>
          <cell r="GV175">
            <v>-0.02</v>
          </cell>
          <cell r="GW175">
            <v>640</v>
          </cell>
          <cell r="GX175">
            <v>-0.01</v>
          </cell>
          <cell r="GY175">
            <v>-0.05</v>
          </cell>
          <cell r="GZ175">
            <v>17670</v>
          </cell>
          <cell r="HA175">
            <v>-0.05</v>
          </cell>
          <cell r="HB175">
            <v>-0.09</v>
          </cell>
          <cell r="HC175">
            <v>3860</v>
          </cell>
          <cell r="HD175">
            <v>0.03</v>
          </cell>
          <cell r="HE175">
            <v>0.09</v>
          </cell>
          <cell r="HF175">
            <v>160</v>
          </cell>
          <cell r="HG175">
            <v>-0.02</v>
          </cell>
          <cell r="HH175">
            <v>0.01</v>
          </cell>
          <cell r="HI175">
            <v>4890</v>
          </cell>
          <cell r="HJ175">
            <v>-0.06</v>
          </cell>
          <cell r="HK175">
            <v>-0.04</v>
          </cell>
          <cell r="HL175">
            <v>13800</v>
          </cell>
          <cell r="HM175">
            <v>0.06</v>
          </cell>
          <cell r="HN175">
            <v>-0.02</v>
          </cell>
          <cell r="HO175">
            <v>640</v>
          </cell>
          <cell r="HP175">
            <v>-0.01</v>
          </cell>
          <cell r="HQ175">
            <v>-0.05</v>
          </cell>
          <cell r="HR175">
            <v>17670</v>
          </cell>
          <cell r="HS175">
            <v>-0.04</v>
          </cell>
          <cell r="HT175">
            <v>-0.01</v>
          </cell>
          <cell r="HU175">
            <v>70</v>
          </cell>
          <cell r="HV175">
            <v>-0.06</v>
          </cell>
          <cell r="HW175">
            <v>-0.1</v>
          </cell>
          <cell r="HX175">
            <v>3270</v>
          </cell>
          <cell r="HY175">
            <v>-7.0000000000000007E-2</v>
          </cell>
          <cell r="HZ175">
            <v>-0.1</v>
          </cell>
          <cell r="IA175">
            <v>390</v>
          </cell>
          <cell r="IB175">
            <v>0</v>
          </cell>
          <cell r="IC175">
            <v>0.02</v>
          </cell>
          <cell r="ID175">
            <v>130</v>
          </cell>
          <cell r="IE175">
            <v>0.03</v>
          </cell>
          <cell r="IF175">
            <v>0.09</v>
          </cell>
          <cell r="IG175">
            <v>160</v>
          </cell>
          <cell r="IH175">
            <v>-0.02</v>
          </cell>
          <cell r="II175">
            <v>0.01</v>
          </cell>
          <cell r="IJ175">
            <v>4890</v>
          </cell>
          <cell r="IK175">
            <v>-0.05</v>
          </cell>
          <cell r="IL175">
            <v>-7.0000000000000007E-2</v>
          </cell>
          <cell r="IM175">
            <v>190</v>
          </cell>
          <cell r="IN175">
            <v>-7.0000000000000007E-2</v>
          </cell>
          <cell r="IO175">
            <v>-0.03</v>
          </cell>
          <cell r="IP175">
            <v>7420</v>
          </cell>
          <cell r="IQ175">
            <v>-0.01</v>
          </cell>
          <cell r="IR175">
            <v>-0.01</v>
          </cell>
          <cell r="IS175">
            <v>1390</v>
          </cell>
          <cell r="IT175">
            <v>-0.04</v>
          </cell>
          <cell r="IU175">
            <v>0.05</v>
          </cell>
          <cell r="IV175">
            <v>260</v>
          </cell>
          <cell r="IW175">
            <v>-0.05</v>
          </cell>
          <cell r="IX175">
            <v>-0.09</v>
          </cell>
          <cell r="IY175">
            <v>560</v>
          </cell>
          <cell r="IZ175">
            <v>-0.03</v>
          </cell>
          <cell r="JA175">
            <v>-0.09</v>
          </cell>
          <cell r="JB175">
            <v>610</v>
          </cell>
          <cell r="JC175">
            <v>-0.06</v>
          </cell>
          <cell r="JD175">
            <v>-0.1</v>
          </cell>
          <cell r="JE175">
            <v>830</v>
          </cell>
          <cell r="JF175">
            <v>-0.03</v>
          </cell>
          <cell r="JG175">
            <v>0</v>
          </cell>
          <cell r="JH175">
            <v>980</v>
          </cell>
          <cell r="JI175">
            <v>-0.03</v>
          </cell>
          <cell r="JJ175">
            <v>0.01</v>
          </cell>
          <cell r="JK175">
            <v>360</v>
          </cell>
          <cell r="JL175">
            <v>-0.14000000000000001</v>
          </cell>
          <cell r="JM175">
            <v>-0.18</v>
          </cell>
          <cell r="JN175">
            <v>230</v>
          </cell>
          <cell r="JO175">
            <v>0.03</v>
          </cell>
          <cell r="JP175">
            <v>0.01</v>
          </cell>
          <cell r="JQ175">
            <v>550</v>
          </cell>
          <cell r="JR175">
            <v>-0.11</v>
          </cell>
          <cell r="JS175">
            <v>-0.08</v>
          </cell>
          <cell r="JT175">
            <v>170</v>
          </cell>
          <cell r="JU175">
            <v>-0.2</v>
          </cell>
          <cell r="JV175">
            <v>-0.16</v>
          </cell>
          <cell r="JW175">
            <v>280</v>
          </cell>
          <cell r="JX175"/>
          <cell r="JY175"/>
          <cell r="JZ175"/>
          <cell r="KA175"/>
          <cell r="KB175"/>
          <cell r="KC175"/>
          <cell r="KD175"/>
          <cell r="KE175"/>
          <cell r="KF175"/>
          <cell r="KG175"/>
        </row>
        <row r="176">
          <cell r="C176">
            <v>201508</v>
          </cell>
          <cell r="D176">
            <v>-0.11</v>
          </cell>
          <cell r="E176">
            <v>37080</v>
          </cell>
          <cell r="F176">
            <v>-0.32</v>
          </cell>
          <cell r="G176">
            <v>260</v>
          </cell>
          <cell r="H176">
            <v>-0.2</v>
          </cell>
          <cell r="I176">
            <v>17310</v>
          </cell>
          <cell r="J176">
            <v>-0.04</v>
          </cell>
          <cell r="K176">
            <v>3450</v>
          </cell>
          <cell r="L176">
            <v>-0.06</v>
          </cell>
          <cell r="M176">
            <v>50</v>
          </cell>
          <cell r="N176">
            <v>0.04</v>
          </cell>
          <cell r="O176">
            <v>3600</v>
          </cell>
          <cell r="P176">
            <v>-0.05</v>
          </cell>
          <cell r="Q176">
            <v>12710</v>
          </cell>
          <cell r="R176">
            <v>-0.32</v>
          </cell>
          <cell r="S176">
            <v>260</v>
          </cell>
          <cell r="T176">
            <v>-0.2</v>
          </cell>
          <cell r="U176">
            <v>17310</v>
          </cell>
          <cell r="V176">
            <v>-0.35</v>
          </cell>
          <cell r="W176">
            <v>60</v>
          </cell>
          <cell r="X176">
            <v>-0.06</v>
          </cell>
          <cell r="Y176">
            <v>3090</v>
          </cell>
          <cell r="Z176">
            <v>0.43</v>
          </cell>
          <cell r="AA176">
            <v>190</v>
          </cell>
          <cell r="AB176">
            <v>-0.15</v>
          </cell>
          <cell r="AC176">
            <v>110</v>
          </cell>
          <cell r="AD176">
            <v>-0.06</v>
          </cell>
          <cell r="AE176">
            <v>50</v>
          </cell>
          <cell r="AF176">
            <v>0.04</v>
          </cell>
          <cell r="AG176">
            <v>3600</v>
          </cell>
          <cell r="AH176">
            <v>-0.1</v>
          </cell>
          <cell r="AI176">
            <v>80</v>
          </cell>
          <cell r="AJ176">
            <v>-7.0000000000000007E-2</v>
          </cell>
          <cell r="AK176">
            <v>7080</v>
          </cell>
          <cell r="AL176">
            <v>-0.13</v>
          </cell>
          <cell r="AM176">
            <v>1330</v>
          </cell>
          <cell r="AN176">
            <v>0.02</v>
          </cell>
          <cell r="AO176">
            <v>200</v>
          </cell>
          <cell r="AP176">
            <v>-0.11</v>
          </cell>
          <cell r="AQ176">
            <v>420</v>
          </cell>
          <cell r="AR176">
            <v>0.1</v>
          </cell>
          <cell r="AS176">
            <v>410</v>
          </cell>
          <cell r="AT176">
            <v>-7.0000000000000007E-2</v>
          </cell>
          <cell r="AU176">
            <v>680</v>
          </cell>
          <cell r="AV176">
            <v>-0.06</v>
          </cell>
          <cell r="AW176">
            <v>960</v>
          </cell>
          <cell r="AX176">
            <v>0.02</v>
          </cell>
          <cell r="AY176">
            <v>360</v>
          </cell>
          <cell r="AZ176">
            <v>0.17</v>
          </cell>
          <cell r="BA176">
            <v>210</v>
          </cell>
          <cell r="BB176">
            <v>0.17</v>
          </cell>
          <cell r="BC176">
            <v>550</v>
          </cell>
          <cell r="BD176">
            <v>0.15</v>
          </cell>
          <cell r="BE176">
            <v>140</v>
          </cell>
          <cell r="BF176">
            <v>0.06</v>
          </cell>
          <cell r="BG176">
            <v>260</v>
          </cell>
          <cell r="BH176">
            <v>-0.05</v>
          </cell>
          <cell r="BI176">
            <v>-0.14000000000000001</v>
          </cell>
          <cell r="BJ176">
            <v>39170</v>
          </cell>
          <cell r="BK176">
            <v>-0.05</v>
          </cell>
          <cell r="BL176">
            <v>0.01</v>
          </cell>
          <cell r="BM176">
            <v>260</v>
          </cell>
          <cell r="BN176">
            <v>-0.08</v>
          </cell>
          <cell r="BO176">
            <v>-7.0000000000000007E-2</v>
          </cell>
          <cell r="BP176">
            <v>17640</v>
          </cell>
          <cell r="BQ176">
            <v>-0.06</v>
          </cell>
          <cell r="BR176">
            <v>-0.27</v>
          </cell>
          <cell r="BS176">
            <v>3750</v>
          </cell>
          <cell r="BT176">
            <v>0.01</v>
          </cell>
          <cell r="BU176">
            <v>0</v>
          </cell>
          <cell r="BV176">
            <v>50</v>
          </cell>
          <cell r="BW176">
            <v>-0.02</v>
          </cell>
          <cell r="BX176">
            <v>-0.12</v>
          </cell>
          <cell r="BY176">
            <v>4050</v>
          </cell>
          <cell r="BZ176">
            <v>-0.02</v>
          </cell>
          <cell r="CA176">
            <v>-0.19</v>
          </cell>
          <cell r="CB176">
            <v>13740</v>
          </cell>
          <cell r="CC176">
            <v>-0.05</v>
          </cell>
          <cell r="CD176">
            <v>0.01</v>
          </cell>
          <cell r="CE176">
            <v>260</v>
          </cell>
          <cell r="CF176">
            <v>-0.08</v>
          </cell>
          <cell r="CG176">
            <v>-7.0000000000000007E-2</v>
          </cell>
          <cell r="CH176">
            <v>17640</v>
          </cell>
          <cell r="CI176">
            <v>-0.06</v>
          </cell>
          <cell r="CJ176">
            <v>-0.03</v>
          </cell>
          <cell r="CK176">
            <v>70</v>
          </cell>
          <cell r="CL176">
            <v>-0.05</v>
          </cell>
          <cell r="CM176">
            <v>-0.28999999999999998</v>
          </cell>
          <cell r="CN176">
            <v>3300</v>
          </cell>
          <cell r="CO176">
            <v>0.1</v>
          </cell>
          <cell r="CP176">
            <v>0.06</v>
          </cell>
          <cell r="CQ176">
            <v>260</v>
          </cell>
          <cell r="CR176">
            <v>-0.09</v>
          </cell>
          <cell r="CS176">
            <v>-0.34</v>
          </cell>
          <cell r="CT176">
            <v>120</v>
          </cell>
          <cell r="CU176">
            <v>0.01</v>
          </cell>
          <cell r="CV176">
            <v>0</v>
          </cell>
          <cell r="CW176">
            <v>50</v>
          </cell>
          <cell r="CX176">
            <v>-0.02</v>
          </cell>
          <cell r="CY176">
            <v>-0.12</v>
          </cell>
          <cell r="CZ176">
            <v>4050</v>
          </cell>
          <cell r="DA176">
            <v>-0.21</v>
          </cell>
          <cell r="DB176">
            <v>-0.22</v>
          </cell>
          <cell r="DC176">
            <v>80</v>
          </cell>
          <cell r="DD176">
            <v>-0.01</v>
          </cell>
          <cell r="DE176">
            <v>-0.16</v>
          </cell>
          <cell r="DF176">
            <v>7530</v>
          </cell>
          <cell r="DG176">
            <v>-0.02</v>
          </cell>
          <cell r="DH176">
            <v>-0.37</v>
          </cell>
          <cell r="DI176">
            <v>1410</v>
          </cell>
          <cell r="DJ176">
            <v>0.1</v>
          </cell>
          <cell r="DK176">
            <v>0.11</v>
          </cell>
          <cell r="DL176">
            <v>250</v>
          </cell>
          <cell r="DM176">
            <v>-0.04</v>
          </cell>
          <cell r="DN176">
            <v>-0.16</v>
          </cell>
          <cell r="DO176">
            <v>470</v>
          </cell>
          <cell r="DP176">
            <v>0.01</v>
          </cell>
          <cell r="DQ176">
            <v>-0.14000000000000001</v>
          </cell>
          <cell r="DR176">
            <v>480</v>
          </cell>
          <cell r="DS176">
            <v>-0.06</v>
          </cell>
          <cell r="DT176">
            <v>-0.19</v>
          </cell>
          <cell r="DU176">
            <v>800</v>
          </cell>
          <cell r="DV176">
            <v>-0.05</v>
          </cell>
          <cell r="DW176">
            <v>-0.19</v>
          </cell>
          <cell r="DX176">
            <v>1050</v>
          </cell>
          <cell r="DY176">
            <v>0</v>
          </cell>
          <cell r="DZ176">
            <v>-0.3</v>
          </cell>
          <cell r="EA176">
            <v>360</v>
          </cell>
          <cell r="EB176">
            <v>-0.04</v>
          </cell>
          <cell r="EC176">
            <v>-0.52</v>
          </cell>
          <cell r="ED176">
            <v>230</v>
          </cell>
          <cell r="EE176">
            <v>-0.05</v>
          </cell>
          <cell r="EF176">
            <v>-0.23</v>
          </cell>
          <cell r="EG176">
            <v>560</v>
          </cell>
          <cell r="EH176">
            <v>0.03</v>
          </cell>
          <cell r="EI176">
            <v>0.08</v>
          </cell>
          <cell r="EJ176">
            <v>160</v>
          </cell>
          <cell r="EK176">
            <v>-0.02</v>
          </cell>
          <cell r="EL176">
            <v>-0.16</v>
          </cell>
          <cell r="EM176">
            <v>280</v>
          </cell>
          <cell r="EN176">
            <v>-0.11</v>
          </cell>
          <cell r="EO176">
            <v>39050</v>
          </cell>
          <cell r="EP176">
            <v>-0.02</v>
          </cell>
          <cell r="EQ176">
            <v>270</v>
          </cell>
          <cell r="ER176">
            <v>-0.15</v>
          </cell>
          <cell r="ES176">
            <v>18080</v>
          </cell>
          <cell r="ET176">
            <v>-0.08</v>
          </cell>
          <cell r="EU176">
            <v>3560</v>
          </cell>
          <cell r="EV176">
            <v>-0.08</v>
          </cell>
          <cell r="EW176">
            <v>70</v>
          </cell>
          <cell r="EX176">
            <v>-0.01</v>
          </cell>
          <cell r="EY176">
            <v>4350</v>
          </cell>
          <cell r="EZ176">
            <v>-0.08</v>
          </cell>
          <cell r="FA176">
            <v>13060</v>
          </cell>
          <cell r="FB176">
            <v>-0.02</v>
          </cell>
          <cell r="FC176">
            <v>270</v>
          </cell>
          <cell r="FD176">
            <v>-0.15</v>
          </cell>
          <cell r="FE176">
            <v>18080</v>
          </cell>
          <cell r="FF176">
            <v>-0.48</v>
          </cell>
          <cell r="FG176">
            <v>70</v>
          </cell>
          <cell r="FH176">
            <v>-0.06</v>
          </cell>
          <cell r="FI176">
            <v>3140</v>
          </cell>
          <cell r="FJ176">
            <v>-0.09</v>
          </cell>
          <cell r="FK176">
            <v>230</v>
          </cell>
          <cell r="FL176">
            <v>-0.37</v>
          </cell>
          <cell r="FM176">
            <v>120</v>
          </cell>
          <cell r="FN176">
            <v>-0.08</v>
          </cell>
          <cell r="FO176">
            <v>70</v>
          </cell>
          <cell r="FP176">
            <v>-0.01</v>
          </cell>
          <cell r="FQ176">
            <v>4350</v>
          </cell>
          <cell r="FR176">
            <v>-0.1</v>
          </cell>
          <cell r="FS176">
            <v>80</v>
          </cell>
          <cell r="FT176">
            <v>-0.12</v>
          </cell>
          <cell r="FU176">
            <v>7160</v>
          </cell>
          <cell r="FV176">
            <v>-0.11</v>
          </cell>
          <cell r="FW176">
            <v>1340</v>
          </cell>
          <cell r="FX176">
            <v>-0.04</v>
          </cell>
          <cell r="FY176">
            <v>200</v>
          </cell>
          <cell r="FZ176">
            <v>-0.12</v>
          </cell>
          <cell r="GA176">
            <v>460</v>
          </cell>
          <cell r="GB176">
            <v>-0.06</v>
          </cell>
          <cell r="GC176">
            <v>500</v>
          </cell>
          <cell r="GD176">
            <v>-0.03</v>
          </cell>
          <cell r="GE176">
            <v>740</v>
          </cell>
          <cell r="GF176">
            <v>-0.05</v>
          </cell>
          <cell r="GG176">
            <v>960</v>
          </cell>
          <cell r="GH176">
            <v>0.15</v>
          </cell>
          <cell r="GI176">
            <v>360</v>
          </cell>
          <cell r="GJ176">
            <v>-0.02</v>
          </cell>
          <cell r="GK176">
            <v>220</v>
          </cell>
          <cell r="GL176">
            <v>7.0000000000000007E-2</v>
          </cell>
          <cell r="GM176">
            <v>550</v>
          </cell>
          <cell r="GN176">
            <v>-0.17</v>
          </cell>
          <cell r="GO176">
            <v>160</v>
          </cell>
          <cell r="GP176">
            <v>-0.04</v>
          </cell>
          <cell r="GQ176">
            <v>270</v>
          </cell>
          <cell r="GR176">
            <v>-0.03</v>
          </cell>
          <cell r="GS176">
            <v>-0.17</v>
          </cell>
          <cell r="GT176">
            <v>42000</v>
          </cell>
          <cell r="GU176">
            <v>0.06</v>
          </cell>
          <cell r="GV176">
            <v>0.03</v>
          </cell>
          <cell r="GW176">
            <v>280</v>
          </cell>
          <cell r="GX176">
            <v>-0.02</v>
          </cell>
          <cell r="GY176">
            <v>-0.09</v>
          </cell>
          <cell r="GZ176">
            <v>18440</v>
          </cell>
          <cell r="HA176">
            <v>-0.04</v>
          </cell>
          <cell r="HB176">
            <v>-0.25</v>
          </cell>
          <cell r="HC176">
            <v>3980</v>
          </cell>
          <cell r="HD176">
            <v>0.01</v>
          </cell>
          <cell r="HE176">
            <v>-0.1</v>
          </cell>
          <cell r="HF176">
            <v>80</v>
          </cell>
          <cell r="HG176">
            <v>-0.03</v>
          </cell>
          <cell r="HH176">
            <v>-0.18</v>
          </cell>
          <cell r="HI176">
            <v>5210</v>
          </cell>
          <cell r="HJ176">
            <v>-0.03</v>
          </cell>
          <cell r="HK176">
            <v>-0.24</v>
          </cell>
          <cell r="HL176">
            <v>14360</v>
          </cell>
          <cell r="HM176">
            <v>0.06</v>
          </cell>
          <cell r="HN176">
            <v>0.03</v>
          </cell>
          <cell r="HO176">
            <v>280</v>
          </cell>
          <cell r="HP176">
            <v>-0.02</v>
          </cell>
          <cell r="HQ176">
            <v>-0.09</v>
          </cell>
          <cell r="HR176">
            <v>18440</v>
          </cell>
          <cell r="HS176">
            <v>-0.14000000000000001</v>
          </cell>
          <cell r="HT176">
            <v>-0.23</v>
          </cell>
          <cell r="HU176">
            <v>80</v>
          </cell>
          <cell r="HV176">
            <v>-0.04</v>
          </cell>
          <cell r="HW176">
            <v>-0.26</v>
          </cell>
          <cell r="HX176">
            <v>3390</v>
          </cell>
          <cell r="HY176">
            <v>-0.09</v>
          </cell>
          <cell r="HZ176">
            <v>-0.14000000000000001</v>
          </cell>
          <cell r="IA176">
            <v>380</v>
          </cell>
          <cell r="IB176">
            <v>-7.0000000000000007E-2</v>
          </cell>
          <cell r="IC176">
            <v>-0.27</v>
          </cell>
          <cell r="ID176">
            <v>130</v>
          </cell>
          <cell r="IE176">
            <v>0.01</v>
          </cell>
          <cell r="IF176">
            <v>-0.1</v>
          </cell>
          <cell r="IG176">
            <v>80</v>
          </cell>
          <cell r="IH176">
            <v>-0.03</v>
          </cell>
          <cell r="II176">
            <v>-0.18</v>
          </cell>
          <cell r="IJ176">
            <v>5210</v>
          </cell>
          <cell r="IK176">
            <v>0.01</v>
          </cell>
          <cell r="IL176">
            <v>-7.0000000000000007E-2</v>
          </cell>
          <cell r="IM176">
            <v>90</v>
          </cell>
          <cell r="IN176">
            <v>-0.04</v>
          </cell>
          <cell r="IO176">
            <v>-0.28000000000000003</v>
          </cell>
          <cell r="IP176">
            <v>7680</v>
          </cell>
          <cell r="IQ176">
            <v>-0.02</v>
          </cell>
          <cell r="IR176">
            <v>-0.25</v>
          </cell>
          <cell r="IS176">
            <v>1420</v>
          </cell>
          <cell r="IT176">
            <v>-0.01</v>
          </cell>
          <cell r="IU176">
            <v>-7.0000000000000007E-2</v>
          </cell>
          <cell r="IV176">
            <v>260</v>
          </cell>
          <cell r="IW176">
            <v>-0.13</v>
          </cell>
          <cell r="IX176">
            <v>-0.24</v>
          </cell>
          <cell r="IY176">
            <v>580</v>
          </cell>
          <cell r="IZ176">
            <v>-0.02</v>
          </cell>
          <cell r="JA176">
            <v>-0.15</v>
          </cell>
          <cell r="JB176">
            <v>650</v>
          </cell>
          <cell r="JC176">
            <v>0</v>
          </cell>
          <cell r="JD176">
            <v>-0.15</v>
          </cell>
          <cell r="JE176">
            <v>890</v>
          </cell>
          <cell r="JF176">
            <v>0</v>
          </cell>
          <cell r="JG176">
            <v>-0.18</v>
          </cell>
          <cell r="JH176">
            <v>1060</v>
          </cell>
          <cell r="JI176">
            <v>-0.01</v>
          </cell>
          <cell r="JJ176">
            <v>-0.38</v>
          </cell>
          <cell r="JK176">
            <v>370</v>
          </cell>
          <cell r="JL176">
            <v>-0.04</v>
          </cell>
          <cell r="JM176">
            <v>-0.23</v>
          </cell>
          <cell r="JN176">
            <v>240</v>
          </cell>
          <cell r="JO176">
            <v>-0.08</v>
          </cell>
          <cell r="JP176">
            <v>-0.22</v>
          </cell>
          <cell r="JQ176">
            <v>570</v>
          </cell>
          <cell r="JR176">
            <v>0</v>
          </cell>
          <cell r="JS176">
            <v>-0.06</v>
          </cell>
          <cell r="JT176">
            <v>180</v>
          </cell>
          <cell r="JU176">
            <v>0.02</v>
          </cell>
          <cell r="JV176">
            <v>-0.12</v>
          </cell>
          <cell r="JW176">
            <v>290</v>
          </cell>
          <cell r="JX176"/>
          <cell r="JY176"/>
          <cell r="JZ176"/>
          <cell r="KA176"/>
          <cell r="KB176"/>
          <cell r="KC176"/>
          <cell r="KD176"/>
          <cell r="KE176"/>
          <cell r="KF176"/>
          <cell r="KG176"/>
        </row>
        <row r="177">
          <cell r="C177">
            <v>201509</v>
          </cell>
          <cell r="D177">
            <v>-0.06</v>
          </cell>
          <cell r="E177">
            <v>37600</v>
          </cell>
          <cell r="F177">
            <v>-0.15</v>
          </cell>
          <cell r="G177">
            <v>450</v>
          </cell>
          <cell r="H177">
            <v>-0.13</v>
          </cell>
          <cell r="I177">
            <v>17520</v>
          </cell>
          <cell r="J177">
            <v>-0.02</v>
          </cell>
          <cell r="K177">
            <v>3520</v>
          </cell>
          <cell r="L177">
            <v>-0.06</v>
          </cell>
          <cell r="M177">
            <v>80</v>
          </cell>
          <cell r="N177">
            <v>0.06</v>
          </cell>
          <cell r="O177">
            <v>3730</v>
          </cell>
          <cell r="P177">
            <v>0</v>
          </cell>
          <cell r="Q177">
            <v>12840</v>
          </cell>
          <cell r="R177">
            <v>-0.15</v>
          </cell>
          <cell r="S177">
            <v>450</v>
          </cell>
          <cell r="T177">
            <v>-0.13</v>
          </cell>
          <cell r="U177">
            <v>17520</v>
          </cell>
          <cell r="V177">
            <v>-0.27</v>
          </cell>
          <cell r="W177">
            <v>60</v>
          </cell>
          <cell r="X177">
            <v>-0.03</v>
          </cell>
          <cell r="Y177">
            <v>3130</v>
          </cell>
          <cell r="Z177">
            <v>0.19</v>
          </cell>
          <cell r="AA177">
            <v>210</v>
          </cell>
          <cell r="AB177">
            <v>-0.06</v>
          </cell>
          <cell r="AC177">
            <v>120</v>
          </cell>
          <cell r="AD177">
            <v>-0.06</v>
          </cell>
          <cell r="AE177">
            <v>80</v>
          </cell>
          <cell r="AF177">
            <v>0.06</v>
          </cell>
          <cell r="AG177">
            <v>3730</v>
          </cell>
          <cell r="AH177">
            <v>-0.04</v>
          </cell>
          <cell r="AI177">
            <v>120</v>
          </cell>
          <cell r="AJ177">
            <v>0.01</v>
          </cell>
          <cell r="AK177">
            <v>7140</v>
          </cell>
          <cell r="AL177">
            <v>-0.02</v>
          </cell>
          <cell r="AM177">
            <v>1360</v>
          </cell>
          <cell r="AN177">
            <v>7.0000000000000007E-2</v>
          </cell>
          <cell r="AO177">
            <v>200</v>
          </cell>
          <cell r="AP177">
            <v>-0.08</v>
          </cell>
          <cell r="AQ177">
            <v>420</v>
          </cell>
          <cell r="AR177">
            <v>0.11</v>
          </cell>
          <cell r="AS177">
            <v>430</v>
          </cell>
          <cell r="AT177">
            <v>-7.0000000000000007E-2</v>
          </cell>
          <cell r="AU177">
            <v>720</v>
          </cell>
          <cell r="AV177">
            <v>-0.02</v>
          </cell>
          <cell r="AW177">
            <v>920</v>
          </cell>
          <cell r="AX177">
            <v>0.05</v>
          </cell>
          <cell r="AY177">
            <v>370</v>
          </cell>
          <cell r="AZ177">
            <v>-0.17</v>
          </cell>
          <cell r="BA177">
            <v>210</v>
          </cell>
          <cell r="BB177">
            <v>0.11</v>
          </cell>
          <cell r="BC177">
            <v>540</v>
          </cell>
          <cell r="BD177">
            <v>0.21</v>
          </cell>
          <cell r="BE177">
            <v>140</v>
          </cell>
          <cell r="BF177">
            <v>0</v>
          </cell>
          <cell r="BG177">
            <v>250</v>
          </cell>
          <cell r="BH177">
            <v>0</v>
          </cell>
          <cell r="BI177">
            <v>0.17</v>
          </cell>
          <cell r="BJ177">
            <v>39660</v>
          </cell>
          <cell r="BK177">
            <v>-0.02</v>
          </cell>
          <cell r="BL177">
            <v>0.09</v>
          </cell>
          <cell r="BM177">
            <v>450</v>
          </cell>
          <cell r="BN177">
            <v>0.01</v>
          </cell>
          <cell r="BO177">
            <v>0.15</v>
          </cell>
          <cell r="BP177">
            <v>17800</v>
          </cell>
          <cell r="BQ177">
            <v>0.02</v>
          </cell>
          <cell r="BR177">
            <v>0.31</v>
          </cell>
          <cell r="BS177">
            <v>3810</v>
          </cell>
          <cell r="BT177">
            <v>0.1</v>
          </cell>
          <cell r="BU177">
            <v>0.03</v>
          </cell>
          <cell r="BV177">
            <v>90</v>
          </cell>
          <cell r="BW177">
            <v>0</v>
          </cell>
          <cell r="BX177">
            <v>0.13</v>
          </cell>
          <cell r="BY177">
            <v>4180</v>
          </cell>
          <cell r="BZ177">
            <v>0.01</v>
          </cell>
          <cell r="CA177">
            <v>0.18</v>
          </cell>
          <cell r="CB177">
            <v>13870</v>
          </cell>
          <cell r="CC177">
            <v>-0.02</v>
          </cell>
          <cell r="CD177">
            <v>0.09</v>
          </cell>
          <cell r="CE177">
            <v>450</v>
          </cell>
          <cell r="CF177">
            <v>0.01</v>
          </cell>
          <cell r="CG177">
            <v>0.15</v>
          </cell>
          <cell r="CH177">
            <v>17800</v>
          </cell>
          <cell r="CI177">
            <v>-0.09</v>
          </cell>
          <cell r="CJ177">
            <v>0.03</v>
          </cell>
          <cell r="CK177">
            <v>70</v>
          </cell>
          <cell r="CL177">
            <v>0.03</v>
          </cell>
          <cell r="CM177">
            <v>0.34</v>
          </cell>
          <cell r="CN177">
            <v>3340</v>
          </cell>
          <cell r="CO177">
            <v>-0.05</v>
          </cell>
          <cell r="CP177">
            <v>0</v>
          </cell>
          <cell r="CQ177">
            <v>280</v>
          </cell>
          <cell r="CR177">
            <v>0.02</v>
          </cell>
          <cell r="CS177">
            <v>0.2</v>
          </cell>
          <cell r="CT177">
            <v>120</v>
          </cell>
          <cell r="CU177">
            <v>0.1</v>
          </cell>
          <cell r="CV177">
            <v>0.03</v>
          </cell>
          <cell r="CW177">
            <v>90</v>
          </cell>
          <cell r="CX177">
            <v>0</v>
          </cell>
          <cell r="CY177">
            <v>0.13</v>
          </cell>
          <cell r="CZ177">
            <v>4180</v>
          </cell>
          <cell r="DA177">
            <v>0</v>
          </cell>
          <cell r="DB177">
            <v>0.02</v>
          </cell>
          <cell r="DC177">
            <v>130</v>
          </cell>
          <cell r="DD177">
            <v>0</v>
          </cell>
          <cell r="DE177">
            <v>0.17</v>
          </cell>
          <cell r="DF177">
            <v>7600</v>
          </cell>
          <cell r="DG177">
            <v>0.01</v>
          </cell>
          <cell r="DH177">
            <v>0.25</v>
          </cell>
          <cell r="DI177">
            <v>1450</v>
          </cell>
          <cell r="DJ177">
            <v>0.02</v>
          </cell>
          <cell r="DK177">
            <v>-0.28000000000000003</v>
          </cell>
          <cell r="DL177">
            <v>250</v>
          </cell>
          <cell r="DM177">
            <v>0.03</v>
          </cell>
          <cell r="DN177">
            <v>0.23</v>
          </cell>
          <cell r="DO177">
            <v>480</v>
          </cell>
          <cell r="DP177">
            <v>-0.03</v>
          </cell>
          <cell r="DQ177">
            <v>0.21</v>
          </cell>
          <cell r="DR177">
            <v>500</v>
          </cell>
          <cell r="DS177">
            <v>0.02</v>
          </cell>
          <cell r="DT177">
            <v>0.18</v>
          </cell>
          <cell r="DU177">
            <v>820</v>
          </cell>
          <cell r="DV177">
            <v>-0.02</v>
          </cell>
          <cell r="DW177">
            <v>0.14000000000000001</v>
          </cell>
          <cell r="DX177">
            <v>1030</v>
          </cell>
          <cell r="DY177">
            <v>-0.02</v>
          </cell>
          <cell r="DZ177">
            <v>0.25</v>
          </cell>
          <cell r="EA177">
            <v>380</v>
          </cell>
          <cell r="EB177">
            <v>-0.11</v>
          </cell>
          <cell r="EC177">
            <v>0.22</v>
          </cell>
          <cell r="ED177">
            <v>220</v>
          </cell>
          <cell r="EE177">
            <v>0.03</v>
          </cell>
          <cell r="EF177">
            <v>0.19</v>
          </cell>
          <cell r="EG177">
            <v>550</v>
          </cell>
          <cell r="EH177">
            <v>0.13</v>
          </cell>
          <cell r="EI177">
            <v>0.09</v>
          </cell>
          <cell r="EJ177">
            <v>150</v>
          </cell>
          <cell r="EK177">
            <v>0.16</v>
          </cell>
          <cell r="EL177">
            <v>0.23</v>
          </cell>
          <cell r="EM177">
            <v>280</v>
          </cell>
          <cell r="EN177">
            <v>-0.1</v>
          </cell>
          <cell r="EO177">
            <v>39400</v>
          </cell>
          <cell r="EP177">
            <v>-0.17</v>
          </cell>
          <cell r="EQ177">
            <v>480</v>
          </cell>
          <cell r="ER177">
            <v>-0.16</v>
          </cell>
          <cell r="ES177">
            <v>18170</v>
          </cell>
          <cell r="ET177">
            <v>-0.1</v>
          </cell>
          <cell r="EU177">
            <v>3620</v>
          </cell>
          <cell r="EV177">
            <v>-0.19</v>
          </cell>
          <cell r="EW177">
            <v>110</v>
          </cell>
          <cell r="EX177">
            <v>0</v>
          </cell>
          <cell r="EY177">
            <v>4450</v>
          </cell>
          <cell r="EZ177">
            <v>-0.05</v>
          </cell>
          <cell r="FA177">
            <v>13160</v>
          </cell>
          <cell r="FB177">
            <v>-0.17</v>
          </cell>
          <cell r="FC177">
            <v>480</v>
          </cell>
          <cell r="FD177">
            <v>-0.16</v>
          </cell>
          <cell r="FE177">
            <v>18170</v>
          </cell>
          <cell r="FF177">
            <v>-0.19</v>
          </cell>
          <cell r="FG177">
            <v>70</v>
          </cell>
          <cell r="FH177">
            <v>-0.1</v>
          </cell>
          <cell r="FI177">
            <v>3180</v>
          </cell>
          <cell r="FJ177">
            <v>-0.13</v>
          </cell>
          <cell r="FK177">
            <v>250</v>
          </cell>
          <cell r="FL177">
            <v>-0.16</v>
          </cell>
          <cell r="FM177">
            <v>120</v>
          </cell>
          <cell r="FN177">
            <v>-0.19</v>
          </cell>
          <cell r="FO177">
            <v>110</v>
          </cell>
          <cell r="FP177">
            <v>0</v>
          </cell>
          <cell r="FQ177">
            <v>4450</v>
          </cell>
          <cell r="FR177">
            <v>-7.0000000000000007E-2</v>
          </cell>
          <cell r="FS177">
            <v>130</v>
          </cell>
          <cell r="FT177">
            <v>-0.06</v>
          </cell>
          <cell r="FU177">
            <v>7230</v>
          </cell>
          <cell r="FV177">
            <v>-0.09</v>
          </cell>
          <cell r="FW177">
            <v>1360</v>
          </cell>
          <cell r="FX177">
            <v>0.03</v>
          </cell>
          <cell r="FY177">
            <v>210</v>
          </cell>
          <cell r="FZ177">
            <v>-7.0000000000000007E-2</v>
          </cell>
          <cell r="GA177">
            <v>480</v>
          </cell>
          <cell r="GB177">
            <v>-0.03</v>
          </cell>
          <cell r="GC177">
            <v>500</v>
          </cell>
          <cell r="GD177">
            <v>-0.1</v>
          </cell>
          <cell r="GE177">
            <v>760</v>
          </cell>
          <cell r="GF177">
            <v>-0.03</v>
          </cell>
          <cell r="GG177">
            <v>930</v>
          </cell>
          <cell r="GH177">
            <v>0.06</v>
          </cell>
          <cell r="GI177">
            <v>370</v>
          </cell>
          <cell r="GJ177">
            <v>-0.09</v>
          </cell>
          <cell r="GK177">
            <v>210</v>
          </cell>
          <cell r="GL177">
            <v>0.11</v>
          </cell>
          <cell r="GM177">
            <v>540</v>
          </cell>
          <cell r="GN177">
            <v>0.1</v>
          </cell>
          <cell r="GO177">
            <v>150</v>
          </cell>
          <cell r="GP177">
            <v>-0.05</v>
          </cell>
          <cell r="GQ177">
            <v>260</v>
          </cell>
          <cell r="GR177">
            <v>0</v>
          </cell>
          <cell r="GS177">
            <v>0.23</v>
          </cell>
          <cell r="GT177">
            <v>42400</v>
          </cell>
          <cell r="GU177">
            <v>0.06</v>
          </cell>
          <cell r="GV177">
            <v>0.23</v>
          </cell>
          <cell r="GW177">
            <v>490</v>
          </cell>
          <cell r="GX177">
            <v>-0.02</v>
          </cell>
          <cell r="GY177">
            <v>0.22</v>
          </cell>
          <cell r="GZ177">
            <v>18560</v>
          </cell>
          <cell r="HA177">
            <v>-0.02</v>
          </cell>
          <cell r="HB177">
            <v>0.24</v>
          </cell>
          <cell r="HC177">
            <v>4050</v>
          </cell>
          <cell r="HD177">
            <v>0.1</v>
          </cell>
          <cell r="HE177">
            <v>0.16</v>
          </cell>
          <cell r="HF177">
            <v>130</v>
          </cell>
          <cell r="HG177">
            <v>0</v>
          </cell>
          <cell r="HH177">
            <v>0.13</v>
          </cell>
          <cell r="HI177">
            <v>5290</v>
          </cell>
          <cell r="HJ177">
            <v>0.02</v>
          </cell>
          <cell r="HK177">
            <v>0.26</v>
          </cell>
          <cell r="HL177">
            <v>14500</v>
          </cell>
          <cell r="HM177">
            <v>0.06</v>
          </cell>
          <cell r="HN177">
            <v>0.23</v>
          </cell>
          <cell r="HO177">
            <v>490</v>
          </cell>
          <cell r="HP177">
            <v>-0.02</v>
          </cell>
          <cell r="HQ177">
            <v>0.22</v>
          </cell>
          <cell r="HR177">
            <v>18560</v>
          </cell>
          <cell r="HS177">
            <v>0.19</v>
          </cell>
          <cell r="HT177">
            <v>0.21</v>
          </cell>
          <cell r="HU177">
            <v>80</v>
          </cell>
          <cell r="HV177">
            <v>-0.02</v>
          </cell>
          <cell r="HW177">
            <v>0.27</v>
          </cell>
          <cell r="HX177">
            <v>3440</v>
          </cell>
          <cell r="HY177">
            <v>-0.04</v>
          </cell>
          <cell r="HZ177">
            <v>0.06</v>
          </cell>
          <cell r="IA177">
            <v>400</v>
          </cell>
          <cell r="IB177">
            <v>0.03</v>
          </cell>
          <cell r="IC177">
            <v>0.13</v>
          </cell>
          <cell r="ID177">
            <v>130</v>
          </cell>
          <cell r="IE177">
            <v>0.1</v>
          </cell>
          <cell r="IF177">
            <v>0.16</v>
          </cell>
          <cell r="IG177">
            <v>130</v>
          </cell>
          <cell r="IH177">
            <v>0</v>
          </cell>
          <cell r="II177">
            <v>0.13</v>
          </cell>
          <cell r="IJ177">
            <v>5290</v>
          </cell>
          <cell r="IK177">
            <v>0.22</v>
          </cell>
          <cell r="IL177">
            <v>0.25</v>
          </cell>
          <cell r="IM177">
            <v>140</v>
          </cell>
          <cell r="IN177">
            <v>0.02</v>
          </cell>
          <cell r="IO177">
            <v>0.34</v>
          </cell>
          <cell r="IP177">
            <v>7760</v>
          </cell>
          <cell r="IQ177">
            <v>0.02</v>
          </cell>
          <cell r="IR177">
            <v>0.18</v>
          </cell>
          <cell r="IS177">
            <v>1470</v>
          </cell>
          <cell r="IT177">
            <v>0.01</v>
          </cell>
          <cell r="IU177">
            <v>0.02</v>
          </cell>
          <cell r="IV177">
            <v>270</v>
          </cell>
          <cell r="IW177">
            <v>-0.02</v>
          </cell>
          <cell r="IX177">
            <v>0.16</v>
          </cell>
          <cell r="IY177">
            <v>590</v>
          </cell>
          <cell r="IZ177">
            <v>-0.04</v>
          </cell>
          <cell r="JA177">
            <v>7.0000000000000007E-2</v>
          </cell>
          <cell r="JB177">
            <v>650</v>
          </cell>
          <cell r="JC177">
            <v>0.01</v>
          </cell>
          <cell r="JD177">
            <v>0.2</v>
          </cell>
          <cell r="JE177">
            <v>910</v>
          </cell>
          <cell r="JF177">
            <v>0.01</v>
          </cell>
          <cell r="JG177">
            <v>0.16</v>
          </cell>
          <cell r="JH177">
            <v>1050</v>
          </cell>
          <cell r="JI177">
            <v>0.05</v>
          </cell>
          <cell r="JJ177">
            <v>0.28000000000000003</v>
          </cell>
          <cell r="JK177">
            <v>380</v>
          </cell>
          <cell r="JL177">
            <v>-0.05</v>
          </cell>
          <cell r="JM177">
            <v>0.22</v>
          </cell>
          <cell r="JN177">
            <v>230</v>
          </cell>
          <cell r="JO177">
            <v>0.04</v>
          </cell>
          <cell r="JP177">
            <v>0.31</v>
          </cell>
          <cell r="JQ177">
            <v>550</v>
          </cell>
          <cell r="JR177">
            <v>7.0000000000000007E-2</v>
          </cell>
          <cell r="JS177">
            <v>0.14000000000000001</v>
          </cell>
          <cell r="JT177">
            <v>170</v>
          </cell>
          <cell r="JU177">
            <v>7.0000000000000007E-2</v>
          </cell>
          <cell r="JV177">
            <v>0.24</v>
          </cell>
          <cell r="JW177">
            <v>290</v>
          </cell>
          <cell r="JX177"/>
          <cell r="JY177"/>
          <cell r="JZ177"/>
          <cell r="KA177"/>
          <cell r="KB177"/>
          <cell r="KC177"/>
          <cell r="KD177"/>
          <cell r="KE177"/>
          <cell r="KF177"/>
          <cell r="KG177"/>
        </row>
        <row r="178">
          <cell r="C178">
            <v>201510</v>
          </cell>
          <cell r="D178">
            <v>-0.08</v>
          </cell>
          <cell r="E178">
            <v>37480</v>
          </cell>
          <cell r="F178">
            <v>-0.09</v>
          </cell>
          <cell r="G178">
            <v>440</v>
          </cell>
          <cell r="H178">
            <v>-0.13</v>
          </cell>
          <cell r="I178">
            <v>17760</v>
          </cell>
          <cell r="J178">
            <v>-0.12</v>
          </cell>
          <cell r="K178">
            <v>3440</v>
          </cell>
          <cell r="L178">
            <v>-0.03</v>
          </cell>
          <cell r="M178">
            <v>70</v>
          </cell>
          <cell r="N178">
            <v>7.0000000000000007E-2</v>
          </cell>
          <cell r="O178">
            <v>3610</v>
          </cell>
          <cell r="P178">
            <v>-0.03</v>
          </cell>
          <cell r="Q178">
            <v>12670</v>
          </cell>
          <cell r="R178">
            <v>-0.09</v>
          </cell>
          <cell r="S178">
            <v>440</v>
          </cell>
          <cell r="T178">
            <v>-0.13</v>
          </cell>
          <cell r="U178">
            <v>17760</v>
          </cell>
          <cell r="V178">
            <v>-0.52</v>
          </cell>
          <cell r="W178">
            <v>60</v>
          </cell>
          <cell r="X178">
            <v>-0.13</v>
          </cell>
          <cell r="Y178">
            <v>3070</v>
          </cell>
          <cell r="Z178">
            <v>0.28999999999999998</v>
          </cell>
          <cell r="AA178">
            <v>190</v>
          </cell>
          <cell r="AB178">
            <v>-0.23</v>
          </cell>
          <cell r="AC178">
            <v>120</v>
          </cell>
          <cell r="AD178">
            <v>-0.03</v>
          </cell>
          <cell r="AE178">
            <v>70</v>
          </cell>
          <cell r="AF178">
            <v>7.0000000000000007E-2</v>
          </cell>
          <cell r="AG178">
            <v>3610</v>
          </cell>
          <cell r="AH178">
            <v>-0.14000000000000001</v>
          </cell>
          <cell r="AI178">
            <v>120</v>
          </cell>
          <cell r="AJ178">
            <v>-0.06</v>
          </cell>
          <cell r="AK178">
            <v>7080</v>
          </cell>
          <cell r="AL178">
            <v>-0.06</v>
          </cell>
          <cell r="AM178">
            <v>1310</v>
          </cell>
          <cell r="AN178">
            <v>0.13</v>
          </cell>
          <cell r="AO178">
            <v>200</v>
          </cell>
          <cell r="AP178">
            <v>-0.03</v>
          </cell>
          <cell r="AQ178">
            <v>420</v>
          </cell>
          <cell r="AR178">
            <v>0.14000000000000001</v>
          </cell>
          <cell r="AS178">
            <v>420</v>
          </cell>
          <cell r="AT178">
            <v>-0.1</v>
          </cell>
          <cell r="AU178">
            <v>680</v>
          </cell>
          <cell r="AV178">
            <v>0.01</v>
          </cell>
          <cell r="AW178">
            <v>930</v>
          </cell>
          <cell r="AX178">
            <v>0.08</v>
          </cell>
          <cell r="AY178">
            <v>360</v>
          </cell>
          <cell r="AZ178">
            <v>-0.08</v>
          </cell>
          <cell r="BA178">
            <v>210</v>
          </cell>
          <cell r="BB178">
            <v>0.1</v>
          </cell>
          <cell r="BC178">
            <v>530</v>
          </cell>
          <cell r="BD178">
            <v>0.11</v>
          </cell>
          <cell r="BE178">
            <v>150</v>
          </cell>
          <cell r="BF178">
            <v>0.01</v>
          </cell>
          <cell r="BG178">
            <v>240</v>
          </cell>
          <cell r="BH178">
            <v>0</v>
          </cell>
          <cell r="BI178">
            <v>0.01</v>
          </cell>
          <cell r="BJ178">
            <v>39650</v>
          </cell>
          <cell r="BK178">
            <v>-0.12</v>
          </cell>
          <cell r="BL178">
            <v>-0.03</v>
          </cell>
          <cell r="BM178">
            <v>440</v>
          </cell>
          <cell r="BN178">
            <v>-0.03</v>
          </cell>
          <cell r="BO178">
            <v>0.02</v>
          </cell>
          <cell r="BP178">
            <v>18050</v>
          </cell>
          <cell r="BQ178">
            <v>0.01</v>
          </cell>
          <cell r="BR178">
            <v>-0.01</v>
          </cell>
          <cell r="BS178">
            <v>3740</v>
          </cell>
          <cell r="BT178">
            <v>-0.09</v>
          </cell>
          <cell r="BU178">
            <v>-7.0000000000000007E-2</v>
          </cell>
          <cell r="BV178">
            <v>80</v>
          </cell>
          <cell r="BW178">
            <v>0.02</v>
          </cell>
          <cell r="BX178">
            <v>-0.01</v>
          </cell>
          <cell r="BY178">
            <v>4100</v>
          </cell>
          <cell r="BZ178">
            <v>0</v>
          </cell>
          <cell r="CA178">
            <v>0.01</v>
          </cell>
          <cell r="CB178">
            <v>13760</v>
          </cell>
          <cell r="CC178">
            <v>-0.12</v>
          </cell>
          <cell r="CD178">
            <v>-0.03</v>
          </cell>
          <cell r="CE178">
            <v>440</v>
          </cell>
          <cell r="CF178">
            <v>-0.03</v>
          </cell>
          <cell r="CG178">
            <v>0.02</v>
          </cell>
          <cell r="CH178">
            <v>18050</v>
          </cell>
          <cell r="CI178">
            <v>-0.12</v>
          </cell>
          <cell r="CJ178">
            <v>-0.21</v>
          </cell>
          <cell r="CK178">
            <v>70</v>
          </cell>
          <cell r="CL178">
            <v>0.03</v>
          </cell>
          <cell r="CM178">
            <v>0</v>
          </cell>
          <cell r="CN178">
            <v>3290</v>
          </cell>
          <cell r="CO178">
            <v>-0.15</v>
          </cell>
          <cell r="CP178">
            <v>-0.1</v>
          </cell>
          <cell r="CQ178">
            <v>260</v>
          </cell>
          <cell r="CR178">
            <v>-0.01</v>
          </cell>
          <cell r="CS178">
            <v>0.03</v>
          </cell>
          <cell r="CT178">
            <v>120</v>
          </cell>
          <cell r="CU178">
            <v>-0.09</v>
          </cell>
          <cell r="CV178">
            <v>-7.0000000000000007E-2</v>
          </cell>
          <cell r="CW178">
            <v>80</v>
          </cell>
          <cell r="CX178">
            <v>0.02</v>
          </cell>
          <cell r="CY178">
            <v>-0.01</v>
          </cell>
          <cell r="CZ178">
            <v>4100</v>
          </cell>
          <cell r="DA178">
            <v>-0.08</v>
          </cell>
          <cell r="DB178">
            <v>-0.04</v>
          </cell>
          <cell r="DC178">
            <v>120</v>
          </cell>
          <cell r="DD178">
            <v>-0.01</v>
          </cell>
          <cell r="DE178">
            <v>0.06</v>
          </cell>
          <cell r="DF178">
            <v>7540</v>
          </cell>
          <cell r="DG178">
            <v>-0.01</v>
          </cell>
          <cell r="DH178">
            <v>-0.08</v>
          </cell>
          <cell r="DI178">
            <v>1400</v>
          </cell>
          <cell r="DJ178">
            <v>0.01</v>
          </cell>
          <cell r="DK178">
            <v>7.0000000000000007E-2</v>
          </cell>
          <cell r="DL178">
            <v>260</v>
          </cell>
          <cell r="DM178">
            <v>-0.01</v>
          </cell>
          <cell r="DN178">
            <v>0.03</v>
          </cell>
          <cell r="DO178">
            <v>490</v>
          </cell>
          <cell r="DP178">
            <v>-0.02</v>
          </cell>
          <cell r="DQ178">
            <v>-0.17</v>
          </cell>
          <cell r="DR178">
            <v>500</v>
          </cell>
          <cell r="DS178">
            <v>0.01</v>
          </cell>
          <cell r="DT178">
            <v>-0.03</v>
          </cell>
          <cell r="DU178">
            <v>820</v>
          </cell>
          <cell r="DV178">
            <v>0.02</v>
          </cell>
          <cell r="DW178">
            <v>-0.01</v>
          </cell>
          <cell r="DX178">
            <v>1020</v>
          </cell>
          <cell r="DY178">
            <v>0.03</v>
          </cell>
          <cell r="DZ178">
            <v>7.0000000000000007E-2</v>
          </cell>
          <cell r="EA178">
            <v>370</v>
          </cell>
          <cell r="EB178">
            <v>0.05</v>
          </cell>
          <cell r="EC178">
            <v>0.06</v>
          </cell>
          <cell r="ED178">
            <v>240</v>
          </cell>
          <cell r="EE178">
            <v>-0.03</v>
          </cell>
          <cell r="EF178">
            <v>-0.12</v>
          </cell>
          <cell r="EG178">
            <v>540</v>
          </cell>
          <cell r="EH178">
            <v>-0.09</v>
          </cell>
          <cell r="EI178">
            <v>-0.08</v>
          </cell>
          <cell r="EJ178">
            <v>160</v>
          </cell>
          <cell r="EK178">
            <v>-0.04</v>
          </cell>
          <cell r="EL178">
            <v>-0.03</v>
          </cell>
          <cell r="EM178">
            <v>270</v>
          </cell>
          <cell r="EN178">
            <v>-0.12</v>
          </cell>
          <cell r="EO178">
            <v>39240</v>
          </cell>
          <cell r="EP178">
            <v>-0.19</v>
          </cell>
          <cell r="EQ178">
            <v>470</v>
          </cell>
          <cell r="ER178">
            <v>-0.14000000000000001</v>
          </cell>
          <cell r="ES178">
            <v>18300</v>
          </cell>
          <cell r="ET178">
            <v>-0.16</v>
          </cell>
          <cell r="EU178">
            <v>3560</v>
          </cell>
          <cell r="EV178">
            <v>-0.16</v>
          </cell>
          <cell r="EW178">
            <v>90</v>
          </cell>
          <cell r="EX178">
            <v>-0.02</v>
          </cell>
          <cell r="EY178">
            <v>4350</v>
          </cell>
          <cell r="EZ178">
            <v>-0.13</v>
          </cell>
          <cell r="FA178">
            <v>13040</v>
          </cell>
          <cell r="FB178">
            <v>-0.19</v>
          </cell>
          <cell r="FC178">
            <v>470</v>
          </cell>
          <cell r="FD178">
            <v>-0.14000000000000001</v>
          </cell>
          <cell r="FE178">
            <v>18300</v>
          </cell>
          <cell r="FF178">
            <v>-0.59</v>
          </cell>
          <cell r="FG178">
            <v>60</v>
          </cell>
          <cell r="FH178">
            <v>-0.14000000000000001</v>
          </cell>
          <cell r="FI178">
            <v>3120</v>
          </cell>
          <cell r="FJ178">
            <v>-0.12</v>
          </cell>
          <cell r="FK178">
            <v>240</v>
          </cell>
          <cell r="FL178">
            <v>-0.3</v>
          </cell>
          <cell r="FM178">
            <v>120</v>
          </cell>
          <cell r="FN178">
            <v>-0.16</v>
          </cell>
          <cell r="FO178">
            <v>90</v>
          </cell>
          <cell r="FP178">
            <v>-0.02</v>
          </cell>
          <cell r="FQ178">
            <v>4350</v>
          </cell>
          <cell r="FR178">
            <v>-0.14000000000000001</v>
          </cell>
          <cell r="FS178">
            <v>120</v>
          </cell>
          <cell r="FT178">
            <v>-0.18</v>
          </cell>
          <cell r="FU178">
            <v>7170</v>
          </cell>
          <cell r="FV178">
            <v>-0.08</v>
          </cell>
          <cell r="FW178">
            <v>1330</v>
          </cell>
          <cell r="FX178">
            <v>-0.06</v>
          </cell>
          <cell r="FY178">
            <v>210</v>
          </cell>
          <cell r="FZ178">
            <v>-0.11</v>
          </cell>
          <cell r="GA178">
            <v>480</v>
          </cell>
          <cell r="GB178">
            <v>-0.09</v>
          </cell>
          <cell r="GC178">
            <v>520</v>
          </cell>
          <cell r="GD178">
            <v>-0.11</v>
          </cell>
          <cell r="GE178">
            <v>730</v>
          </cell>
          <cell r="GF178">
            <v>-7.0000000000000007E-2</v>
          </cell>
          <cell r="GG178">
            <v>930</v>
          </cell>
          <cell r="GH178">
            <v>-0.03</v>
          </cell>
          <cell r="GI178">
            <v>360</v>
          </cell>
          <cell r="GJ178">
            <v>-0.15</v>
          </cell>
          <cell r="GK178">
            <v>220</v>
          </cell>
          <cell r="GL178">
            <v>-0.05</v>
          </cell>
          <cell r="GM178">
            <v>530</v>
          </cell>
          <cell r="GN178">
            <v>-7.0000000000000007E-2</v>
          </cell>
          <cell r="GO178">
            <v>160</v>
          </cell>
          <cell r="GP178">
            <v>-0.09</v>
          </cell>
          <cell r="GQ178">
            <v>260</v>
          </cell>
          <cell r="GR178">
            <v>0</v>
          </cell>
          <cell r="GS178">
            <v>-0.01</v>
          </cell>
          <cell r="GT178">
            <v>42220</v>
          </cell>
          <cell r="GU178">
            <v>0.05</v>
          </cell>
          <cell r="GV178">
            <v>7.0000000000000007E-2</v>
          </cell>
          <cell r="GW178">
            <v>470</v>
          </cell>
          <cell r="GX178">
            <v>0.02</v>
          </cell>
          <cell r="GY178">
            <v>0.01</v>
          </cell>
          <cell r="GZ178">
            <v>18650</v>
          </cell>
          <cell r="HA178">
            <v>0</v>
          </cell>
          <cell r="HB178">
            <v>-0.01</v>
          </cell>
          <cell r="HC178">
            <v>3980</v>
          </cell>
          <cell r="HD178">
            <v>0.15</v>
          </cell>
          <cell r="HE178">
            <v>0.24</v>
          </cell>
          <cell r="HF178">
            <v>120</v>
          </cell>
          <cell r="HG178">
            <v>0</v>
          </cell>
          <cell r="HH178">
            <v>0.04</v>
          </cell>
          <cell r="HI178">
            <v>5220</v>
          </cell>
          <cell r="HJ178">
            <v>-0.03</v>
          </cell>
          <cell r="HK178">
            <v>-0.06</v>
          </cell>
          <cell r="HL178">
            <v>14370</v>
          </cell>
          <cell r="HM178">
            <v>0.05</v>
          </cell>
          <cell r="HN178">
            <v>7.0000000000000007E-2</v>
          </cell>
          <cell r="HO178">
            <v>470</v>
          </cell>
          <cell r="HP178">
            <v>0.02</v>
          </cell>
          <cell r="HQ178">
            <v>0.01</v>
          </cell>
          <cell r="HR178">
            <v>18650</v>
          </cell>
          <cell r="HS178">
            <v>0.05</v>
          </cell>
          <cell r="HT178">
            <v>0.03</v>
          </cell>
          <cell r="HU178">
            <v>80</v>
          </cell>
          <cell r="HV178">
            <v>0.01</v>
          </cell>
          <cell r="HW178">
            <v>-0.02</v>
          </cell>
          <cell r="HX178">
            <v>3390</v>
          </cell>
          <cell r="HY178">
            <v>0</v>
          </cell>
          <cell r="HZ178">
            <v>0.03</v>
          </cell>
          <cell r="IA178">
            <v>380</v>
          </cell>
          <cell r="IB178">
            <v>0.09</v>
          </cell>
          <cell r="IC178">
            <v>0.1</v>
          </cell>
          <cell r="ID178">
            <v>130</v>
          </cell>
          <cell r="IE178">
            <v>0.15</v>
          </cell>
          <cell r="IF178">
            <v>0.24</v>
          </cell>
          <cell r="IG178">
            <v>120</v>
          </cell>
          <cell r="IH178">
            <v>0</v>
          </cell>
          <cell r="II178">
            <v>0.04</v>
          </cell>
          <cell r="IJ178">
            <v>5220</v>
          </cell>
          <cell r="IK178">
            <v>0</v>
          </cell>
          <cell r="IL178">
            <v>0.01</v>
          </cell>
          <cell r="IM178">
            <v>130</v>
          </cell>
          <cell r="IN178">
            <v>-0.06</v>
          </cell>
          <cell r="IO178">
            <v>-0.08</v>
          </cell>
          <cell r="IP178">
            <v>7690</v>
          </cell>
          <cell r="IQ178">
            <v>0.01</v>
          </cell>
          <cell r="IR178">
            <v>0</v>
          </cell>
          <cell r="IS178">
            <v>1420</v>
          </cell>
          <cell r="IT178">
            <v>-0.03</v>
          </cell>
          <cell r="IU178">
            <v>-0.06</v>
          </cell>
          <cell r="IV178">
            <v>280</v>
          </cell>
          <cell r="IW178">
            <v>-0.03</v>
          </cell>
          <cell r="IX178">
            <v>-0.02</v>
          </cell>
          <cell r="IY178">
            <v>590</v>
          </cell>
          <cell r="IZ178">
            <v>0.01</v>
          </cell>
          <cell r="JA178">
            <v>-0.02</v>
          </cell>
          <cell r="JB178">
            <v>640</v>
          </cell>
          <cell r="JC178">
            <v>-0.01</v>
          </cell>
          <cell r="JD178">
            <v>-0.04</v>
          </cell>
          <cell r="JE178">
            <v>890</v>
          </cell>
          <cell r="JF178">
            <v>0</v>
          </cell>
          <cell r="JG178">
            <v>-0.03</v>
          </cell>
          <cell r="JH178">
            <v>1030</v>
          </cell>
          <cell r="JI178">
            <v>0.05</v>
          </cell>
          <cell r="JJ178">
            <v>0.14000000000000001</v>
          </cell>
          <cell r="JK178">
            <v>370</v>
          </cell>
          <cell r="JL178">
            <v>-0.01</v>
          </cell>
          <cell r="JM178">
            <v>-0.16</v>
          </cell>
          <cell r="JN178">
            <v>240</v>
          </cell>
          <cell r="JO178">
            <v>-7.0000000000000007E-2</v>
          </cell>
          <cell r="JP178">
            <v>-0.22</v>
          </cell>
          <cell r="JQ178">
            <v>550</v>
          </cell>
          <cell r="JR178">
            <v>-0.16</v>
          </cell>
          <cell r="JS178">
            <v>-0.06</v>
          </cell>
          <cell r="JT178">
            <v>190</v>
          </cell>
          <cell r="JU178">
            <v>-0.01</v>
          </cell>
          <cell r="JV178">
            <v>-0.06</v>
          </cell>
          <cell r="JW178">
            <v>280</v>
          </cell>
          <cell r="JX178"/>
          <cell r="JY178"/>
          <cell r="JZ178"/>
          <cell r="KA178"/>
          <cell r="KB178"/>
          <cell r="KC178"/>
          <cell r="KD178"/>
          <cell r="KE178"/>
          <cell r="KF178"/>
          <cell r="KG178"/>
        </row>
        <row r="179">
          <cell r="C179">
            <v>201511</v>
          </cell>
          <cell r="D179">
            <v>-0.01</v>
          </cell>
          <cell r="E179">
            <v>37750</v>
          </cell>
          <cell r="F179">
            <v>-0.08</v>
          </cell>
          <cell r="G179">
            <v>550</v>
          </cell>
          <cell r="H179">
            <v>-0.03</v>
          </cell>
          <cell r="I179">
            <v>17500</v>
          </cell>
          <cell r="J179">
            <v>-0.01</v>
          </cell>
          <cell r="K179">
            <v>3500</v>
          </cell>
          <cell r="L179">
            <v>-0.1</v>
          </cell>
          <cell r="M179">
            <v>90</v>
          </cell>
          <cell r="N179">
            <v>0.11</v>
          </cell>
          <cell r="O179">
            <v>3740</v>
          </cell>
          <cell r="P179">
            <v>-0.03</v>
          </cell>
          <cell r="Q179">
            <v>13000</v>
          </cell>
          <cell r="R179">
            <v>-0.08</v>
          </cell>
          <cell r="S179">
            <v>550</v>
          </cell>
          <cell r="T179">
            <v>-0.03</v>
          </cell>
          <cell r="U179">
            <v>17500</v>
          </cell>
          <cell r="V179">
            <v>-0.23</v>
          </cell>
          <cell r="W179">
            <v>60</v>
          </cell>
          <cell r="X179">
            <v>-0.02</v>
          </cell>
          <cell r="Y179">
            <v>3080</v>
          </cell>
          <cell r="Z179">
            <v>0.2</v>
          </cell>
          <cell r="AA179">
            <v>240</v>
          </cell>
          <cell r="AB179">
            <v>-0.09</v>
          </cell>
          <cell r="AC179">
            <v>110</v>
          </cell>
          <cell r="AD179">
            <v>-0.1</v>
          </cell>
          <cell r="AE179">
            <v>90</v>
          </cell>
          <cell r="AF179">
            <v>0.11</v>
          </cell>
          <cell r="AG179">
            <v>3740</v>
          </cell>
          <cell r="AH179">
            <v>7.0000000000000007E-2</v>
          </cell>
          <cell r="AI179">
            <v>130</v>
          </cell>
          <cell r="AJ179">
            <v>-7.0000000000000007E-2</v>
          </cell>
          <cell r="AK179">
            <v>7200</v>
          </cell>
          <cell r="AL179">
            <v>0.02</v>
          </cell>
          <cell r="AM179">
            <v>1360</v>
          </cell>
          <cell r="AN179">
            <v>-0.05</v>
          </cell>
          <cell r="AO179">
            <v>210</v>
          </cell>
          <cell r="AP179">
            <v>-0.09</v>
          </cell>
          <cell r="AQ179">
            <v>440</v>
          </cell>
          <cell r="AR179">
            <v>0.11</v>
          </cell>
          <cell r="AS179">
            <v>430</v>
          </cell>
          <cell r="AT179">
            <v>-0.06</v>
          </cell>
          <cell r="AU179">
            <v>710</v>
          </cell>
          <cell r="AV179">
            <v>0</v>
          </cell>
          <cell r="AW179">
            <v>960</v>
          </cell>
          <cell r="AX179">
            <v>0.09</v>
          </cell>
          <cell r="AY179">
            <v>380</v>
          </cell>
          <cell r="AZ179">
            <v>0.1</v>
          </cell>
          <cell r="BA179">
            <v>230</v>
          </cell>
          <cell r="BB179">
            <v>0.03</v>
          </cell>
          <cell r="BC179">
            <v>550</v>
          </cell>
          <cell r="BD179">
            <v>0.13</v>
          </cell>
          <cell r="BE179">
            <v>140</v>
          </cell>
          <cell r="BF179">
            <v>-0.01</v>
          </cell>
          <cell r="BG179">
            <v>250</v>
          </cell>
          <cell r="BH179">
            <v>0.01</v>
          </cell>
          <cell r="BI179">
            <v>-0.08</v>
          </cell>
          <cell r="BJ179">
            <v>40020</v>
          </cell>
          <cell r="BK179">
            <v>7.0000000000000007E-2</v>
          </cell>
          <cell r="BL179">
            <v>0.03</v>
          </cell>
          <cell r="BM179">
            <v>560</v>
          </cell>
          <cell r="BN179">
            <v>0.01</v>
          </cell>
          <cell r="BO179">
            <v>-0.05</v>
          </cell>
          <cell r="BP179">
            <v>17840</v>
          </cell>
          <cell r="BQ179">
            <v>-0.01</v>
          </cell>
          <cell r="BR179">
            <v>-0.11</v>
          </cell>
          <cell r="BS179">
            <v>3830</v>
          </cell>
          <cell r="BT179">
            <v>-7.0000000000000007E-2</v>
          </cell>
          <cell r="BU179">
            <v>-0.12</v>
          </cell>
          <cell r="BV179">
            <v>110</v>
          </cell>
          <cell r="BW179">
            <v>-0.01</v>
          </cell>
          <cell r="BX179">
            <v>-0.05</v>
          </cell>
          <cell r="BY179">
            <v>4240</v>
          </cell>
          <cell r="BZ179">
            <v>-0.01</v>
          </cell>
          <cell r="CA179">
            <v>-0.1</v>
          </cell>
          <cell r="CB179">
            <v>14120</v>
          </cell>
          <cell r="CC179">
            <v>7.0000000000000007E-2</v>
          </cell>
          <cell r="CD179">
            <v>0.03</v>
          </cell>
          <cell r="CE179">
            <v>560</v>
          </cell>
          <cell r="CF179">
            <v>0.01</v>
          </cell>
          <cell r="CG179">
            <v>-0.05</v>
          </cell>
          <cell r="CH179">
            <v>17840</v>
          </cell>
          <cell r="CI179">
            <v>0.04</v>
          </cell>
          <cell r="CJ179">
            <v>0.26</v>
          </cell>
          <cell r="CK179">
            <v>70</v>
          </cell>
          <cell r="CL179">
            <v>-0.01</v>
          </cell>
          <cell r="CM179">
            <v>-0.13</v>
          </cell>
          <cell r="CN179">
            <v>3320</v>
          </cell>
          <cell r="CO179">
            <v>-0.13</v>
          </cell>
          <cell r="CP179">
            <v>0.04</v>
          </cell>
          <cell r="CQ179">
            <v>310</v>
          </cell>
          <cell r="CR179">
            <v>-0.2</v>
          </cell>
          <cell r="CS179">
            <v>-0.3</v>
          </cell>
          <cell r="CT179">
            <v>120</v>
          </cell>
          <cell r="CU179">
            <v>-7.0000000000000007E-2</v>
          </cell>
          <cell r="CV179">
            <v>-0.12</v>
          </cell>
          <cell r="CW179">
            <v>110</v>
          </cell>
          <cell r="CX179">
            <v>-0.01</v>
          </cell>
          <cell r="CY179">
            <v>-0.05</v>
          </cell>
          <cell r="CZ179">
            <v>4240</v>
          </cell>
          <cell r="DA179">
            <v>-0.02</v>
          </cell>
          <cell r="DB179">
            <v>0.01</v>
          </cell>
          <cell r="DC179">
            <v>140</v>
          </cell>
          <cell r="DD179">
            <v>-0.02</v>
          </cell>
          <cell r="DE179">
            <v>-0.09</v>
          </cell>
          <cell r="DF179">
            <v>7670</v>
          </cell>
          <cell r="DG179">
            <v>0</v>
          </cell>
          <cell r="DH179">
            <v>-0.17</v>
          </cell>
          <cell r="DI179">
            <v>1430</v>
          </cell>
          <cell r="DJ179">
            <v>-0.02</v>
          </cell>
          <cell r="DK179">
            <v>-0.43</v>
          </cell>
          <cell r="DL179">
            <v>270</v>
          </cell>
          <cell r="DM179">
            <v>-0.02</v>
          </cell>
          <cell r="DN179">
            <v>-0.03</v>
          </cell>
          <cell r="DO179">
            <v>510</v>
          </cell>
          <cell r="DP179">
            <v>-0.01</v>
          </cell>
          <cell r="DQ179">
            <v>-0.1</v>
          </cell>
          <cell r="DR179">
            <v>510</v>
          </cell>
          <cell r="DS179">
            <v>0</v>
          </cell>
          <cell r="DT179">
            <v>-0.02</v>
          </cell>
          <cell r="DU179">
            <v>830</v>
          </cell>
          <cell r="DV179">
            <v>0.01</v>
          </cell>
          <cell r="DW179">
            <v>-0.11</v>
          </cell>
          <cell r="DX179">
            <v>1060</v>
          </cell>
          <cell r="DY179">
            <v>-0.03</v>
          </cell>
          <cell r="DZ179">
            <v>-0.34</v>
          </cell>
          <cell r="EA179">
            <v>390</v>
          </cell>
          <cell r="EB179">
            <v>0.06</v>
          </cell>
          <cell r="EC179">
            <v>-0.06</v>
          </cell>
          <cell r="ED179">
            <v>250</v>
          </cell>
          <cell r="EE179">
            <v>-0.02</v>
          </cell>
          <cell r="EF179">
            <v>0.03</v>
          </cell>
          <cell r="EG179">
            <v>570</v>
          </cell>
          <cell r="EH179">
            <v>0.08</v>
          </cell>
          <cell r="EI179">
            <v>-0.08</v>
          </cell>
          <cell r="EJ179">
            <v>170</v>
          </cell>
          <cell r="EK179">
            <v>0.01</v>
          </cell>
          <cell r="EL179">
            <v>-0.05</v>
          </cell>
          <cell r="EM179">
            <v>280</v>
          </cell>
          <cell r="EN179">
            <v>-0.04</v>
          </cell>
          <cell r="EO179">
            <v>39570</v>
          </cell>
          <cell r="EP179">
            <v>-0.04</v>
          </cell>
          <cell r="EQ179">
            <v>580</v>
          </cell>
          <cell r="ER179">
            <v>-0.06</v>
          </cell>
          <cell r="ES179">
            <v>18030</v>
          </cell>
          <cell r="ET179">
            <v>-7.0000000000000007E-2</v>
          </cell>
          <cell r="EU179">
            <v>3600</v>
          </cell>
          <cell r="EV179">
            <v>-7.0000000000000007E-2</v>
          </cell>
          <cell r="EW179">
            <v>120</v>
          </cell>
          <cell r="EX179">
            <v>0.03</v>
          </cell>
          <cell r="EY179">
            <v>4540</v>
          </cell>
          <cell r="EZ179">
            <v>-0.03</v>
          </cell>
          <cell r="FA179">
            <v>13390</v>
          </cell>
          <cell r="FB179">
            <v>-0.04</v>
          </cell>
          <cell r="FC179">
            <v>580</v>
          </cell>
          <cell r="FD179">
            <v>-0.06</v>
          </cell>
          <cell r="FE179">
            <v>18030</v>
          </cell>
          <cell r="FF179">
            <v>-0.16</v>
          </cell>
          <cell r="FG179">
            <v>70</v>
          </cell>
          <cell r="FH179">
            <v>-7.0000000000000007E-2</v>
          </cell>
          <cell r="FI179">
            <v>3140</v>
          </cell>
          <cell r="FJ179">
            <v>-0.09</v>
          </cell>
          <cell r="FK179">
            <v>270</v>
          </cell>
          <cell r="FL179">
            <v>-0.08</v>
          </cell>
          <cell r="FM179">
            <v>120</v>
          </cell>
          <cell r="FN179">
            <v>-7.0000000000000007E-2</v>
          </cell>
          <cell r="FO179">
            <v>120</v>
          </cell>
          <cell r="FP179">
            <v>0.03</v>
          </cell>
          <cell r="FQ179">
            <v>4540</v>
          </cell>
          <cell r="FR179">
            <v>-0.12</v>
          </cell>
          <cell r="FS179">
            <v>140</v>
          </cell>
          <cell r="FT179">
            <v>-0.06</v>
          </cell>
          <cell r="FU179">
            <v>7320</v>
          </cell>
          <cell r="FV179">
            <v>-0.01</v>
          </cell>
          <cell r="FW179">
            <v>1380</v>
          </cell>
          <cell r="FX179">
            <v>-0.06</v>
          </cell>
          <cell r="FY179">
            <v>220</v>
          </cell>
          <cell r="FZ179">
            <v>-0.08</v>
          </cell>
          <cell r="GA179">
            <v>500</v>
          </cell>
          <cell r="GB179">
            <v>0.02</v>
          </cell>
          <cell r="GC179">
            <v>530</v>
          </cell>
          <cell r="GD179">
            <v>-7.0000000000000007E-2</v>
          </cell>
          <cell r="GE179">
            <v>760</v>
          </cell>
          <cell r="GF179">
            <v>0.01</v>
          </cell>
          <cell r="GG179">
            <v>960</v>
          </cell>
          <cell r="GH179">
            <v>0.09</v>
          </cell>
          <cell r="GI179">
            <v>380</v>
          </cell>
          <cell r="GJ179">
            <v>0.09</v>
          </cell>
          <cell r="GK179">
            <v>230</v>
          </cell>
          <cell r="GL179">
            <v>0.17</v>
          </cell>
          <cell r="GM179">
            <v>550</v>
          </cell>
          <cell r="GN179">
            <v>0.01</v>
          </cell>
          <cell r="GO179">
            <v>150</v>
          </cell>
          <cell r="GP179">
            <v>0</v>
          </cell>
          <cell r="GQ179">
            <v>260</v>
          </cell>
          <cell r="GR179">
            <v>0</v>
          </cell>
          <cell r="GS179">
            <v>-0.12</v>
          </cell>
          <cell r="GT179">
            <v>42720</v>
          </cell>
          <cell r="GU179">
            <v>-0.04</v>
          </cell>
          <cell r="GV179">
            <v>-0.12</v>
          </cell>
          <cell r="GW179">
            <v>600</v>
          </cell>
          <cell r="GX179">
            <v>-0.01</v>
          </cell>
          <cell r="GY179">
            <v>-0.15</v>
          </cell>
          <cell r="GZ179">
            <v>18420</v>
          </cell>
          <cell r="HA179">
            <v>-0.02</v>
          </cell>
          <cell r="HB179">
            <v>-0.1</v>
          </cell>
          <cell r="HC179">
            <v>4060</v>
          </cell>
          <cell r="HD179">
            <v>-0.03</v>
          </cell>
          <cell r="HE179">
            <v>-0.1</v>
          </cell>
          <cell r="HF179">
            <v>160</v>
          </cell>
          <cell r="HG179">
            <v>-0.02</v>
          </cell>
          <cell r="HH179">
            <v>-0.09</v>
          </cell>
          <cell r="HI179">
            <v>5440</v>
          </cell>
          <cell r="HJ179">
            <v>0.01</v>
          </cell>
          <cell r="HK179">
            <v>-0.12</v>
          </cell>
          <cell r="HL179">
            <v>14800</v>
          </cell>
          <cell r="HM179">
            <v>-0.04</v>
          </cell>
          <cell r="HN179">
            <v>-0.12</v>
          </cell>
          <cell r="HO179">
            <v>600</v>
          </cell>
          <cell r="HP179">
            <v>-0.01</v>
          </cell>
          <cell r="HQ179">
            <v>-0.15</v>
          </cell>
          <cell r="HR179">
            <v>18420</v>
          </cell>
          <cell r="HS179">
            <v>-0.04</v>
          </cell>
          <cell r="HT179">
            <v>-0.17</v>
          </cell>
          <cell r="HU179">
            <v>80</v>
          </cell>
          <cell r="HV179">
            <v>-0.02</v>
          </cell>
          <cell r="HW179">
            <v>-0.12</v>
          </cell>
          <cell r="HX179">
            <v>3430</v>
          </cell>
          <cell r="HY179">
            <v>0</v>
          </cell>
          <cell r="HZ179">
            <v>0.03</v>
          </cell>
          <cell r="IA179">
            <v>420</v>
          </cell>
          <cell r="IB179">
            <v>0.04</v>
          </cell>
          <cell r="IC179">
            <v>0.02</v>
          </cell>
          <cell r="ID179">
            <v>130</v>
          </cell>
          <cell r="IE179">
            <v>-0.03</v>
          </cell>
          <cell r="IF179">
            <v>-0.1</v>
          </cell>
          <cell r="IG179">
            <v>160</v>
          </cell>
          <cell r="IH179">
            <v>-0.02</v>
          </cell>
          <cell r="II179">
            <v>-0.09</v>
          </cell>
          <cell r="IJ179">
            <v>5440</v>
          </cell>
          <cell r="IK179">
            <v>-7.0000000000000007E-2</v>
          </cell>
          <cell r="IL179">
            <v>-0.04</v>
          </cell>
          <cell r="IM179">
            <v>160</v>
          </cell>
          <cell r="IN179">
            <v>0</v>
          </cell>
          <cell r="IO179">
            <v>-0.15</v>
          </cell>
          <cell r="IP179">
            <v>7830</v>
          </cell>
          <cell r="IQ179">
            <v>0</v>
          </cell>
          <cell r="IR179">
            <v>-0.1</v>
          </cell>
          <cell r="IS179">
            <v>1460</v>
          </cell>
          <cell r="IT179">
            <v>-0.01</v>
          </cell>
          <cell r="IU179">
            <v>-0.17</v>
          </cell>
          <cell r="IV179">
            <v>300</v>
          </cell>
          <cell r="IW179">
            <v>-0.02</v>
          </cell>
          <cell r="IX179">
            <v>-0.09</v>
          </cell>
          <cell r="IY179">
            <v>620</v>
          </cell>
          <cell r="IZ179">
            <v>-0.02</v>
          </cell>
          <cell r="JA179">
            <v>-0.06</v>
          </cell>
          <cell r="JB179">
            <v>680</v>
          </cell>
          <cell r="JC179">
            <v>-0.01</v>
          </cell>
          <cell r="JD179">
            <v>-7.0000000000000007E-2</v>
          </cell>
          <cell r="JE179">
            <v>930</v>
          </cell>
          <cell r="JF179">
            <v>-0.02</v>
          </cell>
          <cell r="JG179">
            <v>-0.14000000000000001</v>
          </cell>
          <cell r="JH179">
            <v>1070</v>
          </cell>
          <cell r="JI179">
            <v>0.03</v>
          </cell>
          <cell r="JJ179">
            <v>-0.17</v>
          </cell>
          <cell r="JK179">
            <v>390</v>
          </cell>
          <cell r="JL179">
            <v>0.03</v>
          </cell>
          <cell r="JM179">
            <v>0.11</v>
          </cell>
          <cell r="JN179">
            <v>270</v>
          </cell>
          <cell r="JO179">
            <v>0.08</v>
          </cell>
          <cell r="JP179">
            <v>7.0000000000000007E-2</v>
          </cell>
          <cell r="JQ179">
            <v>570</v>
          </cell>
          <cell r="JR179">
            <v>-0.06</v>
          </cell>
          <cell r="JS179">
            <v>-0.14000000000000001</v>
          </cell>
          <cell r="JT179">
            <v>190</v>
          </cell>
          <cell r="JU179">
            <v>-0.01</v>
          </cell>
          <cell r="JV179">
            <v>-7.0000000000000007E-2</v>
          </cell>
          <cell r="JW179">
            <v>300</v>
          </cell>
          <cell r="JX179"/>
          <cell r="JY179"/>
          <cell r="JZ179"/>
          <cell r="KA179"/>
          <cell r="KB179"/>
          <cell r="KC179"/>
          <cell r="KD179"/>
          <cell r="KE179"/>
          <cell r="KF179"/>
          <cell r="KG179"/>
        </row>
        <row r="180">
          <cell r="C180">
            <v>201512</v>
          </cell>
          <cell r="D180">
            <v>-0.19</v>
          </cell>
          <cell r="E180">
            <v>36620</v>
          </cell>
          <cell r="F180">
            <v>-0.4</v>
          </cell>
          <cell r="G180">
            <v>500</v>
          </cell>
          <cell r="H180">
            <v>-0.36</v>
          </cell>
          <cell r="I180">
            <v>17220</v>
          </cell>
          <cell r="J180">
            <v>-7.0000000000000007E-2</v>
          </cell>
          <cell r="K180">
            <v>3390</v>
          </cell>
          <cell r="L180">
            <v>7.0000000000000007E-2</v>
          </cell>
          <cell r="M180">
            <v>100</v>
          </cell>
          <cell r="N180">
            <v>0.06</v>
          </cell>
          <cell r="O180">
            <v>3640</v>
          </cell>
          <cell r="P180">
            <v>-0.05</v>
          </cell>
          <cell r="Q180">
            <v>12370</v>
          </cell>
          <cell r="R180">
            <v>-0.4</v>
          </cell>
          <cell r="S180">
            <v>500</v>
          </cell>
          <cell r="T180">
            <v>-0.36</v>
          </cell>
          <cell r="U180">
            <v>17220</v>
          </cell>
          <cell r="V180">
            <v>-0.41</v>
          </cell>
          <cell r="W180">
            <v>60</v>
          </cell>
          <cell r="X180">
            <v>-0.09</v>
          </cell>
          <cell r="Y180">
            <v>3020</v>
          </cell>
          <cell r="Z180">
            <v>0.3</v>
          </cell>
          <cell r="AA180">
            <v>200</v>
          </cell>
          <cell r="AB180">
            <v>-0.05</v>
          </cell>
          <cell r="AC180">
            <v>110</v>
          </cell>
          <cell r="AD180">
            <v>7.0000000000000007E-2</v>
          </cell>
          <cell r="AE180">
            <v>100</v>
          </cell>
          <cell r="AF180">
            <v>0.06</v>
          </cell>
          <cell r="AG180">
            <v>3640</v>
          </cell>
          <cell r="AH180">
            <v>-0.06</v>
          </cell>
          <cell r="AI180">
            <v>160</v>
          </cell>
          <cell r="AJ180">
            <v>-0.09</v>
          </cell>
          <cell r="AK180">
            <v>6850</v>
          </cell>
          <cell r="AL180">
            <v>-0.08</v>
          </cell>
          <cell r="AM180">
            <v>1300</v>
          </cell>
          <cell r="AN180">
            <v>0</v>
          </cell>
          <cell r="AO180">
            <v>180</v>
          </cell>
          <cell r="AP180">
            <v>-7.0000000000000007E-2</v>
          </cell>
          <cell r="AQ180">
            <v>400</v>
          </cell>
          <cell r="AR180">
            <v>0.15</v>
          </cell>
          <cell r="AS180">
            <v>430</v>
          </cell>
          <cell r="AT180">
            <v>-0.03</v>
          </cell>
          <cell r="AU180">
            <v>700</v>
          </cell>
          <cell r="AV180">
            <v>-0.04</v>
          </cell>
          <cell r="AW180">
            <v>900</v>
          </cell>
          <cell r="AX180">
            <v>-0.06</v>
          </cell>
          <cell r="AY180">
            <v>350</v>
          </cell>
          <cell r="AZ180">
            <v>-0.27</v>
          </cell>
          <cell r="BA180">
            <v>220</v>
          </cell>
          <cell r="BB180">
            <v>0.23</v>
          </cell>
          <cell r="BC180">
            <v>520</v>
          </cell>
          <cell r="BD180">
            <v>0.08</v>
          </cell>
          <cell r="BE180">
            <v>130</v>
          </cell>
          <cell r="BF180">
            <v>0.05</v>
          </cell>
          <cell r="BG180">
            <v>240</v>
          </cell>
          <cell r="BH180">
            <v>-0.15</v>
          </cell>
          <cell r="BI180">
            <v>0.01</v>
          </cell>
          <cell r="BJ180">
            <v>38600</v>
          </cell>
          <cell r="BK180">
            <v>-0.23</v>
          </cell>
          <cell r="BL180">
            <v>-0.01</v>
          </cell>
          <cell r="BM180">
            <v>500</v>
          </cell>
          <cell r="BN180">
            <v>-0.28999999999999998</v>
          </cell>
          <cell r="BO180">
            <v>0.03</v>
          </cell>
          <cell r="BP180">
            <v>17500</v>
          </cell>
          <cell r="BQ180">
            <v>-0.06</v>
          </cell>
          <cell r="BR180">
            <v>-0.12</v>
          </cell>
          <cell r="BS180">
            <v>3680</v>
          </cell>
          <cell r="BT180">
            <v>0.04</v>
          </cell>
          <cell r="BU180">
            <v>-0.04</v>
          </cell>
          <cell r="BV180">
            <v>110</v>
          </cell>
          <cell r="BW180">
            <v>-0.02</v>
          </cell>
          <cell r="BX180">
            <v>-0.06</v>
          </cell>
          <cell r="BY180">
            <v>4050</v>
          </cell>
          <cell r="BZ180">
            <v>-0.02</v>
          </cell>
          <cell r="CA180">
            <v>0.04</v>
          </cell>
          <cell r="CB180">
            <v>13370</v>
          </cell>
          <cell r="CC180">
            <v>-0.23</v>
          </cell>
          <cell r="CD180">
            <v>-0.01</v>
          </cell>
          <cell r="CE180">
            <v>500</v>
          </cell>
          <cell r="CF180">
            <v>-0.28999999999999998</v>
          </cell>
          <cell r="CG180">
            <v>0.03</v>
          </cell>
          <cell r="CH180">
            <v>17500</v>
          </cell>
          <cell r="CI180">
            <v>-0.05</v>
          </cell>
          <cell r="CJ180">
            <v>-0.04</v>
          </cell>
          <cell r="CK180">
            <v>70</v>
          </cell>
          <cell r="CL180">
            <v>-7.0000000000000007E-2</v>
          </cell>
          <cell r="CM180">
            <v>-0.12</v>
          </cell>
          <cell r="CN180">
            <v>3240</v>
          </cell>
          <cell r="CO180">
            <v>0.02</v>
          </cell>
          <cell r="CP180">
            <v>0.03</v>
          </cell>
          <cell r="CQ180">
            <v>250</v>
          </cell>
          <cell r="CR180">
            <v>-0.06</v>
          </cell>
          <cell r="CS180">
            <v>-0.24</v>
          </cell>
          <cell r="CT180">
            <v>120</v>
          </cell>
          <cell r="CU180">
            <v>0.04</v>
          </cell>
          <cell r="CV180">
            <v>-0.04</v>
          </cell>
          <cell r="CW180">
            <v>110</v>
          </cell>
          <cell r="CX180">
            <v>-0.02</v>
          </cell>
          <cell r="CY180">
            <v>-0.06</v>
          </cell>
          <cell r="CZ180">
            <v>4050</v>
          </cell>
          <cell r="DA180">
            <v>-0.06</v>
          </cell>
          <cell r="DB180">
            <v>0.01</v>
          </cell>
          <cell r="DC180">
            <v>170</v>
          </cell>
          <cell r="DD180">
            <v>-0.01</v>
          </cell>
          <cell r="DE180">
            <v>0.09</v>
          </cell>
          <cell r="DF180">
            <v>7250</v>
          </cell>
          <cell r="DG180">
            <v>-0.02</v>
          </cell>
          <cell r="DH180">
            <v>-0.2</v>
          </cell>
          <cell r="DI180">
            <v>1380</v>
          </cell>
          <cell r="DJ180">
            <v>0</v>
          </cell>
          <cell r="DK180">
            <v>0.2</v>
          </cell>
          <cell r="DL180">
            <v>230</v>
          </cell>
          <cell r="DM180">
            <v>-0.04</v>
          </cell>
          <cell r="DN180">
            <v>-0.05</v>
          </cell>
          <cell r="DO180">
            <v>460</v>
          </cell>
          <cell r="DP180">
            <v>0.02</v>
          </cell>
          <cell r="DQ180">
            <v>0.23</v>
          </cell>
          <cell r="DR180">
            <v>500</v>
          </cell>
          <cell r="DS180">
            <v>-0.05</v>
          </cell>
          <cell r="DT180">
            <v>-0.05</v>
          </cell>
          <cell r="DU180">
            <v>820</v>
          </cell>
          <cell r="DV180">
            <v>-0.03</v>
          </cell>
          <cell r="DW180">
            <v>-0.08</v>
          </cell>
          <cell r="DX180">
            <v>990</v>
          </cell>
          <cell r="DY180">
            <v>-0.13</v>
          </cell>
          <cell r="DZ180">
            <v>-0.05</v>
          </cell>
          <cell r="EA180">
            <v>360</v>
          </cell>
          <cell r="EB180">
            <v>-0.01</v>
          </cell>
          <cell r="EC180">
            <v>-0.22</v>
          </cell>
          <cell r="ED180">
            <v>240</v>
          </cell>
          <cell r="EE180">
            <v>7.0000000000000007E-2</v>
          </cell>
          <cell r="EF180">
            <v>0.41</v>
          </cell>
          <cell r="EG180">
            <v>540</v>
          </cell>
          <cell r="EH180">
            <v>-0.01</v>
          </cell>
          <cell r="EI180">
            <v>-0.08</v>
          </cell>
          <cell r="EJ180">
            <v>160</v>
          </cell>
          <cell r="EK180">
            <v>-0.02</v>
          </cell>
          <cell r="EL180">
            <v>-0.06</v>
          </cell>
          <cell r="EM180">
            <v>270</v>
          </cell>
          <cell r="EN180">
            <v>-0.1</v>
          </cell>
          <cell r="EO180">
            <v>38250</v>
          </cell>
          <cell r="EP180">
            <v>-0.03</v>
          </cell>
          <cell r="EQ180">
            <v>530</v>
          </cell>
          <cell r="ER180">
            <v>-0.14000000000000001</v>
          </cell>
          <cell r="ES180">
            <v>17690</v>
          </cell>
          <cell r="ET180">
            <v>-0.12</v>
          </cell>
          <cell r="EU180">
            <v>3510</v>
          </cell>
          <cell r="EV180">
            <v>0.05</v>
          </cell>
          <cell r="EW180">
            <v>130</v>
          </cell>
          <cell r="EX180">
            <v>0</v>
          </cell>
          <cell r="EY180">
            <v>4340</v>
          </cell>
          <cell r="EZ180">
            <v>-0.09</v>
          </cell>
          <cell r="FA180">
            <v>12710</v>
          </cell>
          <cell r="FB180">
            <v>-0.03</v>
          </cell>
          <cell r="FC180">
            <v>530</v>
          </cell>
          <cell r="FD180">
            <v>-0.14000000000000001</v>
          </cell>
          <cell r="FE180">
            <v>17690</v>
          </cell>
          <cell r="FF180">
            <v>-0.54</v>
          </cell>
          <cell r="FG180">
            <v>70</v>
          </cell>
          <cell r="FH180">
            <v>-0.1</v>
          </cell>
          <cell r="FI180">
            <v>3080</v>
          </cell>
          <cell r="FJ180">
            <v>-0.15</v>
          </cell>
          <cell r="FK180">
            <v>240</v>
          </cell>
          <cell r="FL180">
            <v>-0.16</v>
          </cell>
          <cell r="FM180">
            <v>120</v>
          </cell>
          <cell r="FN180">
            <v>0.05</v>
          </cell>
          <cell r="FO180">
            <v>130</v>
          </cell>
          <cell r="FP180">
            <v>0</v>
          </cell>
          <cell r="FQ180">
            <v>4340</v>
          </cell>
          <cell r="FR180">
            <v>0.02</v>
          </cell>
          <cell r="FS180">
            <v>160</v>
          </cell>
          <cell r="FT180">
            <v>-0.12</v>
          </cell>
          <cell r="FU180">
            <v>6950</v>
          </cell>
          <cell r="FV180">
            <v>-0.05</v>
          </cell>
          <cell r="FW180">
            <v>1320</v>
          </cell>
          <cell r="FX180">
            <v>-0.06</v>
          </cell>
          <cell r="FY180">
            <v>180</v>
          </cell>
          <cell r="FZ180">
            <v>-0.12</v>
          </cell>
          <cell r="GA180">
            <v>470</v>
          </cell>
          <cell r="GB180">
            <v>-0.03</v>
          </cell>
          <cell r="GC180">
            <v>510</v>
          </cell>
          <cell r="GD180">
            <v>-0.12</v>
          </cell>
          <cell r="GE180">
            <v>750</v>
          </cell>
          <cell r="GF180">
            <v>-0.04</v>
          </cell>
          <cell r="GG180">
            <v>900</v>
          </cell>
          <cell r="GH180">
            <v>0.04</v>
          </cell>
          <cell r="GI180">
            <v>350</v>
          </cell>
          <cell r="GJ180">
            <v>-0.13</v>
          </cell>
          <cell r="GK180">
            <v>230</v>
          </cell>
          <cell r="GL180">
            <v>-0.02</v>
          </cell>
          <cell r="GM180">
            <v>520</v>
          </cell>
          <cell r="GN180">
            <v>-0.01</v>
          </cell>
          <cell r="GO180">
            <v>140</v>
          </cell>
          <cell r="GP180">
            <v>-0.06</v>
          </cell>
          <cell r="GQ180">
            <v>260</v>
          </cell>
          <cell r="GR180">
            <v>-0.03</v>
          </cell>
          <cell r="GS180">
            <v>-0.06</v>
          </cell>
          <cell r="GT180">
            <v>41190</v>
          </cell>
          <cell r="GU180">
            <v>0.05</v>
          </cell>
          <cell r="GV180">
            <v>-0.01</v>
          </cell>
          <cell r="GW180">
            <v>530</v>
          </cell>
          <cell r="GX180">
            <v>-0.06</v>
          </cell>
          <cell r="GY180">
            <v>-0.11</v>
          </cell>
          <cell r="GZ180">
            <v>18050</v>
          </cell>
          <cell r="HA180">
            <v>-0.04</v>
          </cell>
          <cell r="HB180">
            <v>-0.11</v>
          </cell>
          <cell r="HC180">
            <v>3920</v>
          </cell>
          <cell r="HD180">
            <v>-0.02</v>
          </cell>
          <cell r="HE180">
            <v>-0.13</v>
          </cell>
          <cell r="HF180">
            <v>160</v>
          </cell>
          <cell r="HG180">
            <v>0</v>
          </cell>
          <cell r="HH180">
            <v>-0.17</v>
          </cell>
          <cell r="HI180">
            <v>5200</v>
          </cell>
          <cell r="HJ180">
            <v>-0.01</v>
          </cell>
          <cell r="HK180">
            <v>0.06</v>
          </cell>
          <cell r="HL180">
            <v>14020</v>
          </cell>
          <cell r="HM180">
            <v>0.05</v>
          </cell>
          <cell r="HN180">
            <v>-0.01</v>
          </cell>
          <cell r="HO180">
            <v>530</v>
          </cell>
          <cell r="HP180">
            <v>-0.06</v>
          </cell>
          <cell r="HQ180">
            <v>-0.11</v>
          </cell>
          <cell r="HR180">
            <v>18050</v>
          </cell>
          <cell r="HS180">
            <v>-0.08</v>
          </cell>
          <cell r="HT180">
            <v>0.05</v>
          </cell>
          <cell r="HU180">
            <v>80</v>
          </cell>
          <cell r="HV180">
            <v>-0.04</v>
          </cell>
          <cell r="HW180">
            <v>-0.12</v>
          </cell>
          <cell r="HX180">
            <v>3340</v>
          </cell>
          <cell r="HY180">
            <v>-0.1</v>
          </cell>
          <cell r="HZ180">
            <v>-0.08</v>
          </cell>
          <cell r="IA180">
            <v>370</v>
          </cell>
          <cell r="IB180">
            <v>-0.06</v>
          </cell>
          <cell r="IC180">
            <v>-0.15</v>
          </cell>
          <cell r="ID180">
            <v>130</v>
          </cell>
          <cell r="IE180">
            <v>-0.02</v>
          </cell>
          <cell r="IF180">
            <v>-0.13</v>
          </cell>
          <cell r="IG180">
            <v>160</v>
          </cell>
          <cell r="IH180">
            <v>0</v>
          </cell>
          <cell r="II180">
            <v>-0.17</v>
          </cell>
          <cell r="IJ180">
            <v>5200</v>
          </cell>
          <cell r="IK180">
            <v>0.03</v>
          </cell>
          <cell r="IL180">
            <v>0.06</v>
          </cell>
          <cell r="IM180">
            <v>180</v>
          </cell>
          <cell r="IN180">
            <v>-0.02</v>
          </cell>
          <cell r="IO180">
            <v>0.13</v>
          </cell>
          <cell r="IP180">
            <v>7420</v>
          </cell>
          <cell r="IQ180">
            <v>-0.01</v>
          </cell>
          <cell r="IR180">
            <v>-0.11</v>
          </cell>
          <cell r="IS180">
            <v>1400</v>
          </cell>
          <cell r="IT180">
            <v>0.01</v>
          </cell>
          <cell r="IU180">
            <v>0.19</v>
          </cell>
          <cell r="IV180">
            <v>250</v>
          </cell>
          <cell r="IW180">
            <v>-0.01</v>
          </cell>
          <cell r="IX180">
            <v>-0.03</v>
          </cell>
          <cell r="IY180">
            <v>580</v>
          </cell>
          <cell r="IZ180">
            <v>0.01</v>
          </cell>
          <cell r="JA180">
            <v>0.04</v>
          </cell>
          <cell r="JB180">
            <v>650</v>
          </cell>
          <cell r="JC180">
            <v>-0.03</v>
          </cell>
          <cell r="JD180">
            <v>0</v>
          </cell>
          <cell r="JE180">
            <v>910</v>
          </cell>
          <cell r="JF180">
            <v>-0.04</v>
          </cell>
          <cell r="JG180">
            <v>-7.0000000000000007E-2</v>
          </cell>
          <cell r="JH180">
            <v>1000</v>
          </cell>
          <cell r="JI180">
            <v>7.0000000000000007E-2</v>
          </cell>
          <cell r="JJ180">
            <v>0.17</v>
          </cell>
          <cell r="JK180">
            <v>360</v>
          </cell>
          <cell r="JL180">
            <v>-0.01</v>
          </cell>
          <cell r="JM180">
            <v>-0.28999999999999998</v>
          </cell>
          <cell r="JN180">
            <v>250</v>
          </cell>
          <cell r="JO180">
            <v>-0.05</v>
          </cell>
          <cell r="JP180">
            <v>0.19</v>
          </cell>
          <cell r="JQ180">
            <v>540</v>
          </cell>
          <cell r="JR180">
            <v>0.03</v>
          </cell>
          <cell r="JS180">
            <v>0.02</v>
          </cell>
          <cell r="JT180">
            <v>180</v>
          </cell>
          <cell r="JU180">
            <v>-0.05</v>
          </cell>
          <cell r="JV180">
            <v>-0.1</v>
          </cell>
          <cell r="JW180">
            <v>290</v>
          </cell>
          <cell r="JX180"/>
          <cell r="JY180"/>
          <cell r="JZ180"/>
          <cell r="KA180"/>
          <cell r="KB180"/>
          <cell r="KC180"/>
          <cell r="KD180"/>
          <cell r="KE180"/>
          <cell r="KF180"/>
          <cell r="KG180"/>
        </row>
        <row r="181">
          <cell r="C181">
            <v>201601</v>
          </cell>
          <cell r="D181">
            <v>-0.02</v>
          </cell>
          <cell r="E181">
            <v>36460</v>
          </cell>
          <cell r="F181">
            <v>0.03</v>
          </cell>
          <cell r="G181">
            <v>350</v>
          </cell>
          <cell r="H181">
            <v>0.01</v>
          </cell>
          <cell r="I181">
            <v>17080</v>
          </cell>
          <cell r="J181">
            <v>-7.0000000000000007E-2</v>
          </cell>
          <cell r="K181">
            <v>3370</v>
          </cell>
          <cell r="L181">
            <v>-0.13</v>
          </cell>
          <cell r="M181">
            <v>70</v>
          </cell>
          <cell r="N181">
            <v>7.0000000000000007E-2</v>
          </cell>
          <cell r="O181">
            <v>3530</v>
          </cell>
          <cell r="P181">
            <v>-7.0000000000000007E-2</v>
          </cell>
          <cell r="Q181">
            <v>12480</v>
          </cell>
          <cell r="R181">
            <v>0.03</v>
          </cell>
          <cell r="S181">
            <v>350</v>
          </cell>
          <cell r="T181">
            <v>0.01</v>
          </cell>
          <cell r="U181">
            <v>17080</v>
          </cell>
          <cell r="V181">
            <v>-0.26</v>
          </cell>
          <cell r="W181">
            <v>60</v>
          </cell>
          <cell r="X181">
            <v>-0.09</v>
          </cell>
          <cell r="Y181">
            <v>3000</v>
          </cell>
          <cell r="Z181">
            <v>0.27</v>
          </cell>
          <cell r="AA181">
            <v>210</v>
          </cell>
          <cell r="AB181">
            <v>-0.21</v>
          </cell>
          <cell r="AC181">
            <v>100</v>
          </cell>
          <cell r="AD181">
            <v>-0.13</v>
          </cell>
          <cell r="AE181">
            <v>70</v>
          </cell>
          <cell r="AF181">
            <v>7.0000000000000007E-2</v>
          </cell>
          <cell r="AG181">
            <v>3530</v>
          </cell>
          <cell r="AH181">
            <v>-0.08</v>
          </cell>
          <cell r="AI181">
            <v>90</v>
          </cell>
          <cell r="AJ181">
            <v>-0.11</v>
          </cell>
          <cell r="AK181">
            <v>6990</v>
          </cell>
          <cell r="AL181">
            <v>-0.05</v>
          </cell>
          <cell r="AM181">
            <v>1290</v>
          </cell>
          <cell r="AN181">
            <v>-0.05</v>
          </cell>
          <cell r="AO181">
            <v>210</v>
          </cell>
          <cell r="AP181">
            <v>-0.11</v>
          </cell>
          <cell r="AQ181">
            <v>390</v>
          </cell>
          <cell r="AR181">
            <v>0.16</v>
          </cell>
          <cell r="AS181">
            <v>400</v>
          </cell>
          <cell r="AT181">
            <v>-7.0000000000000007E-2</v>
          </cell>
          <cell r="AU181">
            <v>690</v>
          </cell>
          <cell r="AV181">
            <v>-0.03</v>
          </cell>
          <cell r="AW181">
            <v>900</v>
          </cell>
          <cell r="AX181">
            <v>0.03</v>
          </cell>
          <cell r="AY181">
            <v>350</v>
          </cell>
          <cell r="AZ181">
            <v>-7.0000000000000007E-2</v>
          </cell>
          <cell r="BA181">
            <v>220</v>
          </cell>
          <cell r="BB181">
            <v>0.15</v>
          </cell>
          <cell r="BC181">
            <v>530</v>
          </cell>
          <cell r="BD181">
            <v>-0.13</v>
          </cell>
          <cell r="BE181">
            <v>130</v>
          </cell>
          <cell r="BF181">
            <v>-0.06</v>
          </cell>
          <cell r="BG181">
            <v>250</v>
          </cell>
          <cell r="BH181">
            <v>0.17</v>
          </cell>
          <cell r="BI181">
            <v>-0.1</v>
          </cell>
          <cell r="BJ181">
            <v>38750</v>
          </cell>
          <cell r="BK181">
            <v>0.28999999999999998</v>
          </cell>
          <cell r="BL181">
            <v>0.01</v>
          </cell>
          <cell r="BM181">
            <v>350</v>
          </cell>
          <cell r="BN181">
            <v>0.3</v>
          </cell>
          <cell r="BO181">
            <v>-0.05</v>
          </cell>
          <cell r="BP181">
            <v>17520</v>
          </cell>
          <cell r="BQ181">
            <v>0.1</v>
          </cell>
          <cell r="BR181">
            <v>-0.08</v>
          </cell>
          <cell r="BS181">
            <v>3670</v>
          </cell>
          <cell r="BT181">
            <v>-0.1</v>
          </cell>
          <cell r="BU181">
            <v>-0.15</v>
          </cell>
          <cell r="BV181">
            <v>70</v>
          </cell>
          <cell r="BW181">
            <v>0.03</v>
          </cell>
          <cell r="BX181">
            <v>-0.18</v>
          </cell>
          <cell r="BY181">
            <v>4040</v>
          </cell>
          <cell r="BZ181">
            <v>0.05</v>
          </cell>
          <cell r="CA181">
            <v>-0.13</v>
          </cell>
          <cell r="CB181">
            <v>13530</v>
          </cell>
          <cell r="CC181">
            <v>0.28999999999999998</v>
          </cell>
          <cell r="CD181">
            <v>0.01</v>
          </cell>
          <cell r="CE181">
            <v>350</v>
          </cell>
          <cell r="CF181">
            <v>0.3</v>
          </cell>
          <cell r="CG181">
            <v>-0.05</v>
          </cell>
          <cell r="CH181">
            <v>17520</v>
          </cell>
          <cell r="CI181">
            <v>0</v>
          </cell>
          <cell r="CJ181">
            <v>-0.26</v>
          </cell>
          <cell r="CK181">
            <v>60</v>
          </cell>
          <cell r="CL181">
            <v>7.0000000000000007E-2</v>
          </cell>
          <cell r="CM181">
            <v>-0.09</v>
          </cell>
          <cell r="CN181">
            <v>3220</v>
          </cell>
          <cell r="CO181">
            <v>7.0000000000000007E-2</v>
          </cell>
          <cell r="CP181">
            <v>7.0000000000000007E-2</v>
          </cell>
          <cell r="CQ181">
            <v>270</v>
          </cell>
          <cell r="CR181">
            <v>0.08</v>
          </cell>
          <cell r="CS181">
            <v>0.11</v>
          </cell>
          <cell r="CT181">
            <v>110</v>
          </cell>
          <cell r="CU181">
            <v>-0.1</v>
          </cell>
          <cell r="CV181">
            <v>-0.15</v>
          </cell>
          <cell r="CW181">
            <v>70</v>
          </cell>
          <cell r="CX181">
            <v>0.03</v>
          </cell>
          <cell r="CY181">
            <v>-0.18</v>
          </cell>
          <cell r="CZ181">
            <v>4040</v>
          </cell>
          <cell r="DA181">
            <v>-0.03</v>
          </cell>
          <cell r="DB181">
            <v>-0.17</v>
          </cell>
          <cell r="DC181">
            <v>90</v>
          </cell>
          <cell r="DD181">
            <v>0.08</v>
          </cell>
          <cell r="DE181">
            <v>-0.15</v>
          </cell>
          <cell r="DF181">
            <v>7400</v>
          </cell>
          <cell r="DG181">
            <v>0.04</v>
          </cell>
          <cell r="DH181">
            <v>-0.08</v>
          </cell>
          <cell r="DI181">
            <v>1360</v>
          </cell>
          <cell r="DJ181">
            <v>-7.0000000000000007E-2</v>
          </cell>
          <cell r="DK181">
            <v>-0.51</v>
          </cell>
          <cell r="DL181">
            <v>270</v>
          </cell>
          <cell r="DM181">
            <v>0</v>
          </cell>
          <cell r="DN181">
            <v>-0.15</v>
          </cell>
          <cell r="DO181">
            <v>440</v>
          </cell>
          <cell r="DP181">
            <v>0.02</v>
          </cell>
          <cell r="DQ181">
            <v>-0.21</v>
          </cell>
          <cell r="DR181">
            <v>510</v>
          </cell>
          <cell r="DS181">
            <v>0.04</v>
          </cell>
          <cell r="DT181">
            <v>-0.1</v>
          </cell>
          <cell r="DU181">
            <v>830</v>
          </cell>
          <cell r="DV181">
            <v>0.01</v>
          </cell>
          <cell r="DW181">
            <v>-0.15</v>
          </cell>
          <cell r="DX181">
            <v>1000</v>
          </cell>
          <cell r="DY181">
            <v>0.04</v>
          </cell>
          <cell r="DZ181">
            <v>0.09</v>
          </cell>
          <cell r="EA181">
            <v>360</v>
          </cell>
          <cell r="EB181">
            <v>0.05</v>
          </cell>
          <cell r="EC181">
            <v>0.36</v>
          </cell>
          <cell r="ED181">
            <v>240</v>
          </cell>
          <cell r="EE181">
            <v>0.01</v>
          </cell>
          <cell r="EF181">
            <v>-0.3</v>
          </cell>
          <cell r="EG181">
            <v>540</v>
          </cell>
          <cell r="EH181">
            <v>-0.05</v>
          </cell>
          <cell r="EI181">
            <v>-7.0000000000000007E-2</v>
          </cell>
          <cell r="EJ181">
            <v>150</v>
          </cell>
          <cell r="EK181">
            <v>0.02</v>
          </cell>
          <cell r="EL181">
            <v>-0.04</v>
          </cell>
          <cell r="EM181">
            <v>280</v>
          </cell>
          <cell r="EN181">
            <v>-0.11</v>
          </cell>
          <cell r="EO181">
            <v>38480</v>
          </cell>
          <cell r="EP181">
            <v>-0.03</v>
          </cell>
          <cell r="EQ181">
            <v>370</v>
          </cell>
          <cell r="ER181">
            <v>-0.12</v>
          </cell>
          <cell r="ES181">
            <v>17760</v>
          </cell>
          <cell r="ET181">
            <v>-0.11</v>
          </cell>
          <cell r="EU181">
            <v>3490</v>
          </cell>
          <cell r="EV181">
            <v>-0.15</v>
          </cell>
          <cell r="EW181">
            <v>90</v>
          </cell>
          <cell r="EX181">
            <v>-0.01</v>
          </cell>
          <cell r="EY181">
            <v>4360</v>
          </cell>
          <cell r="EZ181">
            <v>-0.13</v>
          </cell>
          <cell r="FA181">
            <v>12870</v>
          </cell>
          <cell r="FB181">
            <v>-0.03</v>
          </cell>
          <cell r="FC181">
            <v>370</v>
          </cell>
          <cell r="FD181">
            <v>-0.12</v>
          </cell>
          <cell r="FE181">
            <v>17760</v>
          </cell>
          <cell r="FF181">
            <v>-0.46</v>
          </cell>
          <cell r="FG181">
            <v>70</v>
          </cell>
          <cell r="FH181">
            <v>-0.1</v>
          </cell>
          <cell r="FI181">
            <v>3060</v>
          </cell>
          <cell r="FJ181">
            <v>-0.12</v>
          </cell>
          <cell r="FK181">
            <v>260</v>
          </cell>
          <cell r="FL181">
            <v>-0.25</v>
          </cell>
          <cell r="FM181">
            <v>110</v>
          </cell>
          <cell r="FN181">
            <v>-0.15</v>
          </cell>
          <cell r="FO181">
            <v>90</v>
          </cell>
          <cell r="FP181">
            <v>-0.01</v>
          </cell>
          <cell r="FQ181">
            <v>4360</v>
          </cell>
          <cell r="FR181">
            <v>0.03</v>
          </cell>
          <cell r="FS181">
            <v>100</v>
          </cell>
          <cell r="FT181">
            <v>-0.19</v>
          </cell>
          <cell r="FU181">
            <v>7100</v>
          </cell>
          <cell r="FV181">
            <v>-0.06</v>
          </cell>
          <cell r="FW181">
            <v>1300</v>
          </cell>
          <cell r="FX181">
            <v>-0.03</v>
          </cell>
          <cell r="FY181">
            <v>210</v>
          </cell>
          <cell r="FZ181">
            <v>-0.06</v>
          </cell>
          <cell r="GA181">
            <v>460</v>
          </cell>
          <cell r="GB181">
            <v>-0.1</v>
          </cell>
          <cell r="GC181">
            <v>500</v>
          </cell>
          <cell r="GD181">
            <v>-0.13</v>
          </cell>
          <cell r="GE181">
            <v>740</v>
          </cell>
          <cell r="GF181">
            <v>-7.0000000000000007E-2</v>
          </cell>
          <cell r="GG181">
            <v>910</v>
          </cell>
          <cell r="GH181">
            <v>0</v>
          </cell>
          <cell r="GI181">
            <v>350</v>
          </cell>
          <cell r="GJ181">
            <v>-0.08</v>
          </cell>
          <cell r="GK181">
            <v>230</v>
          </cell>
          <cell r="GL181">
            <v>0.08</v>
          </cell>
          <cell r="GM181">
            <v>530</v>
          </cell>
          <cell r="GN181">
            <v>0.01</v>
          </cell>
          <cell r="GO181">
            <v>140</v>
          </cell>
          <cell r="GP181">
            <v>-0.13</v>
          </cell>
          <cell r="GQ181">
            <v>260</v>
          </cell>
          <cell r="GR181">
            <v>0.01</v>
          </cell>
          <cell r="GS181">
            <v>-0.09</v>
          </cell>
          <cell r="GT181">
            <v>41420</v>
          </cell>
          <cell r="GU181">
            <v>0.08</v>
          </cell>
          <cell r="GV181">
            <v>0</v>
          </cell>
          <cell r="GW181">
            <v>370</v>
          </cell>
          <cell r="GX181">
            <v>0.01</v>
          </cell>
          <cell r="GY181">
            <v>-0.03</v>
          </cell>
          <cell r="GZ181">
            <v>18140</v>
          </cell>
          <cell r="HA181">
            <v>0</v>
          </cell>
          <cell r="HB181">
            <v>-7.0000000000000007E-2</v>
          </cell>
          <cell r="HC181">
            <v>3920</v>
          </cell>
          <cell r="HD181">
            <v>0.11</v>
          </cell>
          <cell r="HE181">
            <v>-0.03</v>
          </cell>
          <cell r="HF181">
            <v>110</v>
          </cell>
          <cell r="HG181">
            <v>0</v>
          </cell>
          <cell r="HH181">
            <v>-0.04</v>
          </cell>
          <cell r="HI181">
            <v>5210</v>
          </cell>
          <cell r="HJ181">
            <v>0</v>
          </cell>
          <cell r="HK181">
            <v>-0.18</v>
          </cell>
          <cell r="HL181">
            <v>14160</v>
          </cell>
          <cell r="HM181">
            <v>0.08</v>
          </cell>
          <cell r="HN181">
            <v>0</v>
          </cell>
          <cell r="HO181">
            <v>370</v>
          </cell>
          <cell r="HP181">
            <v>0.01</v>
          </cell>
          <cell r="HQ181">
            <v>-0.03</v>
          </cell>
          <cell r="HR181">
            <v>18140</v>
          </cell>
          <cell r="HS181">
            <v>-0.03</v>
          </cell>
          <cell r="HT181">
            <v>-0.32</v>
          </cell>
          <cell r="HU181">
            <v>80</v>
          </cell>
          <cell r="HV181">
            <v>0.02</v>
          </cell>
          <cell r="HW181">
            <v>-7.0000000000000007E-2</v>
          </cell>
          <cell r="HX181">
            <v>3320</v>
          </cell>
          <cell r="HY181">
            <v>-0.08</v>
          </cell>
          <cell r="HZ181">
            <v>-7.0000000000000007E-2</v>
          </cell>
          <cell r="IA181">
            <v>400</v>
          </cell>
          <cell r="IB181">
            <v>-0.06</v>
          </cell>
          <cell r="IC181">
            <v>-0.17</v>
          </cell>
          <cell r="ID181">
            <v>120</v>
          </cell>
          <cell r="IE181">
            <v>0.11</v>
          </cell>
          <cell r="IF181">
            <v>-0.03</v>
          </cell>
          <cell r="IG181">
            <v>110</v>
          </cell>
          <cell r="IH181">
            <v>0</v>
          </cell>
          <cell r="II181">
            <v>-0.04</v>
          </cell>
          <cell r="IJ181">
            <v>5210</v>
          </cell>
          <cell r="IK181">
            <v>0.05</v>
          </cell>
          <cell r="IL181">
            <v>-0.09</v>
          </cell>
          <cell r="IM181">
            <v>100</v>
          </cell>
          <cell r="IN181">
            <v>0.03</v>
          </cell>
          <cell r="IO181">
            <v>-0.23</v>
          </cell>
          <cell r="IP181">
            <v>7550</v>
          </cell>
          <cell r="IQ181">
            <v>-0.03</v>
          </cell>
          <cell r="IR181">
            <v>-0.15</v>
          </cell>
          <cell r="IS181">
            <v>1380</v>
          </cell>
          <cell r="IT181">
            <v>-0.01</v>
          </cell>
          <cell r="IU181">
            <v>-0.36</v>
          </cell>
          <cell r="IV181">
            <v>290</v>
          </cell>
          <cell r="IW181">
            <v>0.02</v>
          </cell>
          <cell r="IX181">
            <v>-0.1</v>
          </cell>
          <cell r="IY181">
            <v>570</v>
          </cell>
          <cell r="IZ181">
            <v>-0.03</v>
          </cell>
          <cell r="JA181">
            <v>-0.14000000000000001</v>
          </cell>
          <cell r="JB181">
            <v>640</v>
          </cell>
          <cell r="JC181">
            <v>0.02</v>
          </cell>
          <cell r="JD181">
            <v>-0.11</v>
          </cell>
          <cell r="JE181">
            <v>900</v>
          </cell>
          <cell r="JF181">
            <v>-0.01</v>
          </cell>
          <cell r="JG181">
            <v>-0.1</v>
          </cell>
          <cell r="JH181">
            <v>1020</v>
          </cell>
          <cell r="JI181">
            <v>-0.02</v>
          </cell>
          <cell r="JJ181">
            <v>-0.2</v>
          </cell>
          <cell r="JK181">
            <v>360</v>
          </cell>
          <cell r="JL181">
            <v>0.05</v>
          </cell>
          <cell r="JM181">
            <v>0.15</v>
          </cell>
          <cell r="JN181">
            <v>250</v>
          </cell>
          <cell r="JO181">
            <v>-0.01</v>
          </cell>
          <cell r="JP181">
            <v>-0.17</v>
          </cell>
          <cell r="JQ181">
            <v>540</v>
          </cell>
          <cell r="JR181">
            <v>0.08</v>
          </cell>
          <cell r="JS181">
            <v>0.01</v>
          </cell>
          <cell r="JT181">
            <v>180</v>
          </cell>
          <cell r="JU181">
            <v>0.06</v>
          </cell>
          <cell r="JV181">
            <v>0.01</v>
          </cell>
          <cell r="JW181">
            <v>290</v>
          </cell>
          <cell r="JX181"/>
          <cell r="JY181"/>
          <cell r="JZ181"/>
          <cell r="KA181"/>
          <cell r="KB181"/>
          <cell r="KC181"/>
          <cell r="KD181"/>
          <cell r="KE181"/>
          <cell r="KF181"/>
          <cell r="KG181"/>
        </row>
        <row r="182">
          <cell r="C182">
            <v>201602</v>
          </cell>
          <cell r="D182">
            <v>0.05</v>
          </cell>
          <cell r="E182">
            <v>37450</v>
          </cell>
          <cell r="F182">
            <v>-0.04</v>
          </cell>
          <cell r="G182">
            <v>520</v>
          </cell>
          <cell r="H182">
            <v>0.02</v>
          </cell>
          <cell r="I182">
            <v>17280</v>
          </cell>
          <cell r="J182">
            <v>0.03</v>
          </cell>
          <cell r="K182">
            <v>3520</v>
          </cell>
          <cell r="L182">
            <v>-0.11</v>
          </cell>
          <cell r="M182">
            <v>100</v>
          </cell>
          <cell r="N182">
            <v>0.09</v>
          </cell>
          <cell r="O182">
            <v>3730</v>
          </cell>
          <cell r="P182">
            <v>0.08</v>
          </cell>
          <cell r="Q182">
            <v>12920</v>
          </cell>
          <cell r="R182">
            <v>-0.04</v>
          </cell>
          <cell r="S182">
            <v>520</v>
          </cell>
          <cell r="T182">
            <v>0.02</v>
          </cell>
          <cell r="U182">
            <v>17280</v>
          </cell>
          <cell r="V182">
            <v>-0.38</v>
          </cell>
          <cell r="W182">
            <v>60</v>
          </cell>
          <cell r="X182">
            <v>0.03</v>
          </cell>
          <cell r="Y182">
            <v>3090</v>
          </cell>
          <cell r="Z182">
            <v>0.19</v>
          </cell>
          <cell r="AA182">
            <v>250</v>
          </cell>
          <cell r="AB182">
            <v>-0.05</v>
          </cell>
          <cell r="AC182">
            <v>120</v>
          </cell>
          <cell r="AD182">
            <v>-0.11</v>
          </cell>
          <cell r="AE182">
            <v>100</v>
          </cell>
          <cell r="AF182">
            <v>0.09</v>
          </cell>
          <cell r="AG182">
            <v>3730</v>
          </cell>
          <cell r="AH182">
            <v>-0.02</v>
          </cell>
          <cell r="AI182">
            <v>160</v>
          </cell>
          <cell r="AJ182">
            <v>7.0000000000000007E-2</v>
          </cell>
          <cell r="AK182">
            <v>7120</v>
          </cell>
          <cell r="AL182">
            <v>0.1</v>
          </cell>
          <cell r="AM182">
            <v>1360</v>
          </cell>
          <cell r="AN182">
            <v>0.24</v>
          </cell>
          <cell r="AO182">
            <v>230</v>
          </cell>
          <cell r="AP182">
            <v>0.01</v>
          </cell>
          <cell r="AQ182">
            <v>410</v>
          </cell>
          <cell r="AR182">
            <v>0.08</v>
          </cell>
          <cell r="AS182">
            <v>420</v>
          </cell>
          <cell r="AT182">
            <v>0.02</v>
          </cell>
          <cell r="AU182">
            <v>740</v>
          </cell>
          <cell r="AV182">
            <v>0.04</v>
          </cell>
          <cell r="AW182">
            <v>950</v>
          </cell>
          <cell r="AX182">
            <v>0.17</v>
          </cell>
          <cell r="AY182">
            <v>380</v>
          </cell>
          <cell r="AZ182">
            <v>0.08</v>
          </cell>
          <cell r="BA182">
            <v>260</v>
          </cell>
          <cell r="BB182">
            <v>0.18</v>
          </cell>
          <cell r="BC182">
            <v>540</v>
          </cell>
          <cell r="BD182">
            <v>0.14000000000000001</v>
          </cell>
          <cell r="BE182">
            <v>130</v>
          </cell>
          <cell r="BF182">
            <v>-0.01</v>
          </cell>
          <cell r="BG182">
            <v>250</v>
          </cell>
          <cell r="BH182">
            <v>0.01</v>
          </cell>
          <cell r="BI182">
            <v>0</v>
          </cell>
          <cell r="BJ182">
            <v>39580</v>
          </cell>
          <cell r="BK182">
            <v>-0.08</v>
          </cell>
          <cell r="BL182">
            <v>-0.14000000000000001</v>
          </cell>
          <cell r="BM182">
            <v>520</v>
          </cell>
          <cell r="BN182">
            <v>-0.02</v>
          </cell>
          <cell r="BO182">
            <v>-0.1</v>
          </cell>
          <cell r="BP182">
            <v>17690</v>
          </cell>
          <cell r="BQ182">
            <v>0.05</v>
          </cell>
          <cell r="BR182">
            <v>0.15</v>
          </cell>
          <cell r="BS182">
            <v>3810</v>
          </cell>
          <cell r="BT182">
            <v>-0.1</v>
          </cell>
          <cell r="BU182">
            <v>-0.05</v>
          </cell>
          <cell r="BV182">
            <v>100</v>
          </cell>
          <cell r="BW182">
            <v>0.01</v>
          </cell>
          <cell r="BX182">
            <v>0.09</v>
          </cell>
          <cell r="BY182">
            <v>4160</v>
          </cell>
          <cell r="BZ182">
            <v>0.06</v>
          </cell>
          <cell r="CA182">
            <v>7.0000000000000007E-2</v>
          </cell>
          <cell r="CB182">
            <v>13920</v>
          </cell>
          <cell r="CC182">
            <v>-0.08</v>
          </cell>
          <cell r="CD182">
            <v>-0.14000000000000001</v>
          </cell>
          <cell r="CE182">
            <v>520</v>
          </cell>
          <cell r="CF182">
            <v>-0.02</v>
          </cell>
          <cell r="CG182">
            <v>-0.1</v>
          </cell>
          <cell r="CH182">
            <v>17690</v>
          </cell>
          <cell r="CI182">
            <v>-0.24</v>
          </cell>
          <cell r="CJ182">
            <v>-0.21</v>
          </cell>
          <cell r="CK182">
            <v>70</v>
          </cell>
          <cell r="CL182">
            <v>0.11</v>
          </cell>
          <cell r="CM182">
            <v>0.17</v>
          </cell>
          <cell r="CN182">
            <v>3300</v>
          </cell>
          <cell r="CO182">
            <v>-0.15</v>
          </cell>
          <cell r="CP182">
            <v>-0.09</v>
          </cell>
          <cell r="CQ182">
            <v>320</v>
          </cell>
          <cell r="CR182">
            <v>0.05</v>
          </cell>
          <cell r="CS182">
            <v>0.17</v>
          </cell>
          <cell r="CT182">
            <v>130</v>
          </cell>
          <cell r="CU182">
            <v>-0.1</v>
          </cell>
          <cell r="CV182">
            <v>-0.05</v>
          </cell>
          <cell r="CW182">
            <v>100</v>
          </cell>
          <cell r="CX182">
            <v>0.01</v>
          </cell>
          <cell r="CY182">
            <v>0.09</v>
          </cell>
          <cell r="CZ182">
            <v>4160</v>
          </cell>
          <cell r="DA182">
            <v>0.05</v>
          </cell>
          <cell r="DB182">
            <v>0.11</v>
          </cell>
          <cell r="DC182">
            <v>160</v>
          </cell>
          <cell r="DD182">
            <v>0.06</v>
          </cell>
          <cell r="DE182">
            <v>0.12</v>
          </cell>
          <cell r="DF182">
            <v>7510</v>
          </cell>
          <cell r="DG182">
            <v>0.09</v>
          </cell>
          <cell r="DH182">
            <v>0.12</v>
          </cell>
          <cell r="DI182">
            <v>1420</v>
          </cell>
          <cell r="DJ182">
            <v>0.06</v>
          </cell>
          <cell r="DK182">
            <v>0.24</v>
          </cell>
          <cell r="DL182">
            <v>290</v>
          </cell>
          <cell r="DM182">
            <v>0.14000000000000001</v>
          </cell>
          <cell r="DN182">
            <v>0.12</v>
          </cell>
          <cell r="DO182">
            <v>480</v>
          </cell>
          <cell r="DP182">
            <v>0.03</v>
          </cell>
          <cell r="DQ182">
            <v>-0.04</v>
          </cell>
          <cell r="DR182">
            <v>490</v>
          </cell>
          <cell r="DS182">
            <v>0</v>
          </cell>
          <cell r="DT182">
            <v>0</v>
          </cell>
          <cell r="DU182">
            <v>870</v>
          </cell>
          <cell r="DV182">
            <v>0.04</v>
          </cell>
          <cell r="DW182">
            <v>0.04</v>
          </cell>
          <cell r="DX182">
            <v>1040</v>
          </cell>
          <cell r="DY182">
            <v>0.11</v>
          </cell>
          <cell r="DZ182">
            <v>-0.09</v>
          </cell>
          <cell r="EA182">
            <v>380</v>
          </cell>
          <cell r="EB182">
            <v>7.0000000000000007E-2</v>
          </cell>
          <cell r="EC182">
            <v>-0.22</v>
          </cell>
          <cell r="ED182">
            <v>280</v>
          </cell>
          <cell r="EE182">
            <v>0</v>
          </cell>
          <cell r="EF182">
            <v>-0.18</v>
          </cell>
          <cell r="EG182">
            <v>550</v>
          </cell>
          <cell r="EH182">
            <v>0.04</v>
          </cell>
          <cell r="EI182">
            <v>0.02</v>
          </cell>
          <cell r="EJ182">
            <v>170</v>
          </cell>
          <cell r="EK182">
            <v>0.03</v>
          </cell>
          <cell r="EL182">
            <v>0</v>
          </cell>
          <cell r="EM182">
            <v>270</v>
          </cell>
          <cell r="EN182">
            <v>-0.03</v>
          </cell>
          <cell r="EO182">
            <v>39550</v>
          </cell>
          <cell r="EP182">
            <v>-0.05</v>
          </cell>
          <cell r="EQ182">
            <v>560</v>
          </cell>
          <cell r="ER182">
            <v>-7.0000000000000007E-2</v>
          </cell>
          <cell r="ES182">
            <v>18050</v>
          </cell>
          <cell r="ET182">
            <v>-0.06</v>
          </cell>
          <cell r="EU182">
            <v>3630</v>
          </cell>
          <cell r="EV182">
            <v>-0.03</v>
          </cell>
          <cell r="EW182">
            <v>130</v>
          </cell>
          <cell r="EX182">
            <v>0.01</v>
          </cell>
          <cell r="EY182">
            <v>4540</v>
          </cell>
          <cell r="EZ182">
            <v>0</v>
          </cell>
          <cell r="FA182">
            <v>13320</v>
          </cell>
          <cell r="FB182">
            <v>-0.05</v>
          </cell>
          <cell r="FC182">
            <v>560</v>
          </cell>
          <cell r="FD182">
            <v>-7.0000000000000007E-2</v>
          </cell>
          <cell r="FE182">
            <v>18050</v>
          </cell>
          <cell r="FF182">
            <v>-0.59</v>
          </cell>
          <cell r="FG182">
            <v>70</v>
          </cell>
          <cell r="FH182">
            <v>-0.03</v>
          </cell>
          <cell r="FI182">
            <v>3140</v>
          </cell>
          <cell r="FJ182">
            <v>-0.22</v>
          </cell>
          <cell r="FK182">
            <v>300</v>
          </cell>
          <cell r="FL182">
            <v>-7.0000000000000007E-2</v>
          </cell>
          <cell r="FM182">
            <v>120</v>
          </cell>
          <cell r="FN182">
            <v>-0.03</v>
          </cell>
          <cell r="FO182">
            <v>130</v>
          </cell>
          <cell r="FP182">
            <v>0.01</v>
          </cell>
          <cell r="FQ182">
            <v>4540</v>
          </cell>
          <cell r="FR182">
            <v>0.01</v>
          </cell>
          <cell r="FS182">
            <v>170</v>
          </cell>
          <cell r="FT182">
            <v>-0.01</v>
          </cell>
          <cell r="FU182">
            <v>7210</v>
          </cell>
          <cell r="FV182">
            <v>0.02</v>
          </cell>
          <cell r="FW182">
            <v>1370</v>
          </cell>
          <cell r="FX182">
            <v>0</v>
          </cell>
          <cell r="FY182">
            <v>240</v>
          </cell>
          <cell r="FZ182">
            <v>-0.1</v>
          </cell>
          <cell r="GA182">
            <v>490</v>
          </cell>
          <cell r="GB182">
            <v>-0.03</v>
          </cell>
          <cell r="GC182">
            <v>540</v>
          </cell>
          <cell r="GD182">
            <v>0.01</v>
          </cell>
          <cell r="GE182">
            <v>790</v>
          </cell>
          <cell r="GF182">
            <v>0.01</v>
          </cell>
          <cell r="GG182">
            <v>940</v>
          </cell>
          <cell r="GH182">
            <v>0.09</v>
          </cell>
          <cell r="GI182">
            <v>380</v>
          </cell>
          <cell r="GJ182">
            <v>0.05</v>
          </cell>
          <cell r="GK182">
            <v>260</v>
          </cell>
          <cell r="GL182">
            <v>0.04</v>
          </cell>
          <cell r="GM182">
            <v>550</v>
          </cell>
          <cell r="GN182">
            <v>-0.01</v>
          </cell>
          <cell r="GO182">
            <v>150</v>
          </cell>
          <cell r="GP182">
            <v>-0.06</v>
          </cell>
          <cell r="GQ182">
            <v>260</v>
          </cell>
          <cell r="GR182">
            <v>0</v>
          </cell>
          <cell r="GS182">
            <v>0.04</v>
          </cell>
          <cell r="GT182">
            <v>42560</v>
          </cell>
          <cell r="GU182">
            <v>0.01</v>
          </cell>
          <cell r="GV182">
            <v>-0.03</v>
          </cell>
          <cell r="GW182">
            <v>560</v>
          </cell>
          <cell r="GX182">
            <v>-0.01</v>
          </cell>
          <cell r="GY182">
            <v>-0.02</v>
          </cell>
          <cell r="GZ182">
            <v>18410</v>
          </cell>
          <cell r="HA182">
            <v>0.04</v>
          </cell>
          <cell r="HB182">
            <v>7.0000000000000007E-2</v>
          </cell>
          <cell r="HC182">
            <v>4070</v>
          </cell>
          <cell r="HD182">
            <v>-0.02</v>
          </cell>
          <cell r="HE182">
            <v>0.11</v>
          </cell>
          <cell r="HF182">
            <v>150</v>
          </cell>
          <cell r="HG182">
            <v>-0.01</v>
          </cell>
          <cell r="HH182">
            <v>0.11</v>
          </cell>
          <cell r="HI182">
            <v>5460</v>
          </cell>
          <cell r="HJ182">
            <v>0.03</v>
          </cell>
          <cell r="HK182">
            <v>7.0000000000000007E-2</v>
          </cell>
          <cell r="HL182">
            <v>14620</v>
          </cell>
          <cell r="HM182">
            <v>0.01</v>
          </cell>
          <cell r="HN182">
            <v>-0.03</v>
          </cell>
          <cell r="HO182">
            <v>560</v>
          </cell>
          <cell r="HP182">
            <v>-0.01</v>
          </cell>
          <cell r="HQ182">
            <v>-0.02</v>
          </cell>
          <cell r="HR182">
            <v>18410</v>
          </cell>
          <cell r="HS182">
            <v>0.02</v>
          </cell>
          <cell r="HT182">
            <v>-0.06</v>
          </cell>
          <cell r="HU182">
            <v>80</v>
          </cell>
          <cell r="HV182">
            <v>0.01</v>
          </cell>
          <cell r="HW182">
            <v>0.09</v>
          </cell>
          <cell r="HX182">
            <v>3400</v>
          </cell>
          <cell r="HY182">
            <v>-0.04</v>
          </cell>
          <cell r="HZ182">
            <v>-0.11</v>
          </cell>
          <cell r="IA182">
            <v>460</v>
          </cell>
          <cell r="IB182">
            <v>-0.01</v>
          </cell>
          <cell r="IC182">
            <v>0.34</v>
          </cell>
          <cell r="ID182">
            <v>140</v>
          </cell>
          <cell r="IE182">
            <v>-0.02</v>
          </cell>
          <cell r="IF182">
            <v>0.11</v>
          </cell>
          <cell r="IG182">
            <v>150</v>
          </cell>
          <cell r="IH182">
            <v>-0.01</v>
          </cell>
          <cell r="II182">
            <v>0.11</v>
          </cell>
          <cell r="IJ182">
            <v>5460</v>
          </cell>
          <cell r="IK182">
            <v>0.03</v>
          </cell>
          <cell r="IL182">
            <v>-0.02</v>
          </cell>
          <cell r="IM182">
            <v>180</v>
          </cell>
          <cell r="IN182">
            <v>0.03</v>
          </cell>
          <cell r="IO182">
            <v>0.08</v>
          </cell>
          <cell r="IP182">
            <v>7660</v>
          </cell>
          <cell r="IQ182">
            <v>0</v>
          </cell>
          <cell r="IR182">
            <v>0.11</v>
          </cell>
          <cell r="IS182">
            <v>1460</v>
          </cell>
          <cell r="IT182">
            <v>0</v>
          </cell>
          <cell r="IU182">
            <v>0.13</v>
          </cell>
          <cell r="IV182">
            <v>310</v>
          </cell>
          <cell r="IW182">
            <v>-0.01</v>
          </cell>
          <cell r="IX182">
            <v>-0.01</v>
          </cell>
          <cell r="IY182">
            <v>600</v>
          </cell>
          <cell r="IZ182">
            <v>-0.02</v>
          </cell>
          <cell r="JA182">
            <v>0.04</v>
          </cell>
          <cell r="JB182">
            <v>690</v>
          </cell>
          <cell r="JC182">
            <v>0.02</v>
          </cell>
          <cell r="JD182">
            <v>0.09</v>
          </cell>
          <cell r="JE182">
            <v>940</v>
          </cell>
          <cell r="JF182">
            <v>-0.02</v>
          </cell>
          <cell r="JG182">
            <v>0.04</v>
          </cell>
          <cell r="JH182">
            <v>1050</v>
          </cell>
          <cell r="JI182">
            <v>0.09</v>
          </cell>
          <cell r="JJ182">
            <v>0.06</v>
          </cell>
          <cell r="JK182">
            <v>380</v>
          </cell>
          <cell r="JL182">
            <v>0.01</v>
          </cell>
          <cell r="JM182">
            <v>0.3</v>
          </cell>
          <cell r="JN182">
            <v>290</v>
          </cell>
          <cell r="JO182">
            <v>0.08</v>
          </cell>
          <cell r="JP182">
            <v>-0.06</v>
          </cell>
          <cell r="JQ182">
            <v>560</v>
          </cell>
          <cell r="JR182">
            <v>0</v>
          </cell>
          <cell r="JS182">
            <v>0.06</v>
          </cell>
          <cell r="JT182">
            <v>200</v>
          </cell>
          <cell r="JU182">
            <v>7.0000000000000007E-2</v>
          </cell>
          <cell r="JV182">
            <v>-7.0000000000000007E-2</v>
          </cell>
          <cell r="JW182">
            <v>290</v>
          </cell>
          <cell r="JX182"/>
          <cell r="JY182"/>
          <cell r="JZ182"/>
          <cell r="KA182"/>
          <cell r="KB182"/>
          <cell r="KC182"/>
          <cell r="KD182"/>
          <cell r="KE182"/>
          <cell r="KF182"/>
          <cell r="KG182"/>
        </row>
        <row r="183">
          <cell r="C183">
            <v>201603</v>
          </cell>
          <cell r="D183">
            <v>-0.02</v>
          </cell>
          <cell r="E183">
            <v>36760</v>
          </cell>
          <cell r="F183">
            <v>-0.05</v>
          </cell>
          <cell r="G183">
            <v>480</v>
          </cell>
          <cell r="H183">
            <v>-0.05</v>
          </cell>
          <cell r="I183">
            <v>16860</v>
          </cell>
          <cell r="J183">
            <v>-0.05</v>
          </cell>
          <cell r="K183">
            <v>3460</v>
          </cell>
          <cell r="L183">
            <v>-7.0000000000000007E-2</v>
          </cell>
          <cell r="M183">
            <v>80</v>
          </cell>
          <cell r="N183">
            <v>0.06</v>
          </cell>
          <cell r="O183">
            <v>3750</v>
          </cell>
          <cell r="P183">
            <v>0.01</v>
          </cell>
          <cell r="Q183">
            <v>12690</v>
          </cell>
          <cell r="R183">
            <v>-0.05</v>
          </cell>
          <cell r="S183">
            <v>480</v>
          </cell>
          <cell r="T183">
            <v>-0.05</v>
          </cell>
          <cell r="U183">
            <v>16860</v>
          </cell>
          <cell r="V183">
            <v>-0.54</v>
          </cell>
          <cell r="W183">
            <v>50</v>
          </cell>
          <cell r="X183">
            <v>-0.05</v>
          </cell>
          <cell r="Y183">
            <v>3090</v>
          </cell>
          <cell r="Z183">
            <v>0.15</v>
          </cell>
          <cell r="AA183">
            <v>210</v>
          </cell>
          <cell r="AB183">
            <v>-0.17</v>
          </cell>
          <cell r="AC183">
            <v>120</v>
          </cell>
          <cell r="AD183">
            <v>-7.0000000000000007E-2</v>
          </cell>
          <cell r="AE183">
            <v>80</v>
          </cell>
          <cell r="AF183">
            <v>0.06</v>
          </cell>
          <cell r="AG183">
            <v>3750</v>
          </cell>
          <cell r="AH183">
            <v>0.05</v>
          </cell>
          <cell r="AI183">
            <v>140</v>
          </cell>
          <cell r="AJ183">
            <v>0.06</v>
          </cell>
          <cell r="AK183">
            <v>7030</v>
          </cell>
          <cell r="AL183">
            <v>-0.1</v>
          </cell>
          <cell r="AM183">
            <v>1320</v>
          </cell>
          <cell r="AN183">
            <v>0.18</v>
          </cell>
          <cell r="AO183">
            <v>220</v>
          </cell>
          <cell r="AP183">
            <v>-0.15</v>
          </cell>
          <cell r="AQ183">
            <v>420</v>
          </cell>
          <cell r="AR183">
            <v>7.0000000000000007E-2</v>
          </cell>
          <cell r="AS183">
            <v>450</v>
          </cell>
          <cell r="AT183">
            <v>-0.04</v>
          </cell>
          <cell r="AU183">
            <v>720</v>
          </cell>
          <cell r="AV183">
            <v>-0.05</v>
          </cell>
          <cell r="AW183">
            <v>910</v>
          </cell>
          <cell r="AX183">
            <v>-0.09</v>
          </cell>
          <cell r="AY183">
            <v>370</v>
          </cell>
          <cell r="AZ183">
            <v>-0.17</v>
          </cell>
          <cell r="BA183">
            <v>220</v>
          </cell>
          <cell r="BB183">
            <v>0.11</v>
          </cell>
          <cell r="BC183">
            <v>540</v>
          </cell>
          <cell r="BD183">
            <v>0.09</v>
          </cell>
          <cell r="BE183">
            <v>130</v>
          </cell>
          <cell r="BF183">
            <v>-0.09</v>
          </cell>
          <cell r="BG183">
            <v>230</v>
          </cell>
          <cell r="BH183">
            <v>-7.0000000000000007E-2</v>
          </cell>
          <cell r="BI183">
            <v>0.11</v>
          </cell>
          <cell r="BJ183">
            <v>38650</v>
          </cell>
          <cell r="BK183">
            <v>-0.08</v>
          </cell>
          <cell r="BL183">
            <v>-0.11</v>
          </cell>
          <cell r="BM183">
            <v>480</v>
          </cell>
          <cell r="BN183">
            <v>-0.08</v>
          </cell>
          <cell r="BO183">
            <v>0.02</v>
          </cell>
          <cell r="BP183">
            <v>17140</v>
          </cell>
          <cell r="BQ183">
            <v>-0.06</v>
          </cell>
          <cell r="BR183">
            <v>0.27</v>
          </cell>
          <cell r="BS183">
            <v>3710</v>
          </cell>
          <cell r="BT183">
            <v>-0.06</v>
          </cell>
          <cell r="BU183">
            <v>0.09</v>
          </cell>
          <cell r="BV183">
            <v>100</v>
          </cell>
          <cell r="BW183">
            <v>-0.03</v>
          </cell>
          <cell r="BX183">
            <v>0.17</v>
          </cell>
          <cell r="BY183">
            <v>4180</v>
          </cell>
          <cell r="BZ183">
            <v>-0.08</v>
          </cell>
          <cell r="CA183">
            <v>0.16</v>
          </cell>
          <cell r="CB183">
            <v>13620</v>
          </cell>
          <cell r="CC183">
            <v>-0.08</v>
          </cell>
          <cell r="CD183">
            <v>-0.11</v>
          </cell>
          <cell r="CE183">
            <v>480</v>
          </cell>
          <cell r="CF183">
            <v>-0.08</v>
          </cell>
          <cell r="CG183">
            <v>0.02</v>
          </cell>
          <cell r="CH183">
            <v>17140</v>
          </cell>
          <cell r="CI183">
            <v>-0.16</v>
          </cell>
          <cell r="CJ183">
            <v>0.02</v>
          </cell>
          <cell r="CK183">
            <v>60</v>
          </cell>
          <cell r="CL183">
            <v>-0.11</v>
          </cell>
          <cell r="CM183">
            <v>0.31</v>
          </cell>
          <cell r="CN183">
            <v>3270</v>
          </cell>
          <cell r="CO183">
            <v>-0.12</v>
          </cell>
          <cell r="CP183">
            <v>-0.09</v>
          </cell>
          <cell r="CQ183">
            <v>250</v>
          </cell>
          <cell r="CR183">
            <v>-0.02</v>
          </cell>
          <cell r="CS183">
            <v>0.2</v>
          </cell>
          <cell r="CT183">
            <v>130</v>
          </cell>
          <cell r="CU183">
            <v>-0.06</v>
          </cell>
          <cell r="CV183">
            <v>0.09</v>
          </cell>
          <cell r="CW183">
            <v>100</v>
          </cell>
          <cell r="CX183">
            <v>-0.03</v>
          </cell>
          <cell r="CY183">
            <v>0.17</v>
          </cell>
          <cell r="CZ183">
            <v>4180</v>
          </cell>
          <cell r="DA183">
            <v>0.01</v>
          </cell>
          <cell r="DB183">
            <v>0.19</v>
          </cell>
          <cell r="DC183">
            <v>160</v>
          </cell>
          <cell r="DD183">
            <v>-0.13</v>
          </cell>
          <cell r="DE183">
            <v>0.11</v>
          </cell>
          <cell r="DF183">
            <v>7390</v>
          </cell>
          <cell r="DG183">
            <v>-0.11</v>
          </cell>
          <cell r="DH183">
            <v>0.3</v>
          </cell>
          <cell r="DI183">
            <v>1400</v>
          </cell>
          <cell r="DJ183">
            <v>0.05</v>
          </cell>
          <cell r="DK183">
            <v>0.52</v>
          </cell>
          <cell r="DL183">
            <v>260</v>
          </cell>
          <cell r="DM183">
            <v>-0.04</v>
          </cell>
          <cell r="DN183">
            <v>0.1</v>
          </cell>
          <cell r="DO183">
            <v>470</v>
          </cell>
          <cell r="DP183">
            <v>0</v>
          </cell>
          <cell r="DQ183">
            <v>0.35</v>
          </cell>
          <cell r="DR183">
            <v>510</v>
          </cell>
          <cell r="DS183">
            <v>-0.05</v>
          </cell>
          <cell r="DT183">
            <v>0.15</v>
          </cell>
          <cell r="DU183">
            <v>850</v>
          </cell>
          <cell r="DV183">
            <v>-0.06</v>
          </cell>
          <cell r="DW183">
            <v>0.17</v>
          </cell>
          <cell r="DX183">
            <v>1010</v>
          </cell>
          <cell r="DY183">
            <v>-0.17</v>
          </cell>
          <cell r="DZ183">
            <v>0.54</v>
          </cell>
          <cell r="EA183">
            <v>370</v>
          </cell>
          <cell r="EB183">
            <v>-0.21</v>
          </cell>
          <cell r="EC183">
            <v>0.11</v>
          </cell>
          <cell r="ED183">
            <v>240</v>
          </cell>
          <cell r="EE183">
            <v>-0.19</v>
          </cell>
          <cell r="EF183">
            <v>0.08</v>
          </cell>
          <cell r="EG183">
            <v>550</v>
          </cell>
          <cell r="EH183">
            <v>-0.1</v>
          </cell>
          <cell r="EI183">
            <v>0.1</v>
          </cell>
          <cell r="EJ183">
            <v>170</v>
          </cell>
          <cell r="EK183">
            <v>-0.1</v>
          </cell>
          <cell r="EL183">
            <v>0.09</v>
          </cell>
          <cell r="EM183">
            <v>260</v>
          </cell>
          <cell r="EN183">
            <v>-0.1</v>
          </cell>
          <cell r="EO183">
            <v>38560</v>
          </cell>
          <cell r="EP183">
            <v>-0.05</v>
          </cell>
          <cell r="EQ183">
            <v>520</v>
          </cell>
          <cell r="ER183">
            <v>-0.14000000000000001</v>
          </cell>
          <cell r="ES183">
            <v>17500</v>
          </cell>
          <cell r="ET183">
            <v>-0.12</v>
          </cell>
          <cell r="EU183">
            <v>3570</v>
          </cell>
          <cell r="EV183">
            <v>-0.08</v>
          </cell>
          <cell r="EW183">
            <v>120</v>
          </cell>
          <cell r="EX183">
            <v>-0.01</v>
          </cell>
          <cell r="EY183">
            <v>4480</v>
          </cell>
          <cell r="EZ183">
            <v>-7.0000000000000007E-2</v>
          </cell>
          <cell r="FA183">
            <v>13020</v>
          </cell>
          <cell r="FB183">
            <v>-0.05</v>
          </cell>
          <cell r="FC183">
            <v>520</v>
          </cell>
          <cell r="FD183">
            <v>-0.14000000000000001</v>
          </cell>
          <cell r="FE183">
            <v>17500</v>
          </cell>
          <cell r="FF183">
            <v>-0.44</v>
          </cell>
          <cell r="FG183">
            <v>60</v>
          </cell>
          <cell r="FH183">
            <v>-0.1</v>
          </cell>
          <cell r="FI183">
            <v>3130</v>
          </cell>
          <cell r="FJ183">
            <v>-0.15</v>
          </cell>
          <cell r="FK183">
            <v>260</v>
          </cell>
          <cell r="FL183">
            <v>-0.25</v>
          </cell>
          <cell r="FM183">
            <v>120</v>
          </cell>
          <cell r="FN183">
            <v>-0.08</v>
          </cell>
          <cell r="FO183">
            <v>120</v>
          </cell>
          <cell r="FP183">
            <v>-0.01</v>
          </cell>
          <cell r="FQ183">
            <v>4480</v>
          </cell>
          <cell r="FR183">
            <v>-7.0000000000000007E-2</v>
          </cell>
          <cell r="FS183">
            <v>160</v>
          </cell>
          <cell r="FT183">
            <v>-0.06</v>
          </cell>
          <cell r="FU183">
            <v>7120</v>
          </cell>
          <cell r="FV183">
            <v>-0.08</v>
          </cell>
          <cell r="FW183">
            <v>1330</v>
          </cell>
          <cell r="FX183">
            <v>0.1</v>
          </cell>
          <cell r="FY183">
            <v>220</v>
          </cell>
          <cell r="FZ183">
            <v>-0.11</v>
          </cell>
          <cell r="GA183">
            <v>470</v>
          </cell>
          <cell r="GB183">
            <v>-0.13</v>
          </cell>
          <cell r="GC183">
            <v>530</v>
          </cell>
          <cell r="GD183">
            <v>-0.11</v>
          </cell>
          <cell r="GE183">
            <v>770</v>
          </cell>
          <cell r="GF183">
            <v>-0.08</v>
          </cell>
          <cell r="GG183">
            <v>920</v>
          </cell>
          <cell r="GH183">
            <v>-0.11</v>
          </cell>
          <cell r="GI183">
            <v>360</v>
          </cell>
          <cell r="GJ183">
            <v>-0.17</v>
          </cell>
          <cell r="GK183">
            <v>220</v>
          </cell>
          <cell r="GL183">
            <v>-0.02</v>
          </cell>
          <cell r="GM183">
            <v>540</v>
          </cell>
          <cell r="GN183">
            <v>0.03</v>
          </cell>
          <cell r="GO183">
            <v>140</v>
          </cell>
          <cell r="GP183">
            <v>-0.14000000000000001</v>
          </cell>
          <cell r="GQ183">
            <v>240</v>
          </cell>
          <cell r="GR183">
            <v>-0.06</v>
          </cell>
          <cell r="GS183">
            <v>0.24</v>
          </cell>
          <cell r="GT183">
            <v>41420</v>
          </cell>
          <cell r="GU183">
            <v>0.03</v>
          </cell>
          <cell r="GV183">
            <v>0.12</v>
          </cell>
          <cell r="GW183">
            <v>520</v>
          </cell>
          <cell r="GX183">
            <v>-0.03</v>
          </cell>
          <cell r="GY183">
            <v>0.27</v>
          </cell>
          <cell r="GZ183">
            <v>17860</v>
          </cell>
          <cell r="HA183">
            <v>-0.06</v>
          </cell>
          <cell r="HB183">
            <v>0.26</v>
          </cell>
          <cell r="HC183">
            <v>3950</v>
          </cell>
          <cell r="HD183">
            <v>-0.08</v>
          </cell>
          <cell r="HE183">
            <v>0.04</v>
          </cell>
          <cell r="HF183">
            <v>150</v>
          </cell>
          <cell r="HG183">
            <v>-0.03</v>
          </cell>
          <cell r="HH183">
            <v>0.12</v>
          </cell>
          <cell r="HI183">
            <v>5350</v>
          </cell>
          <cell r="HJ183">
            <v>-0.1</v>
          </cell>
          <cell r="HK183">
            <v>0.25</v>
          </cell>
          <cell r="HL183">
            <v>14270</v>
          </cell>
          <cell r="HM183">
            <v>0.03</v>
          </cell>
          <cell r="HN183">
            <v>0.12</v>
          </cell>
          <cell r="HO183">
            <v>520</v>
          </cell>
          <cell r="HP183">
            <v>-0.03</v>
          </cell>
          <cell r="HQ183">
            <v>0.27</v>
          </cell>
          <cell r="HR183">
            <v>17860</v>
          </cell>
          <cell r="HS183">
            <v>-0.1</v>
          </cell>
          <cell r="HT183">
            <v>0.31</v>
          </cell>
          <cell r="HU183">
            <v>80</v>
          </cell>
          <cell r="HV183">
            <v>-0.08</v>
          </cell>
          <cell r="HW183">
            <v>0.28000000000000003</v>
          </cell>
          <cell r="HX183">
            <v>3360</v>
          </cell>
          <cell r="HY183">
            <v>0</v>
          </cell>
          <cell r="HZ183">
            <v>0.14000000000000001</v>
          </cell>
          <cell r="IA183">
            <v>380</v>
          </cell>
          <cell r="IB183">
            <v>-0.05</v>
          </cell>
          <cell r="IC183">
            <v>0.25</v>
          </cell>
          <cell r="ID183">
            <v>130</v>
          </cell>
          <cell r="IE183">
            <v>-0.08</v>
          </cell>
          <cell r="IF183">
            <v>0.04</v>
          </cell>
          <cell r="IG183">
            <v>150</v>
          </cell>
          <cell r="IH183">
            <v>-0.03</v>
          </cell>
          <cell r="II183">
            <v>0.12</v>
          </cell>
          <cell r="IJ183">
            <v>5350</v>
          </cell>
          <cell r="IK183">
            <v>-0.02</v>
          </cell>
          <cell r="IL183">
            <v>0.19</v>
          </cell>
          <cell r="IM183">
            <v>170</v>
          </cell>
          <cell r="IN183">
            <v>-0.13</v>
          </cell>
          <cell r="IO183">
            <v>0.28000000000000003</v>
          </cell>
          <cell r="IP183">
            <v>7540</v>
          </cell>
          <cell r="IQ183">
            <v>-7.0000000000000007E-2</v>
          </cell>
          <cell r="IR183">
            <v>0.23</v>
          </cell>
          <cell r="IS183">
            <v>1430</v>
          </cell>
          <cell r="IT183">
            <v>-0.06</v>
          </cell>
          <cell r="IU183">
            <v>0.27</v>
          </cell>
          <cell r="IV183">
            <v>280</v>
          </cell>
          <cell r="IW183">
            <v>-0.05</v>
          </cell>
          <cell r="IX183">
            <v>0.14000000000000001</v>
          </cell>
          <cell r="IY183">
            <v>590</v>
          </cell>
          <cell r="IZ183">
            <v>-0.1</v>
          </cell>
          <cell r="JA183">
            <v>0.13</v>
          </cell>
          <cell r="JB183">
            <v>660</v>
          </cell>
          <cell r="JC183">
            <v>-7.0000000000000007E-2</v>
          </cell>
          <cell r="JD183">
            <v>0.18</v>
          </cell>
          <cell r="JE183">
            <v>920</v>
          </cell>
          <cell r="JF183">
            <v>-0.1</v>
          </cell>
          <cell r="JG183">
            <v>0.17</v>
          </cell>
          <cell r="JH183">
            <v>1030</v>
          </cell>
          <cell r="JI183">
            <v>-0.18</v>
          </cell>
          <cell r="JJ183">
            <v>0.62</v>
          </cell>
          <cell r="JK183">
            <v>370</v>
          </cell>
          <cell r="JL183">
            <v>-0.14000000000000001</v>
          </cell>
          <cell r="JM183">
            <v>0.1</v>
          </cell>
          <cell r="JN183">
            <v>250</v>
          </cell>
          <cell r="JO183">
            <v>-0.11</v>
          </cell>
          <cell r="JP183">
            <v>0.14000000000000001</v>
          </cell>
          <cell r="JQ183">
            <v>550</v>
          </cell>
          <cell r="JR183">
            <v>0.03</v>
          </cell>
          <cell r="JS183">
            <v>0.3</v>
          </cell>
          <cell r="JT183">
            <v>200</v>
          </cell>
          <cell r="JU183">
            <v>-0.19</v>
          </cell>
          <cell r="JV183">
            <v>0.12</v>
          </cell>
          <cell r="JW183">
            <v>280</v>
          </cell>
          <cell r="JX183"/>
          <cell r="JY183"/>
          <cell r="JZ183"/>
          <cell r="KA183"/>
          <cell r="KB183"/>
          <cell r="KC183"/>
          <cell r="KD183"/>
          <cell r="KE183"/>
          <cell r="KF183"/>
          <cell r="KG183"/>
        </row>
        <row r="184">
          <cell r="C184">
            <v>201604</v>
          </cell>
          <cell r="D184">
            <v>0.04</v>
          </cell>
          <cell r="E184">
            <v>35360</v>
          </cell>
          <cell r="F184">
            <v>-0.01</v>
          </cell>
          <cell r="G184">
            <v>370</v>
          </cell>
          <cell r="H184">
            <v>0</v>
          </cell>
          <cell r="I184">
            <v>16350</v>
          </cell>
          <cell r="J184">
            <v>0.04</v>
          </cell>
          <cell r="K184">
            <v>3360</v>
          </cell>
          <cell r="L184">
            <v>-0.01</v>
          </cell>
          <cell r="M184">
            <v>70</v>
          </cell>
          <cell r="N184">
            <v>0.08</v>
          </cell>
          <cell r="O184">
            <v>3520</v>
          </cell>
          <cell r="P184">
            <v>0.08</v>
          </cell>
          <cell r="Q184">
            <v>12140</v>
          </cell>
          <cell r="R184">
            <v>-0.01</v>
          </cell>
          <cell r="S184">
            <v>370</v>
          </cell>
          <cell r="T184">
            <v>0</v>
          </cell>
          <cell r="U184">
            <v>16350</v>
          </cell>
          <cell r="V184">
            <v>-0.37</v>
          </cell>
          <cell r="W184">
            <v>60</v>
          </cell>
          <cell r="X184">
            <v>0.05</v>
          </cell>
          <cell r="Y184">
            <v>2980</v>
          </cell>
          <cell r="Z184">
            <v>0.01</v>
          </cell>
          <cell r="AA184">
            <v>210</v>
          </cell>
          <cell r="AB184">
            <v>-0.11</v>
          </cell>
          <cell r="AC184">
            <v>110</v>
          </cell>
          <cell r="AD184">
            <v>-0.01</v>
          </cell>
          <cell r="AE184">
            <v>70</v>
          </cell>
          <cell r="AF184">
            <v>0.08</v>
          </cell>
          <cell r="AG184">
            <v>3520</v>
          </cell>
          <cell r="AH184">
            <v>-0.11</v>
          </cell>
          <cell r="AI184">
            <v>100</v>
          </cell>
          <cell r="AJ184">
            <v>0.11</v>
          </cell>
          <cell r="AK184">
            <v>6780</v>
          </cell>
          <cell r="AL184">
            <v>0.04</v>
          </cell>
          <cell r="AM184">
            <v>1280</v>
          </cell>
          <cell r="AN184">
            <v>0.06</v>
          </cell>
          <cell r="AO184">
            <v>180</v>
          </cell>
          <cell r="AP184">
            <v>0.02</v>
          </cell>
          <cell r="AQ184">
            <v>380</v>
          </cell>
          <cell r="AR184">
            <v>0.12</v>
          </cell>
          <cell r="AS184">
            <v>410</v>
          </cell>
          <cell r="AT184">
            <v>0.01</v>
          </cell>
          <cell r="AU184">
            <v>690</v>
          </cell>
          <cell r="AV184">
            <v>0.04</v>
          </cell>
          <cell r="AW184">
            <v>900</v>
          </cell>
          <cell r="AX184">
            <v>0.05</v>
          </cell>
          <cell r="AY184">
            <v>320</v>
          </cell>
          <cell r="AZ184">
            <v>0.01</v>
          </cell>
          <cell r="BA184">
            <v>250</v>
          </cell>
          <cell r="BB184">
            <v>0.15</v>
          </cell>
          <cell r="BC184">
            <v>480</v>
          </cell>
          <cell r="BD184">
            <v>0.09</v>
          </cell>
          <cell r="BE184">
            <v>120</v>
          </cell>
          <cell r="BF184">
            <v>0</v>
          </cell>
          <cell r="BG184">
            <v>230</v>
          </cell>
          <cell r="BH184">
            <v>0.01</v>
          </cell>
          <cell r="BI184">
            <v>-0.05</v>
          </cell>
          <cell r="BJ184">
            <v>37440</v>
          </cell>
          <cell r="BK184">
            <v>-0.08</v>
          </cell>
          <cell r="BL184">
            <v>-0.08</v>
          </cell>
          <cell r="BM184">
            <v>370</v>
          </cell>
          <cell r="BN184">
            <v>0</v>
          </cell>
          <cell r="BO184">
            <v>-0.01</v>
          </cell>
          <cell r="BP184">
            <v>16690</v>
          </cell>
          <cell r="BQ184">
            <v>0.02</v>
          </cell>
          <cell r="BR184">
            <v>-0.14000000000000001</v>
          </cell>
          <cell r="BS184">
            <v>3630</v>
          </cell>
          <cell r="BT184">
            <v>0.05</v>
          </cell>
          <cell r="BU184">
            <v>0</v>
          </cell>
          <cell r="BV184">
            <v>70</v>
          </cell>
          <cell r="BW184">
            <v>-0.03</v>
          </cell>
          <cell r="BX184">
            <v>-0.11</v>
          </cell>
          <cell r="BY184">
            <v>4030</v>
          </cell>
          <cell r="BZ184">
            <v>0.04</v>
          </cell>
          <cell r="CA184">
            <v>-7.0000000000000007E-2</v>
          </cell>
          <cell r="CB184">
            <v>13090</v>
          </cell>
          <cell r="CC184">
            <v>-0.08</v>
          </cell>
          <cell r="CD184">
            <v>-0.08</v>
          </cell>
          <cell r="CE184">
            <v>370</v>
          </cell>
          <cell r="CF184">
            <v>0</v>
          </cell>
          <cell r="CG184">
            <v>-0.01</v>
          </cell>
          <cell r="CH184">
            <v>16690</v>
          </cell>
          <cell r="CI184">
            <v>0.05</v>
          </cell>
          <cell r="CJ184">
            <v>-0.18</v>
          </cell>
          <cell r="CK184">
            <v>60</v>
          </cell>
          <cell r="CL184">
            <v>0.1</v>
          </cell>
          <cell r="CM184">
            <v>-0.13</v>
          </cell>
          <cell r="CN184">
            <v>3180</v>
          </cell>
          <cell r="CO184">
            <v>-0.18</v>
          </cell>
          <cell r="CP184">
            <v>-0.26</v>
          </cell>
          <cell r="CQ184">
            <v>270</v>
          </cell>
          <cell r="CR184">
            <v>0.06</v>
          </cell>
          <cell r="CS184">
            <v>0</v>
          </cell>
          <cell r="CT184">
            <v>120</v>
          </cell>
          <cell r="CU184">
            <v>0.05</v>
          </cell>
          <cell r="CV184">
            <v>0</v>
          </cell>
          <cell r="CW184">
            <v>70</v>
          </cell>
          <cell r="CX184">
            <v>-0.03</v>
          </cell>
          <cell r="CY184">
            <v>-0.11</v>
          </cell>
          <cell r="CZ184">
            <v>4030</v>
          </cell>
          <cell r="DA184">
            <v>0</v>
          </cell>
          <cell r="DB184">
            <v>-0.15</v>
          </cell>
          <cell r="DC184">
            <v>100</v>
          </cell>
          <cell r="DD184">
            <v>0.14000000000000001</v>
          </cell>
          <cell r="DE184">
            <v>-0.02</v>
          </cell>
          <cell r="DF184">
            <v>7130</v>
          </cell>
          <cell r="DG184">
            <v>0</v>
          </cell>
          <cell r="DH184">
            <v>-0.16</v>
          </cell>
          <cell r="DI184">
            <v>1350</v>
          </cell>
          <cell r="DJ184">
            <v>0.06</v>
          </cell>
          <cell r="DK184">
            <v>0.12</v>
          </cell>
          <cell r="DL184">
            <v>230</v>
          </cell>
          <cell r="DM184">
            <v>0.03</v>
          </cell>
          <cell r="DN184">
            <v>-0.12</v>
          </cell>
          <cell r="DO184">
            <v>440</v>
          </cell>
          <cell r="DP184">
            <v>-0.02</v>
          </cell>
          <cell r="DQ184">
            <v>-0.24</v>
          </cell>
          <cell r="DR184">
            <v>500</v>
          </cell>
          <cell r="DS184">
            <v>0</v>
          </cell>
          <cell r="DT184">
            <v>-0.14000000000000001</v>
          </cell>
          <cell r="DU184">
            <v>800</v>
          </cell>
          <cell r="DV184">
            <v>-0.03</v>
          </cell>
          <cell r="DW184">
            <v>-0.13</v>
          </cell>
          <cell r="DX184">
            <v>980</v>
          </cell>
          <cell r="DY184">
            <v>0.03</v>
          </cell>
          <cell r="DZ184">
            <v>-0.32</v>
          </cell>
          <cell r="EA184">
            <v>320</v>
          </cell>
          <cell r="EB184">
            <v>0.22</v>
          </cell>
          <cell r="EC184">
            <v>0.1</v>
          </cell>
          <cell r="ED184">
            <v>270</v>
          </cell>
          <cell r="EE184">
            <v>0.17</v>
          </cell>
          <cell r="EF184">
            <v>-0.03</v>
          </cell>
          <cell r="EG184">
            <v>490</v>
          </cell>
          <cell r="EH184">
            <v>0.02</v>
          </cell>
          <cell r="EI184">
            <v>0.09</v>
          </cell>
          <cell r="EJ184">
            <v>160</v>
          </cell>
          <cell r="EK184">
            <v>0.05</v>
          </cell>
          <cell r="EL184">
            <v>-0.02</v>
          </cell>
          <cell r="EM184">
            <v>260</v>
          </cell>
          <cell r="EN184">
            <v>-0.04</v>
          </cell>
          <cell r="EO184">
            <v>37240</v>
          </cell>
          <cell r="EP184">
            <v>-0.08</v>
          </cell>
          <cell r="EQ184">
            <v>400</v>
          </cell>
          <cell r="ER184">
            <v>-0.09</v>
          </cell>
          <cell r="ES184">
            <v>16970</v>
          </cell>
          <cell r="ET184">
            <v>-0.03</v>
          </cell>
          <cell r="EU184">
            <v>3490</v>
          </cell>
          <cell r="EV184">
            <v>-0.14000000000000001</v>
          </cell>
          <cell r="EW184">
            <v>80</v>
          </cell>
          <cell r="EX184">
            <v>0.03</v>
          </cell>
          <cell r="EY184">
            <v>4300</v>
          </cell>
          <cell r="EZ184">
            <v>-0.01</v>
          </cell>
          <cell r="FA184">
            <v>12480</v>
          </cell>
          <cell r="FB184">
            <v>-0.08</v>
          </cell>
          <cell r="FC184">
            <v>400</v>
          </cell>
          <cell r="FD184">
            <v>-0.09</v>
          </cell>
          <cell r="FE184">
            <v>16970</v>
          </cell>
          <cell r="FF184">
            <v>-0.56000000000000005</v>
          </cell>
          <cell r="FG184">
            <v>70</v>
          </cell>
          <cell r="FH184">
            <v>-0.01</v>
          </cell>
          <cell r="FI184">
            <v>3040</v>
          </cell>
          <cell r="FJ184">
            <v>-0.08</v>
          </cell>
          <cell r="FK184">
            <v>270</v>
          </cell>
          <cell r="FL184">
            <v>-0.05</v>
          </cell>
          <cell r="FM184">
            <v>110</v>
          </cell>
          <cell r="FN184">
            <v>-0.14000000000000001</v>
          </cell>
          <cell r="FO184">
            <v>80</v>
          </cell>
          <cell r="FP184">
            <v>0.03</v>
          </cell>
          <cell r="FQ184">
            <v>4300</v>
          </cell>
          <cell r="FR184">
            <v>-0.06</v>
          </cell>
          <cell r="FS184">
            <v>100</v>
          </cell>
          <cell r="FT184">
            <v>0</v>
          </cell>
          <cell r="FU184">
            <v>6860</v>
          </cell>
          <cell r="FV184">
            <v>0</v>
          </cell>
          <cell r="FW184">
            <v>1290</v>
          </cell>
          <cell r="FX184">
            <v>7.0000000000000007E-2</v>
          </cell>
          <cell r="FY184">
            <v>180</v>
          </cell>
          <cell r="FZ184">
            <v>-0.13</v>
          </cell>
          <cell r="GA184">
            <v>440</v>
          </cell>
          <cell r="GB184">
            <v>-0.04</v>
          </cell>
          <cell r="GC184">
            <v>490</v>
          </cell>
          <cell r="GD184">
            <v>-0.06</v>
          </cell>
          <cell r="GE184">
            <v>740</v>
          </cell>
          <cell r="GF184">
            <v>0</v>
          </cell>
          <cell r="GG184">
            <v>900</v>
          </cell>
          <cell r="GH184">
            <v>7.0000000000000007E-2</v>
          </cell>
          <cell r="GI184">
            <v>320</v>
          </cell>
          <cell r="GJ184">
            <v>-0.02</v>
          </cell>
          <cell r="GK184">
            <v>250</v>
          </cell>
          <cell r="GL184">
            <v>0.13</v>
          </cell>
          <cell r="GM184">
            <v>480</v>
          </cell>
          <cell r="GN184">
            <v>0.01</v>
          </cell>
          <cell r="GO184">
            <v>130</v>
          </cell>
          <cell r="GP184">
            <v>-0.05</v>
          </cell>
          <cell r="GQ184">
            <v>250</v>
          </cell>
          <cell r="GR184">
            <v>0.02</v>
          </cell>
          <cell r="GS184">
            <v>-7.0000000000000007E-2</v>
          </cell>
          <cell r="GT184">
            <v>39950</v>
          </cell>
          <cell r="GU184">
            <v>0.01</v>
          </cell>
          <cell r="GV184">
            <v>0.06</v>
          </cell>
          <cell r="GW184">
            <v>410</v>
          </cell>
          <cell r="GX184">
            <v>0.01</v>
          </cell>
          <cell r="GY184">
            <v>-0.03</v>
          </cell>
          <cell r="GZ184">
            <v>17310</v>
          </cell>
          <cell r="HA184">
            <v>0.01</v>
          </cell>
          <cell r="HB184">
            <v>-0.13</v>
          </cell>
          <cell r="HC184">
            <v>3850</v>
          </cell>
          <cell r="HD184">
            <v>0.08</v>
          </cell>
          <cell r="HE184">
            <v>0.05</v>
          </cell>
          <cell r="HF184">
            <v>100</v>
          </cell>
          <cell r="HG184">
            <v>-0.01</v>
          </cell>
          <cell r="HH184">
            <v>-0.04</v>
          </cell>
          <cell r="HI184">
            <v>5120</v>
          </cell>
          <cell r="HJ184">
            <v>0.04</v>
          </cell>
          <cell r="HK184">
            <v>-0.12</v>
          </cell>
          <cell r="HL184">
            <v>13670</v>
          </cell>
          <cell r="HM184">
            <v>0.01</v>
          </cell>
          <cell r="HN184">
            <v>0.06</v>
          </cell>
          <cell r="HO184">
            <v>410</v>
          </cell>
          <cell r="HP184">
            <v>0.01</v>
          </cell>
          <cell r="HQ184">
            <v>-0.03</v>
          </cell>
          <cell r="HR184">
            <v>17310</v>
          </cell>
          <cell r="HS184">
            <v>-0.15</v>
          </cell>
          <cell r="HT184">
            <v>-0.28999999999999998</v>
          </cell>
          <cell r="HU184">
            <v>80</v>
          </cell>
          <cell r="HV184">
            <v>0.03</v>
          </cell>
          <cell r="HW184">
            <v>-0.14000000000000001</v>
          </cell>
          <cell r="HX184">
            <v>3260</v>
          </cell>
          <cell r="HY184">
            <v>-0.03</v>
          </cell>
          <cell r="HZ184">
            <v>-0.13</v>
          </cell>
          <cell r="IA184">
            <v>390</v>
          </cell>
          <cell r="IB184">
            <v>0.13</v>
          </cell>
          <cell r="IC184">
            <v>0.02</v>
          </cell>
          <cell r="ID184">
            <v>120</v>
          </cell>
          <cell r="IE184">
            <v>0.08</v>
          </cell>
          <cell r="IF184">
            <v>0.05</v>
          </cell>
          <cell r="IG184">
            <v>100</v>
          </cell>
          <cell r="IH184">
            <v>-0.01</v>
          </cell>
          <cell r="II184">
            <v>-0.04</v>
          </cell>
          <cell r="IJ184">
            <v>5120</v>
          </cell>
          <cell r="IK184">
            <v>0.03</v>
          </cell>
          <cell r="IL184">
            <v>-7.0000000000000007E-2</v>
          </cell>
          <cell r="IM184">
            <v>110</v>
          </cell>
          <cell r="IN184">
            <v>0.05</v>
          </cell>
          <cell r="IO184">
            <v>-0.11</v>
          </cell>
          <cell r="IP184">
            <v>7270</v>
          </cell>
          <cell r="IQ184">
            <v>0.01</v>
          </cell>
          <cell r="IR184">
            <v>-0.12</v>
          </cell>
          <cell r="IS184">
            <v>1380</v>
          </cell>
          <cell r="IT184">
            <v>0.03</v>
          </cell>
          <cell r="IU184">
            <v>0.01</v>
          </cell>
          <cell r="IV184">
            <v>250</v>
          </cell>
          <cell r="IW184">
            <v>-0.02</v>
          </cell>
          <cell r="IX184">
            <v>-0.13</v>
          </cell>
          <cell r="IY184">
            <v>540</v>
          </cell>
          <cell r="IZ184">
            <v>0</v>
          </cell>
          <cell r="JA184">
            <v>-0.12</v>
          </cell>
          <cell r="JB184">
            <v>640</v>
          </cell>
          <cell r="JC184">
            <v>0.04</v>
          </cell>
          <cell r="JD184">
            <v>-0.12</v>
          </cell>
          <cell r="JE184">
            <v>900</v>
          </cell>
          <cell r="JF184">
            <v>-0.02</v>
          </cell>
          <cell r="JG184">
            <v>-0.11</v>
          </cell>
          <cell r="JH184">
            <v>1000</v>
          </cell>
          <cell r="JI184">
            <v>7.0000000000000007E-2</v>
          </cell>
          <cell r="JJ184">
            <v>-0.26</v>
          </cell>
          <cell r="JK184">
            <v>320</v>
          </cell>
          <cell r="JL184">
            <v>0.03</v>
          </cell>
          <cell r="JM184">
            <v>-0.36</v>
          </cell>
          <cell r="JN184">
            <v>280</v>
          </cell>
          <cell r="JO184">
            <v>0.18</v>
          </cell>
          <cell r="JP184">
            <v>-0.08</v>
          </cell>
          <cell r="JQ184">
            <v>500</v>
          </cell>
          <cell r="JR184">
            <v>0.01</v>
          </cell>
          <cell r="JS184">
            <v>-0.14000000000000001</v>
          </cell>
          <cell r="JT184">
            <v>170</v>
          </cell>
          <cell r="JU184">
            <v>0.14000000000000001</v>
          </cell>
          <cell r="JV184">
            <v>0</v>
          </cell>
          <cell r="JW184">
            <v>280</v>
          </cell>
          <cell r="JX184"/>
          <cell r="JY184"/>
          <cell r="JZ184"/>
          <cell r="KA184"/>
          <cell r="KB184"/>
          <cell r="KC184"/>
          <cell r="KD184"/>
          <cell r="KE184"/>
          <cell r="KF184"/>
          <cell r="KG184"/>
        </row>
        <row r="185">
          <cell r="C185">
            <v>201605</v>
          </cell>
          <cell r="D185">
            <v>0.01</v>
          </cell>
          <cell r="E185">
            <v>37320</v>
          </cell>
          <cell r="F185">
            <v>-7.0000000000000007E-2</v>
          </cell>
          <cell r="G185">
            <v>330</v>
          </cell>
          <cell r="H185">
            <v>-0.02</v>
          </cell>
          <cell r="I185">
            <v>17210</v>
          </cell>
          <cell r="J185">
            <v>0.05</v>
          </cell>
          <cell r="K185">
            <v>3520</v>
          </cell>
          <cell r="L185">
            <v>-0.12</v>
          </cell>
          <cell r="M185">
            <v>70</v>
          </cell>
          <cell r="N185">
            <v>7.0000000000000007E-2</v>
          </cell>
          <cell r="O185">
            <v>3730</v>
          </cell>
          <cell r="P185">
            <v>0.02</v>
          </cell>
          <cell r="Q185">
            <v>12860</v>
          </cell>
          <cell r="R185">
            <v>-7.0000000000000007E-2</v>
          </cell>
          <cell r="S185">
            <v>330</v>
          </cell>
          <cell r="T185">
            <v>-0.02</v>
          </cell>
          <cell r="U185">
            <v>17210</v>
          </cell>
          <cell r="V185">
            <v>-0.5</v>
          </cell>
          <cell r="W185">
            <v>60</v>
          </cell>
          <cell r="X185">
            <v>0.06</v>
          </cell>
          <cell r="Y185">
            <v>3120</v>
          </cell>
          <cell r="Z185">
            <v>0.11</v>
          </cell>
          <cell r="AA185">
            <v>220</v>
          </cell>
          <cell r="AB185">
            <v>0.01</v>
          </cell>
          <cell r="AC185">
            <v>120</v>
          </cell>
          <cell r="AD185">
            <v>-0.12</v>
          </cell>
          <cell r="AE185">
            <v>70</v>
          </cell>
          <cell r="AF185">
            <v>7.0000000000000007E-2</v>
          </cell>
          <cell r="AG185">
            <v>3730</v>
          </cell>
          <cell r="AH185">
            <v>-0.18</v>
          </cell>
          <cell r="AI185">
            <v>80</v>
          </cell>
          <cell r="AJ185">
            <v>-0.02</v>
          </cell>
          <cell r="AK185">
            <v>7120</v>
          </cell>
          <cell r="AL185">
            <v>0.1</v>
          </cell>
          <cell r="AM185">
            <v>1330</v>
          </cell>
          <cell r="AN185">
            <v>7.0000000000000007E-2</v>
          </cell>
          <cell r="AO185">
            <v>220</v>
          </cell>
          <cell r="AP185">
            <v>-0.01</v>
          </cell>
          <cell r="AQ185">
            <v>440</v>
          </cell>
          <cell r="AR185">
            <v>0.03</v>
          </cell>
          <cell r="AS185">
            <v>420</v>
          </cell>
          <cell r="AT185">
            <v>0.03</v>
          </cell>
          <cell r="AU185">
            <v>730</v>
          </cell>
          <cell r="AV185">
            <v>0.02</v>
          </cell>
          <cell r="AW185">
            <v>970</v>
          </cell>
          <cell r="AX185">
            <v>0.1</v>
          </cell>
          <cell r="AY185">
            <v>360</v>
          </cell>
          <cell r="AZ185">
            <v>0.08</v>
          </cell>
          <cell r="BA185">
            <v>230</v>
          </cell>
          <cell r="BB185">
            <v>0.11</v>
          </cell>
          <cell r="BC185">
            <v>530</v>
          </cell>
          <cell r="BD185">
            <v>0.16</v>
          </cell>
          <cell r="BE185">
            <v>130</v>
          </cell>
          <cell r="BF185">
            <v>0.05</v>
          </cell>
          <cell r="BG185">
            <v>250</v>
          </cell>
          <cell r="BH185">
            <v>-0.06</v>
          </cell>
          <cell r="BI185">
            <v>-0.06</v>
          </cell>
          <cell r="BJ185">
            <v>39460</v>
          </cell>
          <cell r="BK185">
            <v>-7.0000000000000007E-2</v>
          </cell>
          <cell r="BL185">
            <v>-0.09</v>
          </cell>
          <cell r="BM185">
            <v>320</v>
          </cell>
          <cell r="BN185">
            <v>-0.04</v>
          </cell>
          <cell r="BO185">
            <v>-0.1</v>
          </cell>
          <cell r="BP185">
            <v>17620</v>
          </cell>
          <cell r="BQ185">
            <v>-0.12</v>
          </cell>
          <cell r="BR185">
            <v>-7.0000000000000007E-2</v>
          </cell>
          <cell r="BS185">
            <v>3800</v>
          </cell>
          <cell r="BT185">
            <v>0.22</v>
          </cell>
          <cell r="BU185">
            <v>0.14000000000000001</v>
          </cell>
          <cell r="BV185">
            <v>60</v>
          </cell>
          <cell r="BW185">
            <v>-0.04</v>
          </cell>
          <cell r="BX185">
            <v>0</v>
          </cell>
          <cell r="BY185">
            <v>4190</v>
          </cell>
          <cell r="BZ185">
            <v>-7.0000000000000007E-2</v>
          </cell>
          <cell r="CA185">
            <v>-0.03</v>
          </cell>
          <cell r="CB185">
            <v>13840</v>
          </cell>
          <cell r="CC185">
            <v>-7.0000000000000007E-2</v>
          </cell>
          <cell r="CD185">
            <v>-0.09</v>
          </cell>
          <cell r="CE185">
            <v>320</v>
          </cell>
          <cell r="CF185">
            <v>-0.04</v>
          </cell>
          <cell r="CG185">
            <v>-0.1</v>
          </cell>
          <cell r="CH185">
            <v>17620</v>
          </cell>
          <cell r="CI185">
            <v>0.03</v>
          </cell>
          <cell r="CJ185">
            <v>0.05</v>
          </cell>
          <cell r="CK185">
            <v>60</v>
          </cell>
          <cell r="CL185">
            <v>-0.14000000000000001</v>
          </cell>
          <cell r="CM185">
            <v>-7.0000000000000007E-2</v>
          </cell>
          <cell r="CN185">
            <v>3320</v>
          </cell>
          <cell r="CO185">
            <v>0.05</v>
          </cell>
          <cell r="CP185">
            <v>-0.06</v>
          </cell>
          <cell r="CQ185">
            <v>290</v>
          </cell>
          <cell r="CR185">
            <v>-0.21</v>
          </cell>
          <cell r="CS185">
            <v>-0.16</v>
          </cell>
          <cell r="CT185">
            <v>130</v>
          </cell>
          <cell r="CU185">
            <v>0.22</v>
          </cell>
          <cell r="CV185">
            <v>0.14000000000000001</v>
          </cell>
          <cell r="CW185">
            <v>60</v>
          </cell>
          <cell r="CX185">
            <v>-0.04</v>
          </cell>
          <cell r="CY185">
            <v>0</v>
          </cell>
          <cell r="CZ185">
            <v>4190</v>
          </cell>
          <cell r="DA185">
            <v>-0.2</v>
          </cell>
          <cell r="DB185">
            <v>-0.17</v>
          </cell>
          <cell r="DC185">
            <v>80</v>
          </cell>
          <cell r="DD185">
            <v>-0.1</v>
          </cell>
          <cell r="DE185">
            <v>-0.09</v>
          </cell>
          <cell r="DF185">
            <v>7500</v>
          </cell>
          <cell r="DG185">
            <v>-0.01</v>
          </cell>
          <cell r="DH185">
            <v>0.2</v>
          </cell>
          <cell r="DI185">
            <v>1400</v>
          </cell>
          <cell r="DJ185">
            <v>0</v>
          </cell>
          <cell r="DK185">
            <v>0.11</v>
          </cell>
          <cell r="DL185">
            <v>270</v>
          </cell>
          <cell r="DM185">
            <v>-0.13</v>
          </cell>
          <cell r="DN185">
            <v>-0.1</v>
          </cell>
          <cell r="DO185">
            <v>500</v>
          </cell>
          <cell r="DP185">
            <v>-0.14000000000000001</v>
          </cell>
          <cell r="DQ185">
            <v>-0.14000000000000001</v>
          </cell>
          <cell r="DR185">
            <v>500</v>
          </cell>
          <cell r="DS185">
            <v>-0.04</v>
          </cell>
          <cell r="DT185">
            <v>-0.02</v>
          </cell>
          <cell r="DU185">
            <v>850</v>
          </cell>
          <cell r="DV185">
            <v>-0.08</v>
          </cell>
          <cell r="DW185">
            <v>0</v>
          </cell>
          <cell r="DX185">
            <v>1070</v>
          </cell>
          <cell r="DY185">
            <v>-7.0000000000000007E-2</v>
          </cell>
          <cell r="DZ185">
            <v>-0.28000000000000003</v>
          </cell>
          <cell r="EA185">
            <v>370</v>
          </cell>
          <cell r="EB185">
            <v>-0.02</v>
          </cell>
          <cell r="EC185">
            <v>0.02</v>
          </cell>
          <cell r="ED185">
            <v>250</v>
          </cell>
          <cell r="EE185">
            <v>0.01</v>
          </cell>
          <cell r="EF185">
            <v>0.24</v>
          </cell>
          <cell r="EG185">
            <v>540</v>
          </cell>
          <cell r="EH185">
            <v>0.04</v>
          </cell>
          <cell r="EI185">
            <v>0.01</v>
          </cell>
          <cell r="EJ185">
            <v>170</v>
          </cell>
          <cell r="EK185">
            <v>-0.02</v>
          </cell>
          <cell r="EL185">
            <v>0.02</v>
          </cell>
          <cell r="EM185">
            <v>260</v>
          </cell>
          <cell r="EN185">
            <v>-0.02</v>
          </cell>
          <cell r="EO185">
            <v>39460</v>
          </cell>
          <cell r="EP185">
            <v>-0.1</v>
          </cell>
          <cell r="EQ185">
            <v>360</v>
          </cell>
          <cell r="ER185">
            <v>-0.06</v>
          </cell>
          <cell r="ES185">
            <v>17960</v>
          </cell>
          <cell r="ET185">
            <v>0</v>
          </cell>
          <cell r="EU185">
            <v>3660</v>
          </cell>
          <cell r="EV185">
            <v>0.01</v>
          </cell>
          <cell r="EW185">
            <v>100</v>
          </cell>
          <cell r="EX185">
            <v>0.03</v>
          </cell>
          <cell r="EY185">
            <v>4580</v>
          </cell>
          <cell r="EZ185">
            <v>0.02</v>
          </cell>
          <cell r="FA185">
            <v>13260</v>
          </cell>
          <cell r="FB185">
            <v>-0.1</v>
          </cell>
          <cell r="FC185">
            <v>360</v>
          </cell>
          <cell r="FD185">
            <v>-0.06</v>
          </cell>
          <cell r="FE185">
            <v>17960</v>
          </cell>
          <cell r="FF185">
            <v>-0.55000000000000004</v>
          </cell>
          <cell r="FG185">
            <v>70</v>
          </cell>
          <cell r="FH185">
            <v>0.02</v>
          </cell>
          <cell r="FI185">
            <v>3190</v>
          </cell>
          <cell r="FJ185">
            <v>-7.0000000000000007E-2</v>
          </cell>
          <cell r="FK185">
            <v>280</v>
          </cell>
          <cell r="FL185">
            <v>-0.15</v>
          </cell>
          <cell r="FM185">
            <v>120</v>
          </cell>
          <cell r="FN185">
            <v>0.01</v>
          </cell>
          <cell r="FO185">
            <v>100</v>
          </cell>
          <cell r="FP185">
            <v>0.03</v>
          </cell>
          <cell r="FQ185">
            <v>4580</v>
          </cell>
          <cell r="FR185">
            <v>0.05</v>
          </cell>
          <cell r="FS185">
            <v>80</v>
          </cell>
          <cell r="FT185">
            <v>0.03</v>
          </cell>
          <cell r="FU185">
            <v>7230</v>
          </cell>
          <cell r="FV185">
            <v>-0.02</v>
          </cell>
          <cell r="FW185">
            <v>1340</v>
          </cell>
          <cell r="FX185">
            <v>0.02</v>
          </cell>
          <cell r="FY185">
            <v>220</v>
          </cell>
          <cell r="FZ185">
            <v>-0.06</v>
          </cell>
          <cell r="GA185">
            <v>500</v>
          </cell>
          <cell r="GB185">
            <v>-0.03</v>
          </cell>
          <cell r="GC185">
            <v>530</v>
          </cell>
          <cell r="GD185">
            <v>0.02</v>
          </cell>
          <cell r="GE185">
            <v>790</v>
          </cell>
          <cell r="GF185">
            <v>0</v>
          </cell>
          <cell r="GG185">
            <v>970</v>
          </cell>
          <cell r="GH185">
            <v>0.04</v>
          </cell>
          <cell r="GI185">
            <v>360</v>
          </cell>
          <cell r="GJ185">
            <v>0.17</v>
          </cell>
          <cell r="GK185">
            <v>230</v>
          </cell>
          <cell r="GL185">
            <v>0.08</v>
          </cell>
          <cell r="GM185">
            <v>530</v>
          </cell>
          <cell r="GN185">
            <v>-0.06</v>
          </cell>
          <cell r="GO185">
            <v>140</v>
          </cell>
          <cell r="GP185">
            <v>-0.11</v>
          </cell>
          <cell r="GQ185">
            <v>260</v>
          </cell>
          <cell r="GR185">
            <v>-0.05</v>
          </cell>
          <cell r="GS185">
            <v>-0.06</v>
          </cell>
          <cell r="GT185">
            <v>42420</v>
          </cell>
          <cell r="GU185">
            <v>0.01</v>
          </cell>
          <cell r="GV185">
            <v>0.01</v>
          </cell>
          <cell r="GW185">
            <v>350</v>
          </cell>
          <cell r="GX185">
            <v>-0.01</v>
          </cell>
          <cell r="GY185">
            <v>-0.05</v>
          </cell>
          <cell r="GZ185">
            <v>18340</v>
          </cell>
          <cell r="HA185">
            <v>-0.05</v>
          </cell>
          <cell r="HB185">
            <v>-0.06</v>
          </cell>
          <cell r="HC185">
            <v>4080</v>
          </cell>
          <cell r="HD185">
            <v>0</v>
          </cell>
          <cell r="HE185">
            <v>-0.01</v>
          </cell>
          <cell r="HF185">
            <v>110</v>
          </cell>
          <cell r="HG185">
            <v>-7.0000000000000007E-2</v>
          </cell>
          <cell r="HH185">
            <v>-0.05</v>
          </cell>
          <cell r="HI185">
            <v>5480</v>
          </cell>
          <cell r="HJ185">
            <v>-0.09</v>
          </cell>
          <cell r="HK185">
            <v>-0.08</v>
          </cell>
          <cell r="HL185">
            <v>14520</v>
          </cell>
          <cell r="HM185">
            <v>0.01</v>
          </cell>
          <cell r="HN185">
            <v>0.01</v>
          </cell>
          <cell r="HO185">
            <v>350</v>
          </cell>
          <cell r="HP185">
            <v>-0.01</v>
          </cell>
          <cell r="HQ185">
            <v>-0.05</v>
          </cell>
          <cell r="HR185">
            <v>18340</v>
          </cell>
          <cell r="HS185">
            <v>-0.15</v>
          </cell>
          <cell r="HT185">
            <v>-0.17</v>
          </cell>
          <cell r="HU185">
            <v>80</v>
          </cell>
          <cell r="HV185">
            <v>-0.09</v>
          </cell>
          <cell r="HW185">
            <v>-7.0000000000000007E-2</v>
          </cell>
          <cell r="HX185">
            <v>3430</v>
          </cell>
          <cell r="HY185">
            <v>0.04</v>
          </cell>
          <cell r="HZ185">
            <v>-0.03</v>
          </cell>
          <cell r="IA185">
            <v>440</v>
          </cell>
          <cell r="IB185">
            <v>0.01</v>
          </cell>
          <cell r="IC185">
            <v>0.02</v>
          </cell>
          <cell r="ID185">
            <v>130</v>
          </cell>
          <cell r="IE185">
            <v>0</v>
          </cell>
          <cell r="IF185">
            <v>-0.01</v>
          </cell>
          <cell r="IG185">
            <v>110</v>
          </cell>
          <cell r="IH185">
            <v>-7.0000000000000007E-2</v>
          </cell>
          <cell r="II185">
            <v>-0.05</v>
          </cell>
          <cell r="IJ185">
            <v>5480</v>
          </cell>
          <cell r="IK185">
            <v>0.05</v>
          </cell>
          <cell r="IL185">
            <v>7.0000000000000007E-2</v>
          </cell>
          <cell r="IM185">
            <v>90</v>
          </cell>
          <cell r="IN185">
            <v>-0.12</v>
          </cell>
          <cell r="IO185">
            <v>-0.12</v>
          </cell>
          <cell r="IP185">
            <v>7640</v>
          </cell>
          <cell r="IQ185">
            <v>-0.09</v>
          </cell>
          <cell r="IR185">
            <v>-0.02</v>
          </cell>
          <cell r="IS185">
            <v>1420</v>
          </cell>
          <cell r="IT185">
            <v>-0.05</v>
          </cell>
          <cell r="IU185">
            <v>-0.11</v>
          </cell>
          <cell r="IV185">
            <v>290</v>
          </cell>
          <cell r="IW185">
            <v>0</v>
          </cell>
          <cell r="IX185">
            <v>0</v>
          </cell>
          <cell r="IY185">
            <v>610</v>
          </cell>
          <cell r="IZ185">
            <v>-0.04</v>
          </cell>
          <cell r="JA185">
            <v>-0.02</v>
          </cell>
          <cell r="JB185">
            <v>670</v>
          </cell>
          <cell r="JC185">
            <v>-0.03</v>
          </cell>
          <cell r="JD185">
            <v>-0.02</v>
          </cell>
          <cell r="JE185">
            <v>960</v>
          </cell>
          <cell r="JF185">
            <v>-0.05</v>
          </cell>
          <cell r="JG185">
            <v>-0.02</v>
          </cell>
          <cell r="JH185">
            <v>1090</v>
          </cell>
          <cell r="JI185">
            <v>-0.05</v>
          </cell>
          <cell r="JJ185">
            <v>-0.24</v>
          </cell>
          <cell r="JK185">
            <v>370</v>
          </cell>
          <cell r="JL185">
            <v>-0.08</v>
          </cell>
          <cell r="JM185">
            <v>-0.01</v>
          </cell>
          <cell r="JN185">
            <v>260</v>
          </cell>
          <cell r="JO185">
            <v>-0.14000000000000001</v>
          </cell>
          <cell r="JP185">
            <v>-0.01</v>
          </cell>
          <cell r="JQ185">
            <v>540</v>
          </cell>
          <cell r="JR185">
            <v>-7.0000000000000007E-2</v>
          </cell>
          <cell r="JS185">
            <v>-0.1</v>
          </cell>
          <cell r="JT185">
            <v>190</v>
          </cell>
          <cell r="JU185">
            <v>-0.14000000000000001</v>
          </cell>
          <cell r="JV185">
            <v>-0.15</v>
          </cell>
          <cell r="JW185">
            <v>290</v>
          </cell>
          <cell r="JX185"/>
          <cell r="JY185"/>
          <cell r="JZ185"/>
          <cell r="KA185"/>
          <cell r="KB185"/>
          <cell r="KC185"/>
          <cell r="KD185"/>
          <cell r="KE185"/>
          <cell r="KF185"/>
          <cell r="KG185"/>
        </row>
        <row r="186">
          <cell r="C186">
            <v>201606</v>
          </cell>
          <cell r="D186">
            <v>-0.01</v>
          </cell>
          <cell r="E186">
            <v>36500</v>
          </cell>
          <cell r="F186">
            <v>-0.08</v>
          </cell>
          <cell r="G186">
            <v>560</v>
          </cell>
          <cell r="H186">
            <v>-0.04</v>
          </cell>
          <cell r="I186">
            <v>16540</v>
          </cell>
          <cell r="J186">
            <v>-0.02</v>
          </cell>
          <cell r="K186">
            <v>3480</v>
          </cell>
          <cell r="L186">
            <v>-0.06</v>
          </cell>
          <cell r="M186">
            <v>110</v>
          </cell>
          <cell r="N186">
            <v>0.03</v>
          </cell>
          <cell r="O186">
            <v>3770</v>
          </cell>
          <cell r="P186">
            <v>0.01</v>
          </cell>
          <cell r="Q186">
            <v>12710</v>
          </cell>
          <cell r="R186">
            <v>-0.08</v>
          </cell>
          <cell r="S186">
            <v>560</v>
          </cell>
          <cell r="T186">
            <v>-0.04</v>
          </cell>
          <cell r="U186">
            <v>16540</v>
          </cell>
          <cell r="V186">
            <v>-0.44</v>
          </cell>
          <cell r="W186">
            <v>60</v>
          </cell>
          <cell r="X186">
            <v>-0.01</v>
          </cell>
          <cell r="Y186">
            <v>3080</v>
          </cell>
          <cell r="Z186">
            <v>-7.0000000000000007E-2</v>
          </cell>
          <cell r="AA186">
            <v>220</v>
          </cell>
          <cell r="AB186">
            <v>0.01</v>
          </cell>
          <cell r="AC186">
            <v>120</v>
          </cell>
          <cell r="AD186">
            <v>-0.06</v>
          </cell>
          <cell r="AE186">
            <v>110</v>
          </cell>
          <cell r="AF186">
            <v>0.03</v>
          </cell>
          <cell r="AG186">
            <v>3770</v>
          </cell>
          <cell r="AH186">
            <v>-0.09</v>
          </cell>
          <cell r="AI186">
            <v>140</v>
          </cell>
          <cell r="AJ186">
            <v>0.03</v>
          </cell>
          <cell r="AK186">
            <v>6940</v>
          </cell>
          <cell r="AL186">
            <v>-7.0000000000000007E-2</v>
          </cell>
          <cell r="AM186">
            <v>1330</v>
          </cell>
          <cell r="AN186">
            <v>0.04</v>
          </cell>
          <cell r="AO186">
            <v>210</v>
          </cell>
          <cell r="AP186">
            <v>-0.03</v>
          </cell>
          <cell r="AQ186">
            <v>430</v>
          </cell>
          <cell r="AR186">
            <v>0.09</v>
          </cell>
          <cell r="AS186">
            <v>440</v>
          </cell>
          <cell r="AT186">
            <v>-0.01</v>
          </cell>
          <cell r="AU186">
            <v>760</v>
          </cell>
          <cell r="AV186">
            <v>-0.01</v>
          </cell>
          <cell r="AW186">
            <v>920</v>
          </cell>
          <cell r="AX186">
            <v>0.06</v>
          </cell>
          <cell r="AY186">
            <v>370</v>
          </cell>
          <cell r="AZ186">
            <v>-0.12</v>
          </cell>
          <cell r="BA186">
            <v>260</v>
          </cell>
          <cell r="BB186">
            <v>0.05</v>
          </cell>
          <cell r="BC186">
            <v>520</v>
          </cell>
          <cell r="BD186">
            <v>0.11</v>
          </cell>
          <cell r="BE186">
            <v>130</v>
          </cell>
          <cell r="BF186">
            <v>-7.0000000000000007E-2</v>
          </cell>
          <cell r="BG186">
            <v>260</v>
          </cell>
          <cell r="BH186">
            <v>0.01</v>
          </cell>
          <cell r="BI186">
            <v>0.05</v>
          </cell>
          <cell r="BJ186">
            <v>38440</v>
          </cell>
          <cell r="BK186">
            <v>-7.0000000000000007E-2</v>
          </cell>
          <cell r="BL186">
            <v>-0.05</v>
          </cell>
          <cell r="BM186">
            <v>590</v>
          </cell>
          <cell r="BN186">
            <v>0</v>
          </cell>
          <cell r="BO186">
            <v>-0.02</v>
          </cell>
          <cell r="BP186">
            <v>16890</v>
          </cell>
          <cell r="BQ186">
            <v>0.02</v>
          </cell>
          <cell r="BR186">
            <v>0.13</v>
          </cell>
          <cell r="BS186">
            <v>3730</v>
          </cell>
          <cell r="BT186">
            <v>0</v>
          </cell>
          <cell r="BU186">
            <v>0.09</v>
          </cell>
          <cell r="BV186">
            <v>120</v>
          </cell>
          <cell r="BW186">
            <v>-0.01</v>
          </cell>
          <cell r="BX186">
            <v>0.06</v>
          </cell>
          <cell r="BY186">
            <v>4220</v>
          </cell>
          <cell r="BZ186">
            <v>0.02</v>
          </cell>
          <cell r="CA186">
            <v>0.1</v>
          </cell>
          <cell r="CB186">
            <v>13610</v>
          </cell>
          <cell r="CC186">
            <v>-7.0000000000000007E-2</v>
          </cell>
          <cell r="CD186">
            <v>-0.05</v>
          </cell>
          <cell r="CE186">
            <v>590</v>
          </cell>
          <cell r="CF186">
            <v>0</v>
          </cell>
          <cell r="CG186">
            <v>-0.02</v>
          </cell>
          <cell r="CH186">
            <v>16890</v>
          </cell>
          <cell r="CI186">
            <v>0.03</v>
          </cell>
          <cell r="CJ186">
            <v>0.08</v>
          </cell>
          <cell r="CK186">
            <v>60</v>
          </cell>
          <cell r="CL186">
            <v>0.04</v>
          </cell>
          <cell r="CM186">
            <v>0.15</v>
          </cell>
          <cell r="CN186">
            <v>3280</v>
          </cell>
          <cell r="CO186">
            <v>-0.03</v>
          </cell>
          <cell r="CP186">
            <v>-0.1</v>
          </cell>
          <cell r="CQ186">
            <v>260</v>
          </cell>
          <cell r="CR186">
            <v>0.06</v>
          </cell>
          <cell r="CS186">
            <v>0.12</v>
          </cell>
          <cell r="CT186">
            <v>120</v>
          </cell>
          <cell r="CU186">
            <v>0</v>
          </cell>
          <cell r="CV186">
            <v>0.09</v>
          </cell>
          <cell r="CW186">
            <v>120</v>
          </cell>
          <cell r="CX186">
            <v>-0.01</v>
          </cell>
          <cell r="CY186">
            <v>0.06</v>
          </cell>
          <cell r="CZ186">
            <v>4220</v>
          </cell>
          <cell r="DA186">
            <v>-0.01</v>
          </cell>
          <cell r="DB186">
            <v>-0.03</v>
          </cell>
          <cell r="DC186">
            <v>150</v>
          </cell>
          <cell r="DD186">
            <v>0.04</v>
          </cell>
          <cell r="DE186">
            <v>0.06</v>
          </cell>
          <cell r="DF186">
            <v>7300</v>
          </cell>
          <cell r="DG186">
            <v>0</v>
          </cell>
          <cell r="DH186">
            <v>0.21</v>
          </cell>
          <cell r="DI186">
            <v>1390</v>
          </cell>
          <cell r="DJ186">
            <v>0</v>
          </cell>
          <cell r="DK186">
            <v>-0.14000000000000001</v>
          </cell>
          <cell r="DL186">
            <v>260</v>
          </cell>
          <cell r="DM186">
            <v>0</v>
          </cell>
          <cell r="DN186">
            <v>0.1</v>
          </cell>
          <cell r="DO186">
            <v>490</v>
          </cell>
          <cell r="DP186">
            <v>7.0000000000000007E-2</v>
          </cell>
          <cell r="DQ186">
            <v>0.32</v>
          </cell>
          <cell r="DR186">
            <v>490</v>
          </cell>
          <cell r="DS186">
            <v>-0.02</v>
          </cell>
          <cell r="DT186">
            <v>7.0000000000000007E-2</v>
          </cell>
          <cell r="DU186">
            <v>860</v>
          </cell>
          <cell r="DV186">
            <v>0.03</v>
          </cell>
          <cell r="DW186">
            <v>0.1</v>
          </cell>
          <cell r="DX186">
            <v>1030</v>
          </cell>
          <cell r="DY186">
            <v>0.05</v>
          </cell>
          <cell r="DZ186">
            <v>0.23</v>
          </cell>
          <cell r="EA186">
            <v>370</v>
          </cell>
          <cell r="EB186">
            <v>-0.09</v>
          </cell>
          <cell r="EC186">
            <v>-0.03</v>
          </cell>
          <cell r="ED186">
            <v>290</v>
          </cell>
          <cell r="EE186">
            <v>-0.01</v>
          </cell>
          <cell r="EF186">
            <v>0.28999999999999998</v>
          </cell>
          <cell r="EG186">
            <v>530</v>
          </cell>
          <cell r="EH186">
            <v>-0.02</v>
          </cell>
          <cell r="EI186">
            <v>-0.11</v>
          </cell>
          <cell r="EJ186">
            <v>160</v>
          </cell>
          <cell r="EK186">
            <v>-0.03</v>
          </cell>
          <cell r="EL186">
            <v>0.04</v>
          </cell>
          <cell r="EM186">
            <v>270</v>
          </cell>
          <cell r="EN186">
            <v>-0.04</v>
          </cell>
          <cell r="EO186">
            <v>38460</v>
          </cell>
          <cell r="EP186">
            <v>0</v>
          </cell>
          <cell r="EQ186">
            <v>620</v>
          </cell>
          <cell r="ER186">
            <v>-0.04</v>
          </cell>
          <cell r="ES186">
            <v>17230</v>
          </cell>
          <cell r="ET186">
            <v>-7.0000000000000007E-2</v>
          </cell>
          <cell r="EU186">
            <v>3600</v>
          </cell>
          <cell r="EV186">
            <v>-0.1</v>
          </cell>
          <cell r="EW186">
            <v>150</v>
          </cell>
          <cell r="EX186">
            <v>0</v>
          </cell>
          <cell r="EY186">
            <v>4580</v>
          </cell>
          <cell r="EZ186">
            <v>-0.03</v>
          </cell>
          <cell r="FA186">
            <v>13060</v>
          </cell>
          <cell r="FB186">
            <v>0</v>
          </cell>
          <cell r="FC186">
            <v>620</v>
          </cell>
          <cell r="FD186">
            <v>-0.04</v>
          </cell>
          <cell r="FE186">
            <v>17230</v>
          </cell>
          <cell r="FF186">
            <v>-0.3</v>
          </cell>
          <cell r="FG186">
            <v>70</v>
          </cell>
          <cell r="FH186">
            <v>-0.05</v>
          </cell>
          <cell r="FI186">
            <v>3140</v>
          </cell>
          <cell r="FJ186">
            <v>-0.21</v>
          </cell>
          <cell r="FK186">
            <v>270</v>
          </cell>
          <cell r="FL186">
            <v>0.01</v>
          </cell>
          <cell r="FM186">
            <v>120</v>
          </cell>
          <cell r="FN186">
            <v>-0.1</v>
          </cell>
          <cell r="FO186">
            <v>150</v>
          </cell>
          <cell r="FP186">
            <v>0</v>
          </cell>
          <cell r="FQ186">
            <v>4580</v>
          </cell>
          <cell r="FR186">
            <v>-0.01</v>
          </cell>
          <cell r="FS186">
            <v>140</v>
          </cell>
          <cell r="FT186">
            <v>-0.01</v>
          </cell>
          <cell r="FU186">
            <v>7040</v>
          </cell>
          <cell r="FV186">
            <v>-0.05</v>
          </cell>
          <cell r="FW186">
            <v>1350</v>
          </cell>
          <cell r="FX186">
            <v>0.01</v>
          </cell>
          <cell r="FY186">
            <v>220</v>
          </cell>
          <cell r="FZ186">
            <v>-0.15</v>
          </cell>
          <cell r="GA186">
            <v>490</v>
          </cell>
          <cell r="GB186">
            <v>-0.03</v>
          </cell>
          <cell r="GC186">
            <v>510</v>
          </cell>
          <cell r="GD186">
            <v>-0.1</v>
          </cell>
          <cell r="GE186">
            <v>810</v>
          </cell>
          <cell r="GF186">
            <v>-0.01</v>
          </cell>
          <cell r="GG186">
            <v>930</v>
          </cell>
          <cell r="GH186">
            <v>-0.03</v>
          </cell>
          <cell r="GI186">
            <v>370</v>
          </cell>
          <cell r="GJ186">
            <v>-0.11</v>
          </cell>
          <cell r="GK186">
            <v>270</v>
          </cell>
          <cell r="GL186">
            <v>-0.01</v>
          </cell>
          <cell r="GM186">
            <v>520</v>
          </cell>
          <cell r="GN186">
            <v>-0.11</v>
          </cell>
          <cell r="GO186">
            <v>140</v>
          </cell>
          <cell r="GP186">
            <v>-0.03</v>
          </cell>
          <cell r="GQ186">
            <v>270</v>
          </cell>
          <cell r="GR186">
            <v>0.02</v>
          </cell>
          <cell r="GS186">
            <v>0.04</v>
          </cell>
          <cell r="GT186">
            <v>41270</v>
          </cell>
          <cell r="GU186">
            <v>0.06</v>
          </cell>
          <cell r="GV186">
            <v>0.06</v>
          </cell>
          <cell r="GW186">
            <v>640</v>
          </cell>
          <cell r="GX186">
            <v>0.02</v>
          </cell>
          <cell r="GY186">
            <v>-0.04</v>
          </cell>
          <cell r="GZ186">
            <v>17580</v>
          </cell>
          <cell r="HA186">
            <v>0.02</v>
          </cell>
          <cell r="HB186">
            <v>0.11</v>
          </cell>
          <cell r="HC186">
            <v>3990</v>
          </cell>
          <cell r="HD186">
            <v>0</v>
          </cell>
          <cell r="HE186">
            <v>0.12</v>
          </cell>
          <cell r="HF186">
            <v>180</v>
          </cell>
          <cell r="HG186">
            <v>0.01</v>
          </cell>
          <cell r="HH186">
            <v>0.05</v>
          </cell>
          <cell r="HI186">
            <v>5460</v>
          </cell>
          <cell r="HJ186">
            <v>0.03</v>
          </cell>
          <cell r="HK186">
            <v>0.13</v>
          </cell>
          <cell r="HL186">
            <v>14240</v>
          </cell>
          <cell r="HM186">
            <v>0.06</v>
          </cell>
          <cell r="HN186">
            <v>0.06</v>
          </cell>
          <cell r="HO186">
            <v>640</v>
          </cell>
          <cell r="HP186">
            <v>0.02</v>
          </cell>
          <cell r="HQ186">
            <v>-0.04</v>
          </cell>
          <cell r="HR186">
            <v>17580</v>
          </cell>
          <cell r="HS186">
            <v>0</v>
          </cell>
          <cell r="HT186">
            <v>0.19</v>
          </cell>
          <cell r="HU186">
            <v>70</v>
          </cell>
          <cell r="HV186">
            <v>0.02</v>
          </cell>
          <cell r="HW186">
            <v>0.13</v>
          </cell>
          <cell r="HX186">
            <v>3380</v>
          </cell>
          <cell r="HY186">
            <v>-0.09</v>
          </cell>
          <cell r="HZ186">
            <v>-0.09</v>
          </cell>
          <cell r="IA186">
            <v>400</v>
          </cell>
          <cell r="IB186">
            <v>0.04</v>
          </cell>
          <cell r="IC186">
            <v>0.11</v>
          </cell>
          <cell r="ID186">
            <v>130</v>
          </cell>
          <cell r="IE186">
            <v>0</v>
          </cell>
          <cell r="IF186">
            <v>0.12</v>
          </cell>
          <cell r="IG186">
            <v>180</v>
          </cell>
          <cell r="IH186">
            <v>0.01</v>
          </cell>
          <cell r="II186">
            <v>0.05</v>
          </cell>
          <cell r="IJ186">
            <v>5460</v>
          </cell>
          <cell r="IK186">
            <v>0.06</v>
          </cell>
          <cell r="IL186">
            <v>0.11</v>
          </cell>
          <cell r="IM186">
            <v>160</v>
          </cell>
          <cell r="IN186">
            <v>0.08</v>
          </cell>
          <cell r="IO186">
            <v>0.16</v>
          </cell>
          <cell r="IP186">
            <v>7450</v>
          </cell>
          <cell r="IQ186">
            <v>0.01</v>
          </cell>
          <cell r="IR186">
            <v>0.14000000000000001</v>
          </cell>
          <cell r="IS186">
            <v>1420</v>
          </cell>
          <cell r="IT186">
            <v>-0.01</v>
          </cell>
          <cell r="IU186">
            <v>0.06</v>
          </cell>
          <cell r="IV186">
            <v>280</v>
          </cell>
          <cell r="IW186">
            <v>-0.01</v>
          </cell>
          <cell r="IX186">
            <v>0.08</v>
          </cell>
          <cell r="IY186">
            <v>590</v>
          </cell>
          <cell r="IZ186">
            <v>-0.04</v>
          </cell>
          <cell r="JA186">
            <v>0.01</v>
          </cell>
          <cell r="JB186">
            <v>640</v>
          </cell>
          <cell r="JC186">
            <v>0.01</v>
          </cell>
          <cell r="JD186">
            <v>0.12</v>
          </cell>
          <cell r="JE186">
            <v>960</v>
          </cell>
          <cell r="JF186">
            <v>0.02</v>
          </cell>
          <cell r="JG186">
            <v>7.0000000000000007E-2</v>
          </cell>
          <cell r="JH186">
            <v>1050</v>
          </cell>
          <cell r="JI186">
            <v>0.05</v>
          </cell>
          <cell r="JJ186">
            <v>0.2</v>
          </cell>
          <cell r="JK186">
            <v>370</v>
          </cell>
          <cell r="JL186">
            <v>-0.05</v>
          </cell>
          <cell r="JM186">
            <v>0.05</v>
          </cell>
          <cell r="JN186">
            <v>300</v>
          </cell>
          <cell r="JO186">
            <v>-0.01</v>
          </cell>
          <cell r="JP186">
            <v>0.05</v>
          </cell>
          <cell r="JQ186">
            <v>530</v>
          </cell>
          <cell r="JR186">
            <v>-0.1</v>
          </cell>
          <cell r="JS186">
            <v>-0.11</v>
          </cell>
          <cell r="JT186">
            <v>190</v>
          </cell>
          <cell r="JU186">
            <v>0.04</v>
          </cell>
          <cell r="JV186">
            <v>0.14000000000000001</v>
          </cell>
          <cell r="JW186">
            <v>290</v>
          </cell>
          <cell r="JX186"/>
          <cell r="JY186"/>
          <cell r="JZ186"/>
          <cell r="KA186"/>
          <cell r="KB186"/>
          <cell r="KC186"/>
          <cell r="KD186"/>
          <cell r="KE186"/>
          <cell r="KF186"/>
          <cell r="KG186"/>
        </row>
        <row r="187">
          <cell r="C187">
            <v>201607</v>
          </cell>
          <cell r="D187">
            <v>-0.08</v>
          </cell>
          <cell r="E187">
            <v>37070</v>
          </cell>
          <cell r="F187">
            <v>-0.13</v>
          </cell>
          <cell r="G187">
            <v>330</v>
          </cell>
          <cell r="H187">
            <v>-0.12</v>
          </cell>
          <cell r="I187">
            <v>17010</v>
          </cell>
          <cell r="J187">
            <v>-0.11</v>
          </cell>
          <cell r="K187">
            <v>3490</v>
          </cell>
          <cell r="L187">
            <v>0</v>
          </cell>
          <cell r="M187">
            <v>70</v>
          </cell>
          <cell r="N187">
            <v>-0.02</v>
          </cell>
          <cell r="O187">
            <v>3760</v>
          </cell>
          <cell r="P187">
            <v>-0.04</v>
          </cell>
          <cell r="Q187">
            <v>12820</v>
          </cell>
          <cell r="R187">
            <v>-0.13</v>
          </cell>
          <cell r="S187">
            <v>330</v>
          </cell>
          <cell r="T187">
            <v>-0.12</v>
          </cell>
          <cell r="U187">
            <v>17010</v>
          </cell>
          <cell r="V187">
            <v>-0.47</v>
          </cell>
          <cell r="W187">
            <v>60</v>
          </cell>
          <cell r="X187">
            <v>-0.11</v>
          </cell>
          <cell r="Y187">
            <v>3110</v>
          </cell>
          <cell r="Z187">
            <v>-0.03</v>
          </cell>
          <cell r="AA187">
            <v>210</v>
          </cell>
          <cell r="AB187">
            <v>-0.02</v>
          </cell>
          <cell r="AC187">
            <v>110</v>
          </cell>
          <cell r="AD187">
            <v>0</v>
          </cell>
          <cell r="AE187">
            <v>70</v>
          </cell>
          <cell r="AF187">
            <v>-0.02</v>
          </cell>
          <cell r="AG187">
            <v>3760</v>
          </cell>
          <cell r="AH187">
            <v>-0.1</v>
          </cell>
          <cell r="AI187">
            <v>100</v>
          </cell>
          <cell r="AJ187">
            <v>-0.04</v>
          </cell>
          <cell r="AK187">
            <v>7120</v>
          </cell>
          <cell r="AL187">
            <v>-7.0000000000000007E-2</v>
          </cell>
          <cell r="AM187">
            <v>1330</v>
          </cell>
          <cell r="AN187">
            <v>0.05</v>
          </cell>
          <cell r="AO187">
            <v>230</v>
          </cell>
          <cell r="AP187">
            <v>-7.0000000000000007E-2</v>
          </cell>
          <cell r="AQ187">
            <v>420</v>
          </cell>
          <cell r="AR187">
            <v>0.11</v>
          </cell>
          <cell r="AS187">
            <v>430</v>
          </cell>
          <cell r="AT187">
            <v>-0.12</v>
          </cell>
          <cell r="AU187">
            <v>740</v>
          </cell>
          <cell r="AV187">
            <v>-0.01</v>
          </cell>
          <cell r="AW187">
            <v>940</v>
          </cell>
          <cell r="AX187">
            <v>-0.03</v>
          </cell>
          <cell r="AY187">
            <v>360</v>
          </cell>
          <cell r="AZ187">
            <v>-0.02</v>
          </cell>
          <cell r="BA187">
            <v>220</v>
          </cell>
          <cell r="BB187">
            <v>0.09</v>
          </cell>
          <cell r="BC187">
            <v>510</v>
          </cell>
          <cell r="BD187">
            <v>0.03</v>
          </cell>
          <cell r="BE187">
            <v>130</v>
          </cell>
          <cell r="BF187">
            <v>-0.1</v>
          </cell>
          <cell r="BG187">
            <v>240</v>
          </cell>
          <cell r="BH187">
            <v>0.01</v>
          </cell>
          <cell r="BI187">
            <v>-0.09</v>
          </cell>
          <cell r="BJ187">
            <v>39150</v>
          </cell>
          <cell r="BK187">
            <v>-0.06</v>
          </cell>
          <cell r="BL187">
            <v>-0.13</v>
          </cell>
          <cell r="BM187">
            <v>320</v>
          </cell>
          <cell r="BN187">
            <v>-0.03</v>
          </cell>
          <cell r="BO187">
            <v>-0.1</v>
          </cell>
          <cell r="BP187">
            <v>17350</v>
          </cell>
          <cell r="BQ187">
            <v>0.05</v>
          </cell>
          <cell r="BR187">
            <v>-0.19</v>
          </cell>
          <cell r="BS187">
            <v>3760</v>
          </cell>
          <cell r="BT187">
            <v>-0.24</v>
          </cell>
          <cell r="BU187">
            <v>-0.17</v>
          </cell>
          <cell r="BV187">
            <v>80</v>
          </cell>
          <cell r="BW187">
            <v>-0.01</v>
          </cell>
          <cell r="BX187">
            <v>-0.1</v>
          </cell>
          <cell r="BY187">
            <v>4240</v>
          </cell>
          <cell r="BZ187">
            <v>0.05</v>
          </cell>
          <cell r="CA187">
            <v>-0.04</v>
          </cell>
          <cell r="CB187">
            <v>13800</v>
          </cell>
          <cell r="CC187">
            <v>-0.06</v>
          </cell>
          <cell r="CD187">
            <v>-0.13</v>
          </cell>
          <cell r="CE187">
            <v>320</v>
          </cell>
          <cell r="CF187">
            <v>-0.03</v>
          </cell>
          <cell r="CG187">
            <v>-0.1</v>
          </cell>
          <cell r="CH187">
            <v>17350</v>
          </cell>
          <cell r="CI187">
            <v>0.02</v>
          </cell>
          <cell r="CJ187">
            <v>-0.2</v>
          </cell>
          <cell r="CK187">
            <v>60</v>
          </cell>
          <cell r="CL187">
            <v>0.04</v>
          </cell>
          <cell r="CM187">
            <v>-0.2</v>
          </cell>
          <cell r="CN187">
            <v>3310</v>
          </cell>
          <cell r="CO187">
            <v>7.0000000000000007E-2</v>
          </cell>
          <cell r="CP187">
            <v>-0.09</v>
          </cell>
          <cell r="CQ187">
            <v>270</v>
          </cell>
          <cell r="CR187">
            <v>0.12</v>
          </cell>
          <cell r="CS187">
            <v>-0.05</v>
          </cell>
          <cell r="CT187">
            <v>120</v>
          </cell>
          <cell r="CU187">
            <v>-0.24</v>
          </cell>
          <cell r="CV187">
            <v>-0.17</v>
          </cell>
          <cell r="CW187">
            <v>80</v>
          </cell>
          <cell r="CX187">
            <v>-0.01</v>
          </cell>
          <cell r="CY187">
            <v>-0.1</v>
          </cell>
          <cell r="CZ187">
            <v>4240</v>
          </cell>
          <cell r="DA187">
            <v>-7.0000000000000007E-2</v>
          </cell>
          <cell r="DB187">
            <v>-0.19</v>
          </cell>
          <cell r="DC187">
            <v>110</v>
          </cell>
          <cell r="DD187">
            <v>0.05</v>
          </cell>
          <cell r="DE187">
            <v>-0.03</v>
          </cell>
          <cell r="DF187">
            <v>7510</v>
          </cell>
          <cell r="DG187">
            <v>0.08</v>
          </cell>
          <cell r="DH187">
            <v>-0.02</v>
          </cell>
          <cell r="DI187">
            <v>1390</v>
          </cell>
          <cell r="DJ187">
            <v>0.08</v>
          </cell>
          <cell r="DK187">
            <v>0.38</v>
          </cell>
          <cell r="DL187">
            <v>280</v>
          </cell>
          <cell r="DM187">
            <v>0</v>
          </cell>
          <cell r="DN187">
            <v>-0.11</v>
          </cell>
          <cell r="DO187">
            <v>480</v>
          </cell>
          <cell r="DP187">
            <v>0.02</v>
          </cell>
          <cell r="DQ187">
            <v>-0.18</v>
          </cell>
          <cell r="DR187">
            <v>510</v>
          </cell>
          <cell r="DS187">
            <v>0.01</v>
          </cell>
          <cell r="DT187">
            <v>-0.08</v>
          </cell>
          <cell r="DU187">
            <v>850</v>
          </cell>
          <cell r="DV187">
            <v>0.03</v>
          </cell>
          <cell r="DW187">
            <v>0.01</v>
          </cell>
          <cell r="DX187">
            <v>1050</v>
          </cell>
          <cell r="DY187">
            <v>0.01</v>
          </cell>
          <cell r="DZ187">
            <v>-0.06</v>
          </cell>
          <cell r="EA187">
            <v>370</v>
          </cell>
          <cell r="EB187">
            <v>-0.06</v>
          </cell>
          <cell r="EC187">
            <v>0.1</v>
          </cell>
          <cell r="ED187">
            <v>240</v>
          </cell>
          <cell r="EE187">
            <v>0</v>
          </cell>
          <cell r="EF187">
            <v>-0.38</v>
          </cell>
          <cell r="EG187">
            <v>520</v>
          </cell>
          <cell r="EH187">
            <v>0.01</v>
          </cell>
          <cell r="EI187">
            <v>7.0000000000000007E-2</v>
          </cell>
          <cell r="EJ187">
            <v>170</v>
          </cell>
          <cell r="EK187">
            <v>7.0000000000000007E-2</v>
          </cell>
          <cell r="EL187">
            <v>-0.08</v>
          </cell>
          <cell r="EM187">
            <v>260</v>
          </cell>
          <cell r="EN187">
            <v>-0.1</v>
          </cell>
          <cell r="EO187">
            <v>39230</v>
          </cell>
          <cell r="EP187">
            <v>0.02</v>
          </cell>
          <cell r="EQ187">
            <v>360</v>
          </cell>
          <cell r="ER187">
            <v>-0.1</v>
          </cell>
          <cell r="ES187">
            <v>17780</v>
          </cell>
          <cell r="ET187">
            <v>-0.14000000000000001</v>
          </cell>
          <cell r="EU187">
            <v>3610</v>
          </cell>
          <cell r="EV187">
            <v>-0.05</v>
          </cell>
          <cell r="EW187">
            <v>90</v>
          </cell>
          <cell r="EX187">
            <v>-0.06</v>
          </cell>
          <cell r="EY187">
            <v>4640</v>
          </cell>
          <cell r="EZ187">
            <v>-0.12</v>
          </cell>
          <cell r="FA187">
            <v>13210</v>
          </cell>
          <cell r="FB187">
            <v>0.02</v>
          </cell>
          <cell r="FC187">
            <v>360</v>
          </cell>
          <cell r="FD187">
            <v>-0.1</v>
          </cell>
          <cell r="FE187">
            <v>17780</v>
          </cell>
          <cell r="FF187">
            <v>-0.51</v>
          </cell>
          <cell r="FG187">
            <v>70</v>
          </cell>
          <cell r="FH187">
            <v>-0.13</v>
          </cell>
          <cell r="FI187">
            <v>3170</v>
          </cell>
          <cell r="FJ187">
            <v>-0.19</v>
          </cell>
          <cell r="FK187">
            <v>260</v>
          </cell>
          <cell r="FL187">
            <v>-0.04</v>
          </cell>
          <cell r="FM187">
            <v>110</v>
          </cell>
          <cell r="FN187">
            <v>-0.05</v>
          </cell>
          <cell r="FO187">
            <v>90</v>
          </cell>
          <cell r="FP187">
            <v>-0.06</v>
          </cell>
          <cell r="FQ187">
            <v>4640</v>
          </cell>
          <cell r="FR187">
            <v>0.01</v>
          </cell>
          <cell r="FS187">
            <v>110</v>
          </cell>
          <cell r="FT187">
            <v>-0.13</v>
          </cell>
          <cell r="FU187">
            <v>7200</v>
          </cell>
          <cell r="FV187">
            <v>-0.1</v>
          </cell>
          <cell r="FW187">
            <v>1340</v>
          </cell>
          <cell r="FX187">
            <v>-0.2</v>
          </cell>
          <cell r="FY187">
            <v>240</v>
          </cell>
          <cell r="FZ187">
            <v>-0.16</v>
          </cell>
          <cell r="GA187">
            <v>490</v>
          </cell>
          <cell r="GB187">
            <v>-0.12</v>
          </cell>
          <cell r="GC187">
            <v>550</v>
          </cell>
          <cell r="GD187">
            <v>-0.14000000000000001</v>
          </cell>
          <cell r="GE187">
            <v>790</v>
          </cell>
          <cell r="GF187">
            <v>-0.03</v>
          </cell>
          <cell r="GG187">
            <v>940</v>
          </cell>
          <cell r="GH187">
            <v>-0.2</v>
          </cell>
          <cell r="GI187">
            <v>360</v>
          </cell>
          <cell r="GJ187">
            <v>-0.04</v>
          </cell>
          <cell r="GK187">
            <v>220</v>
          </cell>
          <cell r="GL187">
            <v>-0.11</v>
          </cell>
          <cell r="GM187">
            <v>510</v>
          </cell>
          <cell r="GN187">
            <v>-0.12</v>
          </cell>
          <cell r="GO187">
            <v>140</v>
          </cell>
          <cell r="GP187">
            <v>-0.17</v>
          </cell>
          <cell r="GQ187">
            <v>250</v>
          </cell>
          <cell r="GR187">
            <v>0</v>
          </cell>
          <cell r="GS187">
            <v>-0.11</v>
          </cell>
          <cell r="GT187">
            <v>42060</v>
          </cell>
          <cell r="GU187">
            <v>0.03</v>
          </cell>
          <cell r="GV187">
            <v>-0.09</v>
          </cell>
          <cell r="GW187">
            <v>360</v>
          </cell>
          <cell r="GX187">
            <v>-0.01</v>
          </cell>
          <cell r="GY187">
            <v>-0.11</v>
          </cell>
          <cell r="GZ187">
            <v>18100</v>
          </cell>
          <cell r="HA187">
            <v>0.02</v>
          </cell>
          <cell r="HB187">
            <v>-0.14000000000000001</v>
          </cell>
          <cell r="HC187">
            <v>4010</v>
          </cell>
          <cell r="HD187">
            <v>0.08</v>
          </cell>
          <cell r="HE187">
            <v>7.0000000000000007E-2</v>
          </cell>
          <cell r="HF187">
            <v>120</v>
          </cell>
          <cell r="HG187">
            <v>-0.01</v>
          </cell>
          <cell r="HH187">
            <v>-7.0000000000000007E-2</v>
          </cell>
          <cell r="HI187">
            <v>5500</v>
          </cell>
          <cell r="HJ187">
            <v>0.01</v>
          </cell>
          <cell r="HK187">
            <v>-0.12</v>
          </cell>
          <cell r="HL187">
            <v>14460</v>
          </cell>
          <cell r="HM187">
            <v>0.03</v>
          </cell>
          <cell r="HN187">
            <v>-0.09</v>
          </cell>
          <cell r="HO187">
            <v>360</v>
          </cell>
          <cell r="HP187">
            <v>-0.01</v>
          </cell>
          <cell r="HQ187">
            <v>-0.11</v>
          </cell>
          <cell r="HR187">
            <v>18100</v>
          </cell>
          <cell r="HS187">
            <v>-0.02</v>
          </cell>
          <cell r="HT187">
            <v>-0.24</v>
          </cell>
          <cell r="HU187">
            <v>70</v>
          </cell>
          <cell r="HV187">
            <v>0.04</v>
          </cell>
          <cell r="HW187">
            <v>-0.15</v>
          </cell>
          <cell r="HX187">
            <v>3430</v>
          </cell>
          <cell r="HY187">
            <v>0.01</v>
          </cell>
          <cell r="HZ187">
            <v>0.01</v>
          </cell>
          <cell r="IA187">
            <v>380</v>
          </cell>
          <cell r="IB187">
            <v>0.15</v>
          </cell>
          <cell r="IC187">
            <v>-0.02</v>
          </cell>
          <cell r="ID187">
            <v>130</v>
          </cell>
          <cell r="IE187">
            <v>0.08</v>
          </cell>
          <cell r="IF187">
            <v>7.0000000000000007E-2</v>
          </cell>
          <cell r="IG187">
            <v>120</v>
          </cell>
          <cell r="IH187">
            <v>-0.01</v>
          </cell>
          <cell r="II187">
            <v>-7.0000000000000007E-2</v>
          </cell>
          <cell r="IJ187">
            <v>5500</v>
          </cell>
          <cell r="IK187">
            <v>0.1</v>
          </cell>
          <cell r="IL187">
            <v>0</v>
          </cell>
          <cell r="IM187">
            <v>120</v>
          </cell>
          <cell r="IN187">
            <v>0</v>
          </cell>
          <cell r="IO187">
            <v>-0.17</v>
          </cell>
          <cell r="IP187">
            <v>7640</v>
          </cell>
          <cell r="IQ187">
            <v>0.08</v>
          </cell>
          <cell r="IR187">
            <v>-0.01</v>
          </cell>
          <cell r="IS187">
            <v>1420</v>
          </cell>
          <cell r="IT187">
            <v>-0.04</v>
          </cell>
          <cell r="IU187">
            <v>-0.08</v>
          </cell>
          <cell r="IV187">
            <v>300</v>
          </cell>
          <cell r="IW187">
            <v>0.02</v>
          </cell>
          <cell r="IX187">
            <v>-0.09</v>
          </cell>
          <cell r="IY187">
            <v>590</v>
          </cell>
          <cell r="IZ187">
            <v>-0.01</v>
          </cell>
          <cell r="JA187">
            <v>-0.1</v>
          </cell>
          <cell r="JB187">
            <v>680</v>
          </cell>
          <cell r="JC187">
            <v>0.02</v>
          </cell>
          <cell r="JD187">
            <v>-0.12</v>
          </cell>
          <cell r="JE187">
            <v>960</v>
          </cell>
          <cell r="JF187">
            <v>0.03</v>
          </cell>
          <cell r="JG187">
            <v>-0.01</v>
          </cell>
          <cell r="JH187">
            <v>1060</v>
          </cell>
          <cell r="JI187">
            <v>-0.02</v>
          </cell>
          <cell r="JJ187">
            <v>-0.19</v>
          </cell>
          <cell r="JK187">
            <v>370</v>
          </cell>
          <cell r="JL187">
            <v>0</v>
          </cell>
          <cell r="JM187">
            <v>-0.05</v>
          </cell>
          <cell r="JN187">
            <v>240</v>
          </cell>
          <cell r="JO187">
            <v>-0.11</v>
          </cell>
          <cell r="JP187">
            <v>-0.15</v>
          </cell>
          <cell r="JQ187">
            <v>530</v>
          </cell>
          <cell r="JR187">
            <v>0</v>
          </cell>
          <cell r="JS187">
            <v>-0.05</v>
          </cell>
          <cell r="JT187">
            <v>200</v>
          </cell>
          <cell r="JU187">
            <v>0</v>
          </cell>
          <cell r="JV187">
            <v>-0.09</v>
          </cell>
          <cell r="JW187">
            <v>280</v>
          </cell>
          <cell r="JX187"/>
          <cell r="JY187"/>
          <cell r="JZ187"/>
          <cell r="KA187"/>
          <cell r="KB187"/>
          <cell r="KC187"/>
          <cell r="KD187"/>
          <cell r="KE187"/>
          <cell r="KF187"/>
          <cell r="KG187"/>
        </row>
        <row r="188">
          <cell r="C188">
            <v>201608</v>
          </cell>
          <cell r="D188">
            <v>7.0000000000000007E-2</v>
          </cell>
          <cell r="E188">
            <v>37170</v>
          </cell>
          <cell r="F188">
            <v>-0.04</v>
          </cell>
          <cell r="G188">
            <v>530</v>
          </cell>
          <cell r="H188">
            <v>0.01</v>
          </cell>
          <cell r="I188">
            <v>17050</v>
          </cell>
          <cell r="J188">
            <v>0.21</v>
          </cell>
          <cell r="K188">
            <v>3510</v>
          </cell>
          <cell r="L188">
            <v>0.08</v>
          </cell>
          <cell r="M188">
            <v>90</v>
          </cell>
          <cell r="N188">
            <v>0.1</v>
          </cell>
          <cell r="O188">
            <v>3810</v>
          </cell>
          <cell r="P188">
            <v>0.1</v>
          </cell>
          <cell r="Q188">
            <v>12800</v>
          </cell>
          <cell r="R188">
            <v>-0.04</v>
          </cell>
          <cell r="S188">
            <v>530</v>
          </cell>
          <cell r="T188">
            <v>0.01</v>
          </cell>
          <cell r="U188">
            <v>17050</v>
          </cell>
          <cell r="V188">
            <v>-0.28000000000000003</v>
          </cell>
          <cell r="W188">
            <v>60</v>
          </cell>
          <cell r="X188">
            <v>0.22</v>
          </cell>
          <cell r="Y188">
            <v>3100</v>
          </cell>
          <cell r="Z188">
            <v>0.1</v>
          </cell>
          <cell r="AA188">
            <v>240</v>
          </cell>
          <cell r="AB188">
            <v>0.26</v>
          </cell>
          <cell r="AC188">
            <v>120</v>
          </cell>
          <cell r="AD188">
            <v>0.08</v>
          </cell>
          <cell r="AE188">
            <v>90</v>
          </cell>
          <cell r="AF188">
            <v>0.1</v>
          </cell>
          <cell r="AG188">
            <v>3810</v>
          </cell>
          <cell r="AH188">
            <v>-0.11</v>
          </cell>
          <cell r="AI188">
            <v>160</v>
          </cell>
          <cell r="AJ188">
            <v>0.12</v>
          </cell>
          <cell r="AK188">
            <v>7080</v>
          </cell>
          <cell r="AL188">
            <v>0.09</v>
          </cell>
          <cell r="AM188">
            <v>1320</v>
          </cell>
          <cell r="AN188">
            <v>-0.16</v>
          </cell>
          <cell r="AO188">
            <v>220</v>
          </cell>
          <cell r="AP188">
            <v>0.09</v>
          </cell>
          <cell r="AQ188">
            <v>410</v>
          </cell>
          <cell r="AR188">
            <v>0.09</v>
          </cell>
          <cell r="AS188">
            <v>410</v>
          </cell>
          <cell r="AT188">
            <v>7.0000000000000007E-2</v>
          </cell>
          <cell r="AU188">
            <v>760</v>
          </cell>
          <cell r="AV188">
            <v>0.15</v>
          </cell>
          <cell r="AW188">
            <v>960</v>
          </cell>
          <cell r="AX188">
            <v>0.15</v>
          </cell>
          <cell r="AY188">
            <v>370</v>
          </cell>
          <cell r="AZ188">
            <v>-0.12</v>
          </cell>
          <cell r="BA188">
            <v>230</v>
          </cell>
          <cell r="BB188">
            <v>0.08</v>
          </cell>
          <cell r="BC188">
            <v>510</v>
          </cell>
          <cell r="BD188">
            <v>0.06</v>
          </cell>
          <cell r="BE188">
            <v>140</v>
          </cell>
          <cell r="BF188">
            <v>0.15</v>
          </cell>
          <cell r="BG188">
            <v>250</v>
          </cell>
          <cell r="BH188">
            <v>-0.03</v>
          </cell>
          <cell r="BI188">
            <v>0.03</v>
          </cell>
          <cell r="BJ188">
            <v>39210</v>
          </cell>
          <cell r="BK188">
            <v>0.03</v>
          </cell>
          <cell r="BL188">
            <v>0.09</v>
          </cell>
          <cell r="BM188">
            <v>530</v>
          </cell>
          <cell r="BN188">
            <v>-0.01</v>
          </cell>
          <cell r="BO188">
            <v>7.0000000000000007E-2</v>
          </cell>
          <cell r="BP188">
            <v>17350</v>
          </cell>
          <cell r="BQ188">
            <v>0.01</v>
          </cell>
          <cell r="BR188">
            <v>0.08</v>
          </cell>
          <cell r="BS188">
            <v>3800</v>
          </cell>
          <cell r="BT188">
            <v>0.02</v>
          </cell>
          <cell r="BU188">
            <v>0.01</v>
          </cell>
          <cell r="BV188">
            <v>100</v>
          </cell>
          <cell r="BW188">
            <v>-0.01</v>
          </cell>
          <cell r="BX188">
            <v>0.02</v>
          </cell>
          <cell r="BY188">
            <v>4260</v>
          </cell>
          <cell r="BZ188">
            <v>-0.03</v>
          </cell>
          <cell r="CA188">
            <v>-0.03</v>
          </cell>
          <cell r="CB188">
            <v>13800</v>
          </cell>
          <cell r="CC188">
            <v>0.03</v>
          </cell>
          <cell r="CD188">
            <v>0.09</v>
          </cell>
          <cell r="CE188">
            <v>530</v>
          </cell>
          <cell r="CF188">
            <v>-0.01</v>
          </cell>
          <cell r="CG188">
            <v>7.0000000000000007E-2</v>
          </cell>
          <cell r="CH188">
            <v>17350</v>
          </cell>
          <cell r="CI188">
            <v>0.12</v>
          </cell>
          <cell r="CJ188">
            <v>0.25</v>
          </cell>
          <cell r="CK188">
            <v>60</v>
          </cell>
          <cell r="CL188">
            <v>0.02</v>
          </cell>
          <cell r="CM188">
            <v>0.06</v>
          </cell>
          <cell r="CN188">
            <v>3300</v>
          </cell>
          <cell r="CO188">
            <v>0.22</v>
          </cell>
          <cell r="CP188">
            <v>0.32</v>
          </cell>
          <cell r="CQ188">
            <v>300</v>
          </cell>
          <cell r="CR188">
            <v>0</v>
          </cell>
          <cell r="CS188">
            <v>-0.04</v>
          </cell>
          <cell r="CT188">
            <v>130</v>
          </cell>
          <cell r="CU188">
            <v>0.02</v>
          </cell>
          <cell r="CV188">
            <v>0.01</v>
          </cell>
          <cell r="CW188">
            <v>100</v>
          </cell>
          <cell r="CX188">
            <v>-0.01</v>
          </cell>
          <cell r="CY188">
            <v>0.02</v>
          </cell>
          <cell r="CZ188">
            <v>4260</v>
          </cell>
          <cell r="DA188">
            <v>0.03</v>
          </cell>
          <cell r="DB188">
            <v>0.03</v>
          </cell>
          <cell r="DC188">
            <v>170</v>
          </cell>
          <cell r="DD188">
            <v>-0.04</v>
          </cell>
          <cell r="DE188">
            <v>0.02</v>
          </cell>
          <cell r="DF188">
            <v>7480</v>
          </cell>
          <cell r="DG188">
            <v>-0.02</v>
          </cell>
          <cell r="DH188">
            <v>-0.19</v>
          </cell>
          <cell r="DI188">
            <v>1390</v>
          </cell>
          <cell r="DJ188">
            <v>0.03</v>
          </cell>
          <cell r="DK188">
            <v>-0.04</v>
          </cell>
          <cell r="DL188">
            <v>270</v>
          </cell>
          <cell r="DM188">
            <v>0.04</v>
          </cell>
          <cell r="DN188">
            <v>0.05</v>
          </cell>
          <cell r="DO188">
            <v>460</v>
          </cell>
          <cell r="DP188">
            <v>-0.01</v>
          </cell>
          <cell r="DQ188">
            <v>-0.1</v>
          </cell>
          <cell r="DR188">
            <v>480</v>
          </cell>
          <cell r="DS188">
            <v>-0.03</v>
          </cell>
          <cell r="DT188">
            <v>-0.02</v>
          </cell>
          <cell r="DU188">
            <v>890</v>
          </cell>
          <cell r="DV188">
            <v>-0.02</v>
          </cell>
          <cell r="DW188">
            <v>-0.02</v>
          </cell>
          <cell r="DX188">
            <v>1060</v>
          </cell>
          <cell r="DY188">
            <v>0.02</v>
          </cell>
          <cell r="DZ188">
            <v>-0.12</v>
          </cell>
          <cell r="EA188">
            <v>380</v>
          </cell>
          <cell r="EB188">
            <v>0.02</v>
          </cell>
          <cell r="EC188">
            <v>-0.47</v>
          </cell>
          <cell r="ED188">
            <v>260</v>
          </cell>
          <cell r="EE188">
            <v>-0.01</v>
          </cell>
          <cell r="EF188">
            <v>-0.19</v>
          </cell>
          <cell r="EG188">
            <v>520</v>
          </cell>
          <cell r="EH188">
            <v>7.0000000000000007E-2</v>
          </cell>
          <cell r="EI188">
            <v>0.13</v>
          </cell>
          <cell r="EJ188">
            <v>180</v>
          </cell>
          <cell r="EK188">
            <v>0.04</v>
          </cell>
          <cell r="EL188">
            <v>7.0000000000000007E-2</v>
          </cell>
          <cell r="EM188">
            <v>260</v>
          </cell>
          <cell r="EN188">
            <v>0.08</v>
          </cell>
          <cell r="EO188">
            <v>39400</v>
          </cell>
          <cell r="EP188">
            <v>0.01</v>
          </cell>
          <cell r="EQ188">
            <v>570</v>
          </cell>
          <cell r="ER188">
            <v>0.03</v>
          </cell>
          <cell r="ES188">
            <v>17870</v>
          </cell>
          <cell r="ET188">
            <v>0.1</v>
          </cell>
          <cell r="EU188">
            <v>3640</v>
          </cell>
          <cell r="EV188">
            <v>0.17</v>
          </cell>
          <cell r="EW188">
            <v>120</v>
          </cell>
          <cell r="EX188">
            <v>7.0000000000000007E-2</v>
          </cell>
          <cell r="EY188">
            <v>4650</v>
          </cell>
          <cell r="EZ188">
            <v>0.14000000000000001</v>
          </cell>
          <cell r="FA188">
            <v>13240</v>
          </cell>
          <cell r="FB188">
            <v>0.01</v>
          </cell>
          <cell r="FC188">
            <v>570</v>
          </cell>
          <cell r="FD188">
            <v>0.03</v>
          </cell>
          <cell r="FE188">
            <v>17870</v>
          </cell>
          <cell r="FF188">
            <v>-0.24</v>
          </cell>
          <cell r="FG188">
            <v>70</v>
          </cell>
          <cell r="FH188">
            <v>0.13</v>
          </cell>
          <cell r="FI188">
            <v>3170</v>
          </cell>
          <cell r="FJ188">
            <v>-0.14000000000000001</v>
          </cell>
          <cell r="FK188">
            <v>280</v>
          </cell>
          <cell r="FL188">
            <v>0.22</v>
          </cell>
          <cell r="FM188">
            <v>120</v>
          </cell>
          <cell r="FN188">
            <v>0.17</v>
          </cell>
          <cell r="FO188">
            <v>120</v>
          </cell>
          <cell r="FP188">
            <v>7.0000000000000007E-2</v>
          </cell>
          <cell r="FQ188">
            <v>4650</v>
          </cell>
          <cell r="FR188">
            <v>-0.03</v>
          </cell>
          <cell r="FS188">
            <v>170</v>
          </cell>
          <cell r="FT188">
            <v>0.21</v>
          </cell>
          <cell r="FU188">
            <v>7200</v>
          </cell>
          <cell r="FV188">
            <v>0.08</v>
          </cell>
          <cell r="FW188">
            <v>1340</v>
          </cell>
          <cell r="FX188">
            <v>-0.08</v>
          </cell>
          <cell r="FY188">
            <v>220</v>
          </cell>
          <cell r="FZ188">
            <v>0.03</v>
          </cell>
          <cell r="GA188">
            <v>490</v>
          </cell>
          <cell r="GB188">
            <v>-0.03</v>
          </cell>
          <cell r="GC188">
            <v>510</v>
          </cell>
          <cell r="GD188">
            <v>0.09</v>
          </cell>
          <cell r="GE188">
            <v>830</v>
          </cell>
          <cell r="GF188">
            <v>0.08</v>
          </cell>
          <cell r="GG188">
            <v>960</v>
          </cell>
          <cell r="GH188">
            <v>0.13</v>
          </cell>
          <cell r="GI188">
            <v>370</v>
          </cell>
          <cell r="GJ188">
            <v>-0.02</v>
          </cell>
          <cell r="GK188">
            <v>240</v>
          </cell>
          <cell r="GL188">
            <v>0.17</v>
          </cell>
          <cell r="GM188">
            <v>510</v>
          </cell>
          <cell r="GN188">
            <v>0.1</v>
          </cell>
          <cell r="GO188">
            <v>160</v>
          </cell>
          <cell r="GP188">
            <v>7.0000000000000007E-2</v>
          </cell>
          <cell r="GQ188">
            <v>260</v>
          </cell>
          <cell r="GR188">
            <v>0.01</v>
          </cell>
          <cell r="GS188">
            <v>0.03</v>
          </cell>
          <cell r="GT188">
            <v>42210</v>
          </cell>
          <cell r="GU188">
            <v>0.01</v>
          </cell>
          <cell r="GV188">
            <v>0.01</v>
          </cell>
          <cell r="GW188">
            <v>570</v>
          </cell>
          <cell r="GX188">
            <v>0.01</v>
          </cell>
          <cell r="GY188">
            <v>0.02</v>
          </cell>
          <cell r="GZ188">
            <v>18160</v>
          </cell>
          <cell r="HA188">
            <v>0.02</v>
          </cell>
          <cell r="HB188">
            <v>0.03</v>
          </cell>
          <cell r="HC188">
            <v>4010</v>
          </cell>
          <cell r="HD188">
            <v>7.0000000000000007E-2</v>
          </cell>
          <cell r="HE188">
            <v>0.03</v>
          </cell>
          <cell r="HF188">
            <v>160</v>
          </cell>
          <cell r="HG188">
            <v>-0.01</v>
          </cell>
          <cell r="HH188">
            <v>-0.02</v>
          </cell>
          <cell r="HI188">
            <v>5530</v>
          </cell>
          <cell r="HJ188">
            <v>0.03</v>
          </cell>
          <cell r="HK188">
            <v>0.05</v>
          </cell>
          <cell r="HL188">
            <v>14500</v>
          </cell>
          <cell r="HM188">
            <v>0.01</v>
          </cell>
          <cell r="HN188">
            <v>0.01</v>
          </cell>
          <cell r="HO188">
            <v>570</v>
          </cell>
          <cell r="HP188">
            <v>0.01</v>
          </cell>
          <cell r="HQ188">
            <v>0.02</v>
          </cell>
          <cell r="HR188">
            <v>18160</v>
          </cell>
          <cell r="HS188">
            <v>7.0000000000000007E-2</v>
          </cell>
          <cell r="HT188">
            <v>0.21</v>
          </cell>
          <cell r="HU188">
            <v>80</v>
          </cell>
          <cell r="HV188">
            <v>0.01</v>
          </cell>
          <cell r="HW188">
            <v>0.03</v>
          </cell>
          <cell r="HX188">
            <v>3400</v>
          </cell>
          <cell r="HY188">
            <v>0</v>
          </cell>
          <cell r="HZ188">
            <v>-7.0000000000000007E-2</v>
          </cell>
          <cell r="IA188">
            <v>400</v>
          </cell>
          <cell r="IB188">
            <v>7.0000000000000007E-2</v>
          </cell>
          <cell r="IC188">
            <v>0.06</v>
          </cell>
          <cell r="ID188">
            <v>130</v>
          </cell>
          <cell r="IE188">
            <v>7.0000000000000007E-2</v>
          </cell>
          <cell r="IF188">
            <v>0.03</v>
          </cell>
          <cell r="IG188">
            <v>160</v>
          </cell>
          <cell r="IH188">
            <v>-0.01</v>
          </cell>
          <cell r="II188">
            <v>-0.02</v>
          </cell>
          <cell r="IJ188">
            <v>5530</v>
          </cell>
          <cell r="IK188">
            <v>0.04</v>
          </cell>
          <cell r="IL188">
            <v>0.05</v>
          </cell>
          <cell r="IM188">
            <v>190</v>
          </cell>
          <cell r="IN188">
            <v>0.04</v>
          </cell>
          <cell r="IO188">
            <v>0.13</v>
          </cell>
          <cell r="IP188">
            <v>7660</v>
          </cell>
          <cell r="IQ188">
            <v>-0.01</v>
          </cell>
          <cell r="IR188">
            <v>-0.1</v>
          </cell>
          <cell r="IS188">
            <v>1420</v>
          </cell>
          <cell r="IT188">
            <v>0.02</v>
          </cell>
          <cell r="IU188">
            <v>7.0000000000000007E-2</v>
          </cell>
          <cell r="IV188">
            <v>300</v>
          </cell>
          <cell r="IW188">
            <v>-0.01</v>
          </cell>
          <cell r="IX188">
            <v>0.01</v>
          </cell>
          <cell r="IY188">
            <v>580</v>
          </cell>
          <cell r="IZ188">
            <v>-0.06</v>
          </cell>
          <cell r="JA188">
            <v>-0.09</v>
          </cell>
          <cell r="JB188">
            <v>650</v>
          </cell>
          <cell r="JC188">
            <v>-0.01</v>
          </cell>
          <cell r="JD188">
            <v>0</v>
          </cell>
          <cell r="JE188">
            <v>990</v>
          </cell>
          <cell r="JF188">
            <v>-0.04</v>
          </cell>
          <cell r="JG188">
            <v>-7.0000000000000007E-2</v>
          </cell>
          <cell r="JH188">
            <v>1070</v>
          </cell>
          <cell r="JI188">
            <v>0.12</v>
          </cell>
          <cell r="JJ188">
            <v>-0.02</v>
          </cell>
          <cell r="JK188">
            <v>380</v>
          </cell>
          <cell r="JL188">
            <v>-0.09</v>
          </cell>
          <cell r="JM188">
            <v>-0.16</v>
          </cell>
          <cell r="JN188">
            <v>260</v>
          </cell>
          <cell r="JO188">
            <v>0.1</v>
          </cell>
          <cell r="JP188">
            <v>0.06</v>
          </cell>
          <cell r="JQ188">
            <v>520</v>
          </cell>
          <cell r="JR188">
            <v>0.09</v>
          </cell>
          <cell r="JS188">
            <v>0.1</v>
          </cell>
          <cell r="JT188">
            <v>200</v>
          </cell>
          <cell r="JU188">
            <v>0.1</v>
          </cell>
          <cell r="JV188">
            <v>0.09</v>
          </cell>
          <cell r="JW188">
            <v>280</v>
          </cell>
          <cell r="JX188"/>
          <cell r="JY188"/>
          <cell r="JZ188"/>
          <cell r="KA188"/>
          <cell r="KB188"/>
          <cell r="KC188"/>
          <cell r="KD188"/>
          <cell r="KE188"/>
          <cell r="KF188"/>
          <cell r="KG188"/>
        </row>
        <row r="189">
          <cell r="C189">
            <v>201609</v>
          </cell>
          <cell r="D189">
            <v>0.02</v>
          </cell>
          <cell r="E189">
            <v>37220</v>
          </cell>
          <cell r="F189">
            <v>-0.14000000000000001</v>
          </cell>
          <cell r="G189">
            <v>490</v>
          </cell>
          <cell r="H189">
            <v>-0.01</v>
          </cell>
          <cell r="I189">
            <v>17180</v>
          </cell>
          <cell r="J189">
            <v>7.0000000000000007E-2</v>
          </cell>
          <cell r="K189">
            <v>3490</v>
          </cell>
          <cell r="L189">
            <v>-0.09</v>
          </cell>
          <cell r="M189">
            <v>90</v>
          </cell>
          <cell r="N189">
            <v>0.02</v>
          </cell>
          <cell r="O189">
            <v>3790</v>
          </cell>
          <cell r="P189">
            <v>0.06</v>
          </cell>
          <cell r="Q189">
            <v>12760</v>
          </cell>
          <cell r="R189">
            <v>-0.14000000000000001</v>
          </cell>
          <cell r="S189">
            <v>490</v>
          </cell>
          <cell r="T189">
            <v>-0.01</v>
          </cell>
          <cell r="U189">
            <v>17180</v>
          </cell>
          <cell r="V189">
            <v>-0.22</v>
          </cell>
          <cell r="W189">
            <v>60</v>
          </cell>
          <cell r="X189">
            <v>0.09</v>
          </cell>
          <cell r="Y189">
            <v>3100</v>
          </cell>
          <cell r="Z189">
            <v>-0.02</v>
          </cell>
          <cell r="AA189">
            <v>220</v>
          </cell>
          <cell r="AB189">
            <v>0.06</v>
          </cell>
          <cell r="AC189">
            <v>120</v>
          </cell>
          <cell r="AD189">
            <v>-0.09</v>
          </cell>
          <cell r="AE189">
            <v>90</v>
          </cell>
          <cell r="AF189">
            <v>0.02</v>
          </cell>
          <cell r="AG189">
            <v>3790</v>
          </cell>
          <cell r="AH189">
            <v>-0.09</v>
          </cell>
          <cell r="AI189">
            <v>130</v>
          </cell>
          <cell r="AJ189">
            <v>0.06</v>
          </cell>
          <cell r="AK189">
            <v>7060</v>
          </cell>
          <cell r="AL189">
            <v>0.05</v>
          </cell>
          <cell r="AM189">
            <v>1320</v>
          </cell>
          <cell r="AN189">
            <v>0.14000000000000001</v>
          </cell>
          <cell r="AO189">
            <v>230</v>
          </cell>
          <cell r="AP189">
            <v>0.04</v>
          </cell>
          <cell r="AQ189">
            <v>430</v>
          </cell>
          <cell r="AR189">
            <v>0.11</v>
          </cell>
          <cell r="AS189">
            <v>430</v>
          </cell>
          <cell r="AT189">
            <v>0.04</v>
          </cell>
          <cell r="AU189">
            <v>760</v>
          </cell>
          <cell r="AV189">
            <v>7.0000000000000007E-2</v>
          </cell>
          <cell r="AW189">
            <v>940</v>
          </cell>
          <cell r="AX189">
            <v>0.12</v>
          </cell>
          <cell r="AY189">
            <v>350</v>
          </cell>
          <cell r="AZ189">
            <v>0.04</v>
          </cell>
          <cell r="BA189">
            <v>190</v>
          </cell>
          <cell r="BB189">
            <v>0.08</v>
          </cell>
          <cell r="BC189">
            <v>530</v>
          </cell>
          <cell r="BD189">
            <v>-0.17</v>
          </cell>
          <cell r="BE189">
            <v>130</v>
          </cell>
          <cell r="BF189">
            <v>0.02</v>
          </cell>
          <cell r="BG189">
            <v>250</v>
          </cell>
          <cell r="BH189">
            <v>0.01</v>
          </cell>
          <cell r="BI189">
            <v>0.12</v>
          </cell>
          <cell r="BJ189">
            <v>39100</v>
          </cell>
          <cell r="BK189">
            <v>-0.09</v>
          </cell>
          <cell r="BL189">
            <v>0.02</v>
          </cell>
          <cell r="BM189">
            <v>490</v>
          </cell>
          <cell r="BN189">
            <v>-0.01</v>
          </cell>
          <cell r="BO189">
            <v>0.13</v>
          </cell>
          <cell r="BP189">
            <v>17450</v>
          </cell>
          <cell r="BQ189">
            <v>0.01</v>
          </cell>
          <cell r="BR189">
            <v>0.17</v>
          </cell>
          <cell r="BS189">
            <v>3760</v>
          </cell>
          <cell r="BT189">
            <v>0.01</v>
          </cell>
          <cell r="BU189">
            <v>-0.04</v>
          </cell>
          <cell r="BV189">
            <v>110</v>
          </cell>
          <cell r="BW189">
            <v>-0.01</v>
          </cell>
          <cell r="BX189">
            <v>0.05</v>
          </cell>
          <cell r="BY189">
            <v>4210</v>
          </cell>
          <cell r="BZ189">
            <v>0.02</v>
          </cell>
          <cell r="CA189">
            <v>0.12</v>
          </cell>
          <cell r="CB189">
            <v>13680</v>
          </cell>
          <cell r="CC189">
            <v>-0.09</v>
          </cell>
          <cell r="CD189">
            <v>0.02</v>
          </cell>
          <cell r="CE189">
            <v>490</v>
          </cell>
          <cell r="CF189">
            <v>-0.01</v>
          </cell>
          <cell r="CG189">
            <v>0.13</v>
          </cell>
          <cell r="CH189">
            <v>17450</v>
          </cell>
          <cell r="CI189">
            <v>-0.21</v>
          </cell>
          <cell r="CJ189">
            <v>-0.11</v>
          </cell>
          <cell r="CK189">
            <v>60</v>
          </cell>
          <cell r="CL189">
            <v>0.01</v>
          </cell>
          <cell r="CM189">
            <v>0.2</v>
          </cell>
          <cell r="CN189">
            <v>3300</v>
          </cell>
          <cell r="CO189">
            <v>-0.23</v>
          </cell>
          <cell r="CP189">
            <v>-0.18</v>
          </cell>
          <cell r="CQ189">
            <v>280</v>
          </cell>
          <cell r="CR189">
            <v>-0.01</v>
          </cell>
          <cell r="CS189">
            <v>0.17</v>
          </cell>
          <cell r="CT189">
            <v>130</v>
          </cell>
          <cell r="CU189">
            <v>0.01</v>
          </cell>
          <cell r="CV189">
            <v>-0.04</v>
          </cell>
          <cell r="CW189">
            <v>110</v>
          </cell>
          <cell r="CX189">
            <v>-0.01</v>
          </cell>
          <cell r="CY189">
            <v>0.05</v>
          </cell>
          <cell r="CZ189">
            <v>4210</v>
          </cell>
          <cell r="DA189">
            <v>0.02</v>
          </cell>
          <cell r="DB189">
            <v>0.04</v>
          </cell>
          <cell r="DC189">
            <v>140</v>
          </cell>
          <cell r="DD189">
            <v>0.01</v>
          </cell>
          <cell r="DE189">
            <v>0.11</v>
          </cell>
          <cell r="DF189">
            <v>7430</v>
          </cell>
          <cell r="DG189">
            <v>0.03</v>
          </cell>
          <cell r="DH189">
            <v>0.19</v>
          </cell>
          <cell r="DI189">
            <v>1380</v>
          </cell>
          <cell r="DJ189">
            <v>0.09</v>
          </cell>
          <cell r="DK189">
            <v>-0.13</v>
          </cell>
          <cell r="DL189">
            <v>280</v>
          </cell>
          <cell r="DM189">
            <v>-0.15</v>
          </cell>
          <cell r="DN189">
            <v>0.05</v>
          </cell>
          <cell r="DO189">
            <v>500</v>
          </cell>
          <cell r="DP189">
            <v>0.01</v>
          </cell>
          <cell r="DQ189">
            <v>0.25</v>
          </cell>
          <cell r="DR189">
            <v>500</v>
          </cell>
          <cell r="DS189">
            <v>-0.01</v>
          </cell>
          <cell r="DT189">
            <v>0.1</v>
          </cell>
          <cell r="DU189">
            <v>880</v>
          </cell>
          <cell r="DV189">
            <v>0.02</v>
          </cell>
          <cell r="DW189">
            <v>0.1</v>
          </cell>
          <cell r="DX189">
            <v>1030</v>
          </cell>
          <cell r="DY189">
            <v>0</v>
          </cell>
          <cell r="DZ189">
            <v>0.2</v>
          </cell>
          <cell r="EA189">
            <v>350</v>
          </cell>
          <cell r="EB189">
            <v>0</v>
          </cell>
          <cell r="EC189">
            <v>0.3</v>
          </cell>
          <cell r="ED189">
            <v>200</v>
          </cell>
          <cell r="EE189">
            <v>-0.03</v>
          </cell>
          <cell r="EF189">
            <v>0.12</v>
          </cell>
          <cell r="EG189">
            <v>540</v>
          </cell>
          <cell r="EH189">
            <v>0.04</v>
          </cell>
          <cell r="EI189">
            <v>-0.01</v>
          </cell>
          <cell r="EJ189">
            <v>160</v>
          </cell>
          <cell r="EK189">
            <v>0</v>
          </cell>
          <cell r="EL189">
            <v>0.06</v>
          </cell>
          <cell r="EM189">
            <v>260</v>
          </cell>
          <cell r="EN189">
            <v>0</v>
          </cell>
          <cell r="EO189">
            <v>39130</v>
          </cell>
          <cell r="EP189">
            <v>0.01</v>
          </cell>
          <cell r="EQ189">
            <v>530</v>
          </cell>
          <cell r="ER189">
            <v>0</v>
          </cell>
          <cell r="ES189">
            <v>17760</v>
          </cell>
          <cell r="ET189">
            <v>0.04</v>
          </cell>
          <cell r="EU189">
            <v>3630</v>
          </cell>
          <cell r="EV189">
            <v>0.16</v>
          </cell>
          <cell r="EW189">
            <v>120</v>
          </cell>
          <cell r="EX189">
            <v>0</v>
          </cell>
          <cell r="EY189">
            <v>4620</v>
          </cell>
          <cell r="EZ189">
            <v>0</v>
          </cell>
          <cell r="FA189">
            <v>13120</v>
          </cell>
          <cell r="FB189">
            <v>0.01</v>
          </cell>
          <cell r="FC189">
            <v>530</v>
          </cell>
          <cell r="FD189">
            <v>0</v>
          </cell>
          <cell r="FE189">
            <v>17760</v>
          </cell>
          <cell r="FF189">
            <v>-0.41</v>
          </cell>
          <cell r="FG189">
            <v>70</v>
          </cell>
          <cell r="FH189">
            <v>0.05</v>
          </cell>
          <cell r="FI189">
            <v>3170</v>
          </cell>
          <cell r="FJ189">
            <v>-0.05</v>
          </cell>
          <cell r="FK189">
            <v>280</v>
          </cell>
          <cell r="FL189">
            <v>0.19</v>
          </cell>
          <cell r="FM189">
            <v>120</v>
          </cell>
          <cell r="FN189">
            <v>0.16</v>
          </cell>
          <cell r="FO189">
            <v>120</v>
          </cell>
          <cell r="FP189">
            <v>0</v>
          </cell>
          <cell r="FQ189">
            <v>4620</v>
          </cell>
          <cell r="FR189">
            <v>-7.0000000000000007E-2</v>
          </cell>
          <cell r="FS189">
            <v>140</v>
          </cell>
          <cell r="FT189">
            <v>0.02</v>
          </cell>
          <cell r="FU189">
            <v>7140</v>
          </cell>
          <cell r="FV189">
            <v>0.03</v>
          </cell>
          <cell r="FW189">
            <v>1330</v>
          </cell>
          <cell r="FX189">
            <v>-0.03</v>
          </cell>
          <cell r="FY189">
            <v>230</v>
          </cell>
          <cell r="FZ189">
            <v>-0.02</v>
          </cell>
          <cell r="GA189">
            <v>500</v>
          </cell>
          <cell r="GB189">
            <v>-0.03</v>
          </cell>
          <cell r="GC189">
            <v>520</v>
          </cell>
          <cell r="GD189">
            <v>-0.08</v>
          </cell>
          <cell r="GE189">
            <v>820</v>
          </cell>
          <cell r="GF189">
            <v>0</v>
          </cell>
          <cell r="GG189">
            <v>940</v>
          </cell>
          <cell r="GH189">
            <v>-0.06</v>
          </cell>
          <cell r="GI189">
            <v>350</v>
          </cell>
          <cell r="GJ189">
            <v>0.09</v>
          </cell>
          <cell r="GK189">
            <v>190</v>
          </cell>
          <cell r="GL189">
            <v>-0.06</v>
          </cell>
          <cell r="GM189">
            <v>540</v>
          </cell>
          <cell r="GN189">
            <v>-0.2</v>
          </cell>
          <cell r="GO189">
            <v>140</v>
          </cell>
          <cell r="GP189">
            <v>-0.1</v>
          </cell>
          <cell r="GQ189">
            <v>260</v>
          </cell>
          <cell r="GR189">
            <v>0</v>
          </cell>
          <cell r="GS189">
            <v>0.14000000000000001</v>
          </cell>
          <cell r="GT189">
            <v>41890</v>
          </cell>
          <cell r="GU189">
            <v>0.05</v>
          </cell>
          <cell r="GV189">
            <v>0.23</v>
          </cell>
          <cell r="GW189">
            <v>550</v>
          </cell>
          <cell r="GX189">
            <v>0</v>
          </cell>
          <cell r="GY189">
            <v>0.2</v>
          </cell>
          <cell r="GZ189">
            <v>18080</v>
          </cell>
          <cell r="HA189">
            <v>0</v>
          </cell>
          <cell r="HB189">
            <v>0.15</v>
          </cell>
          <cell r="HC189">
            <v>4000</v>
          </cell>
          <cell r="HD189">
            <v>-0.06</v>
          </cell>
          <cell r="HE189">
            <v>0</v>
          </cell>
          <cell r="HF189">
            <v>170</v>
          </cell>
          <cell r="HG189">
            <v>-0.01</v>
          </cell>
          <cell r="HH189">
            <v>0.06</v>
          </cell>
          <cell r="HI189">
            <v>5440</v>
          </cell>
          <cell r="HJ189">
            <v>-0.02</v>
          </cell>
          <cell r="HK189">
            <v>0.1</v>
          </cell>
          <cell r="HL189">
            <v>14360</v>
          </cell>
          <cell r="HM189">
            <v>0.05</v>
          </cell>
          <cell r="HN189">
            <v>0.23</v>
          </cell>
          <cell r="HO189">
            <v>550</v>
          </cell>
          <cell r="HP189">
            <v>0</v>
          </cell>
          <cell r="HQ189">
            <v>0.2</v>
          </cell>
          <cell r="HR189">
            <v>18080</v>
          </cell>
          <cell r="HS189">
            <v>-0.11</v>
          </cell>
          <cell r="HT189">
            <v>-0.08</v>
          </cell>
          <cell r="HU189">
            <v>70</v>
          </cell>
          <cell r="HV189">
            <v>0.02</v>
          </cell>
          <cell r="HW189">
            <v>0.17</v>
          </cell>
          <cell r="HX189">
            <v>3400</v>
          </cell>
          <cell r="HY189">
            <v>-0.02</v>
          </cell>
          <cell r="HZ189">
            <v>0.08</v>
          </cell>
          <cell r="IA189">
            <v>400</v>
          </cell>
          <cell r="IB189">
            <v>0.03</v>
          </cell>
          <cell r="IC189">
            <v>0.11</v>
          </cell>
          <cell r="ID189">
            <v>130</v>
          </cell>
          <cell r="IE189">
            <v>-0.06</v>
          </cell>
          <cell r="IF189">
            <v>0</v>
          </cell>
          <cell r="IG189">
            <v>170</v>
          </cell>
          <cell r="IH189">
            <v>-0.01</v>
          </cell>
          <cell r="II189">
            <v>0.06</v>
          </cell>
          <cell r="IJ189">
            <v>5440</v>
          </cell>
          <cell r="IK189">
            <v>-0.05</v>
          </cell>
          <cell r="IL189">
            <v>-0.02</v>
          </cell>
          <cell r="IM189">
            <v>150</v>
          </cell>
          <cell r="IN189">
            <v>-0.02</v>
          </cell>
          <cell r="IO189">
            <v>0.13</v>
          </cell>
          <cell r="IP189">
            <v>7590</v>
          </cell>
          <cell r="IQ189">
            <v>0.01</v>
          </cell>
          <cell r="IR189">
            <v>0.13</v>
          </cell>
          <cell r="IS189">
            <v>1400</v>
          </cell>
          <cell r="IT189">
            <v>-7.0000000000000007E-2</v>
          </cell>
          <cell r="IU189">
            <v>-0.06</v>
          </cell>
          <cell r="IV189">
            <v>300</v>
          </cell>
          <cell r="IW189">
            <v>-0.08</v>
          </cell>
          <cell r="IX189">
            <v>0.03</v>
          </cell>
          <cell r="IY189">
            <v>620</v>
          </cell>
          <cell r="IZ189">
            <v>-0.04</v>
          </cell>
          <cell r="JA189">
            <v>0.03</v>
          </cell>
          <cell r="JB189">
            <v>660</v>
          </cell>
          <cell r="JC189">
            <v>-0.05</v>
          </cell>
          <cell r="JD189">
            <v>7.0000000000000007E-2</v>
          </cell>
          <cell r="JE189">
            <v>980</v>
          </cell>
          <cell r="JF189">
            <v>-0.01</v>
          </cell>
          <cell r="JG189">
            <v>7.0000000000000007E-2</v>
          </cell>
          <cell r="JH189">
            <v>1040</v>
          </cell>
          <cell r="JI189">
            <v>-0.08</v>
          </cell>
          <cell r="JJ189">
            <v>0.13</v>
          </cell>
          <cell r="JK189">
            <v>360</v>
          </cell>
          <cell r="JL189">
            <v>0.03</v>
          </cell>
          <cell r="JM189">
            <v>0.22</v>
          </cell>
          <cell r="JN189">
            <v>210</v>
          </cell>
          <cell r="JO189">
            <v>-0.09</v>
          </cell>
          <cell r="JP189">
            <v>0.05</v>
          </cell>
          <cell r="JQ189">
            <v>550</v>
          </cell>
          <cell r="JR189">
            <v>-0.14000000000000001</v>
          </cell>
          <cell r="JS189">
            <v>-7.0000000000000007E-2</v>
          </cell>
          <cell r="JT189">
            <v>190</v>
          </cell>
          <cell r="JU189">
            <v>-0.21</v>
          </cell>
          <cell r="JV189">
            <v>-0.06</v>
          </cell>
          <cell r="JW189">
            <v>280</v>
          </cell>
          <cell r="JX189"/>
          <cell r="JY189"/>
          <cell r="JZ189"/>
          <cell r="KA189"/>
          <cell r="KB189"/>
          <cell r="KC189"/>
          <cell r="KD189"/>
          <cell r="KE189"/>
          <cell r="KF189"/>
          <cell r="KG189"/>
        </row>
        <row r="190">
          <cell r="C190">
            <v>201610</v>
          </cell>
          <cell r="D190">
            <v>-0.01</v>
          </cell>
          <cell r="E190">
            <v>37470</v>
          </cell>
          <cell r="F190">
            <v>-0.1</v>
          </cell>
          <cell r="G190">
            <v>560</v>
          </cell>
          <cell r="H190">
            <v>-0.04</v>
          </cell>
          <cell r="I190">
            <v>17360</v>
          </cell>
          <cell r="J190">
            <v>0.05</v>
          </cell>
          <cell r="K190">
            <v>3510</v>
          </cell>
          <cell r="L190">
            <v>-0.28000000000000003</v>
          </cell>
          <cell r="M190">
            <v>100</v>
          </cell>
          <cell r="N190">
            <v>-0.01</v>
          </cell>
          <cell r="O190">
            <v>3810</v>
          </cell>
          <cell r="P190">
            <v>0.03</v>
          </cell>
          <cell r="Q190">
            <v>12800</v>
          </cell>
          <cell r="R190">
            <v>-0.1</v>
          </cell>
          <cell r="S190">
            <v>560</v>
          </cell>
          <cell r="T190">
            <v>-0.04</v>
          </cell>
          <cell r="U190">
            <v>17360</v>
          </cell>
          <cell r="V190">
            <v>0.06</v>
          </cell>
          <cell r="W190">
            <v>60</v>
          </cell>
          <cell r="X190">
            <v>0.04</v>
          </cell>
          <cell r="Y190">
            <v>3100</v>
          </cell>
          <cell r="Z190">
            <v>0.19</v>
          </cell>
          <cell r="AA190">
            <v>230</v>
          </cell>
          <cell r="AB190">
            <v>0.05</v>
          </cell>
          <cell r="AC190">
            <v>110</v>
          </cell>
          <cell r="AD190">
            <v>-0.28000000000000003</v>
          </cell>
          <cell r="AE190">
            <v>100</v>
          </cell>
          <cell r="AF190">
            <v>-0.01</v>
          </cell>
          <cell r="AG190">
            <v>3810</v>
          </cell>
          <cell r="AH190">
            <v>-0.04</v>
          </cell>
          <cell r="AI190">
            <v>150</v>
          </cell>
          <cell r="AJ190">
            <v>0.04</v>
          </cell>
          <cell r="AK190">
            <v>7070</v>
          </cell>
          <cell r="AL190">
            <v>-0.02</v>
          </cell>
          <cell r="AM190">
            <v>1310</v>
          </cell>
          <cell r="AN190">
            <v>-0.06</v>
          </cell>
          <cell r="AO190">
            <v>240</v>
          </cell>
          <cell r="AP190">
            <v>7.0000000000000007E-2</v>
          </cell>
          <cell r="AQ190">
            <v>410</v>
          </cell>
          <cell r="AR190">
            <v>0.05</v>
          </cell>
          <cell r="AS190">
            <v>420</v>
          </cell>
          <cell r="AT190">
            <v>-0.03</v>
          </cell>
          <cell r="AU190">
            <v>760</v>
          </cell>
          <cell r="AV190">
            <v>0.04</v>
          </cell>
          <cell r="AW190">
            <v>940</v>
          </cell>
          <cell r="AX190">
            <v>-0.01</v>
          </cell>
          <cell r="AY190">
            <v>350</v>
          </cell>
          <cell r="AZ190">
            <v>0</v>
          </cell>
          <cell r="BA190">
            <v>210</v>
          </cell>
          <cell r="BB190">
            <v>0.17</v>
          </cell>
          <cell r="BC190">
            <v>530</v>
          </cell>
          <cell r="BD190">
            <v>-0.04</v>
          </cell>
          <cell r="BE190">
            <v>140</v>
          </cell>
          <cell r="BF190">
            <v>0.03</v>
          </cell>
          <cell r="BG190">
            <v>250</v>
          </cell>
          <cell r="BH190">
            <v>0.02</v>
          </cell>
          <cell r="BI190">
            <v>-0.01</v>
          </cell>
          <cell r="BJ190">
            <v>39520</v>
          </cell>
          <cell r="BK190">
            <v>-0.04</v>
          </cell>
          <cell r="BL190">
            <v>0.05</v>
          </cell>
          <cell r="BM190">
            <v>550</v>
          </cell>
          <cell r="BN190">
            <v>0.01</v>
          </cell>
          <cell r="BO190">
            <v>0.02</v>
          </cell>
          <cell r="BP190">
            <v>17640</v>
          </cell>
          <cell r="BQ190">
            <v>0.02</v>
          </cell>
          <cell r="BR190">
            <v>-0.06</v>
          </cell>
          <cell r="BS190">
            <v>3760</v>
          </cell>
          <cell r="BT190">
            <v>-0.15</v>
          </cell>
          <cell r="BU190">
            <v>-0.14000000000000001</v>
          </cell>
          <cell r="BV190">
            <v>110</v>
          </cell>
          <cell r="BW190">
            <v>0</v>
          </cell>
          <cell r="BX190">
            <v>-0.04</v>
          </cell>
          <cell r="BY190">
            <v>4300</v>
          </cell>
          <cell r="BZ190">
            <v>0.04</v>
          </cell>
          <cell r="CA190">
            <v>-0.02</v>
          </cell>
          <cell r="CB190">
            <v>13820</v>
          </cell>
          <cell r="CC190">
            <v>-0.04</v>
          </cell>
          <cell r="CD190">
            <v>0.05</v>
          </cell>
          <cell r="CE190">
            <v>550</v>
          </cell>
          <cell r="CF190">
            <v>0.01</v>
          </cell>
          <cell r="CG190">
            <v>0.02</v>
          </cell>
          <cell r="CH190">
            <v>17640</v>
          </cell>
          <cell r="CI190">
            <v>0.06</v>
          </cell>
          <cell r="CJ190">
            <v>7.0000000000000007E-2</v>
          </cell>
          <cell r="CK190">
            <v>60</v>
          </cell>
          <cell r="CL190">
            <v>0.01</v>
          </cell>
          <cell r="CM190">
            <v>-0.09</v>
          </cell>
          <cell r="CN190">
            <v>3290</v>
          </cell>
          <cell r="CO190">
            <v>0.19</v>
          </cell>
          <cell r="CP190">
            <v>0.19</v>
          </cell>
          <cell r="CQ190">
            <v>280</v>
          </cell>
          <cell r="CR190">
            <v>-0.04</v>
          </cell>
          <cell r="CS190">
            <v>-0.11</v>
          </cell>
          <cell r="CT190">
            <v>120</v>
          </cell>
          <cell r="CU190">
            <v>-0.15</v>
          </cell>
          <cell r="CV190">
            <v>-0.14000000000000001</v>
          </cell>
          <cell r="CW190">
            <v>110</v>
          </cell>
          <cell r="CX190">
            <v>0</v>
          </cell>
          <cell r="CY190">
            <v>-0.04</v>
          </cell>
          <cell r="CZ190">
            <v>4300</v>
          </cell>
          <cell r="DA190">
            <v>0.02</v>
          </cell>
          <cell r="DB190">
            <v>0.06</v>
          </cell>
          <cell r="DC190">
            <v>160</v>
          </cell>
          <cell r="DD190">
            <v>0.06</v>
          </cell>
          <cell r="DE190">
            <v>0.03</v>
          </cell>
          <cell r="DF190">
            <v>7480</v>
          </cell>
          <cell r="DG190">
            <v>-0.06</v>
          </cell>
          <cell r="DH190">
            <v>-0.17</v>
          </cell>
          <cell r="DI190">
            <v>1390</v>
          </cell>
          <cell r="DJ190">
            <v>0.1</v>
          </cell>
          <cell r="DK190">
            <v>0.02</v>
          </cell>
          <cell r="DL190">
            <v>290</v>
          </cell>
          <cell r="DM190">
            <v>0.05</v>
          </cell>
          <cell r="DN190">
            <v>0.03</v>
          </cell>
          <cell r="DO190">
            <v>490</v>
          </cell>
          <cell r="DP190">
            <v>0.03</v>
          </cell>
          <cell r="DQ190">
            <v>-0.15</v>
          </cell>
          <cell r="DR190">
            <v>520</v>
          </cell>
          <cell r="DS190">
            <v>0</v>
          </cell>
          <cell r="DT190">
            <v>-0.08</v>
          </cell>
          <cell r="DU190">
            <v>890</v>
          </cell>
          <cell r="DV190">
            <v>-0.02</v>
          </cell>
          <cell r="DW190">
            <v>-0.05</v>
          </cell>
          <cell r="DX190">
            <v>1030</v>
          </cell>
          <cell r="DY190">
            <v>-0.14000000000000001</v>
          </cell>
          <cell r="DZ190">
            <v>-0.13</v>
          </cell>
          <cell r="EA190">
            <v>360</v>
          </cell>
          <cell r="EB190">
            <v>-0.01</v>
          </cell>
          <cell r="EC190">
            <v>0.04</v>
          </cell>
          <cell r="ED190">
            <v>240</v>
          </cell>
          <cell r="EE190">
            <v>0.02</v>
          </cell>
          <cell r="EF190">
            <v>-0.06</v>
          </cell>
          <cell r="EG190">
            <v>540</v>
          </cell>
          <cell r="EH190">
            <v>0</v>
          </cell>
          <cell r="EI190">
            <v>0.02</v>
          </cell>
          <cell r="EJ190">
            <v>160</v>
          </cell>
          <cell r="EK190">
            <v>0.04</v>
          </cell>
          <cell r="EL190">
            <v>-0.02</v>
          </cell>
          <cell r="EM190">
            <v>260</v>
          </cell>
          <cell r="EN190">
            <v>-0.02</v>
          </cell>
          <cell r="EO190">
            <v>39500</v>
          </cell>
          <cell r="EP190">
            <v>-0.01</v>
          </cell>
          <cell r="EQ190">
            <v>590</v>
          </cell>
          <cell r="ER190">
            <v>-0.03</v>
          </cell>
          <cell r="ES190">
            <v>17880</v>
          </cell>
          <cell r="ET190">
            <v>0.02</v>
          </cell>
          <cell r="EU190">
            <v>3620</v>
          </cell>
          <cell r="EV190">
            <v>-0.18</v>
          </cell>
          <cell r="EW190">
            <v>150</v>
          </cell>
          <cell r="EX190">
            <v>-0.06</v>
          </cell>
          <cell r="EY190">
            <v>4740</v>
          </cell>
          <cell r="EZ190">
            <v>0</v>
          </cell>
          <cell r="FA190">
            <v>13250</v>
          </cell>
          <cell r="FB190">
            <v>-0.01</v>
          </cell>
          <cell r="FC190">
            <v>590</v>
          </cell>
          <cell r="FD190">
            <v>-0.03</v>
          </cell>
          <cell r="FE190">
            <v>17880</v>
          </cell>
          <cell r="FF190">
            <v>-0.17</v>
          </cell>
          <cell r="FG190">
            <v>70</v>
          </cell>
          <cell r="FH190">
            <v>0.03</v>
          </cell>
          <cell r="FI190">
            <v>3160</v>
          </cell>
          <cell r="FJ190">
            <v>-0.04</v>
          </cell>
          <cell r="FK190">
            <v>280</v>
          </cell>
          <cell r="FL190">
            <v>0.06</v>
          </cell>
          <cell r="FM190">
            <v>110</v>
          </cell>
          <cell r="FN190">
            <v>-0.18</v>
          </cell>
          <cell r="FO190">
            <v>150</v>
          </cell>
          <cell r="FP190">
            <v>-0.06</v>
          </cell>
          <cell r="FQ190">
            <v>4740</v>
          </cell>
          <cell r="FR190">
            <v>-0.14000000000000001</v>
          </cell>
          <cell r="FS190">
            <v>150</v>
          </cell>
          <cell r="FT190">
            <v>0.03</v>
          </cell>
          <cell r="FU190">
            <v>7160</v>
          </cell>
          <cell r="FV190">
            <v>-0.01</v>
          </cell>
          <cell r="FW190">
            <v>1320</v>
          </cell>
          <cell r="FX190">
            <v>-0.13</v>
          </cell>
          <cell r="FY190">
            <v>240</v>
          </cell>
          <cell r="FZ190">
            <v>-0.11</v>
          </cell>
          <cell r="GA190">
            <v>520</v>
          </cell>
          <cell r="GB190">
            <v>-0.09</v>
          </cell>
          <cell r="GC190">
            <v>550</v>
          </cell>
          <cell r="GD190">
            <v>-0.03</v>
          </cell>
          <cell r="GE190">
            <v>830</v>
          </cell>
          <cell r="GF190">
            <v>0</v>
          </cell>
          <cell r="GG190">
            <v>940</v>
          </cell>
          <cell r="GH190">
            <v>-0.12</v>
          </cell>
          <cell r="GI190">
            <v>350</v>
          </cell>
          <cell r="GJ190">
            <v>0.04</v>
          </cell>
          <cell r="GK190">
            <v>220</v>
          </cell>
          <cell r="GL190">
            <v>0.12</v>
          </cell>
          <cell r="GM190">
            <v>530</v>
          </cell>
          <cell r="GN190">
            <v>0.04</v>
          </cell>
          <cell r="GO190">
            <v>150</v>
          </cell>
          <cell r="GP190">
            <v>-0.05</v>
          </cell>
          <cell r="GQ190">
            <v>260</v>
          </cell>
          <cell r="GR190">
            <v>0.01</v>
          </cell>
          <cell r="GS190">
            <v>-0.03</v>
          </cell>
          <cell r="GT190">
            <v>42290</v>
          </cell>
          <cell r="GU190">
            <v>0.02</v>
          </cell>
          <cell r="GV190">
            <v>0.03</v>
          </cell>
          <cell r="GW190">
            <v>590</v>
          </cell>
          <cell r="GX190">
            <v>0.01</v>
          </cell>
          <cell r="GY190">
            <v>-0.01</v>
          </cell>
          <cell r="GZ190">
            <v>18180</v>
          </cell>
          <cell r="HA190">
            <v>0</v>
          </cell>
          <cell r="HB190">
            <v>-0.06</v>
          </cell>
          <cell r="HC190">
            <v>4000</v>
          </cell>
          <cell r="HD190">
            <v>-0.12</v>
          </cell>
          <cell r="HE190">
            <v>-7.0000000000000007E-2</v>
          </cell>
          <cell r="HF190">
            <v>180</v>
          </cell>
          <cell r="HG190">
            <v>-0.02</v>
          </cell>
          <cell r="HH190">
            <v>-0.02</v>
          </cell>
          <cell r="HI190">
            <v>5620</v>
          </cell>
          <cell r="HJ190">
            <v>0.01</v>
          </cell>
          <cell r="HK190">
            <v>-0.06</v>
          </cell>
          <cell r="HL190">
            <v>14500</v>
          </cell>
          <cell r="HM190">
            <v>0.02</v>
          </cell>
          <cell r="HN190">
            <v>0.03</v>
          </cell>
          <cell r="HO190">
            <v>590</v>
          </cell>
          <cell r="HP190">
            <v>0.01</v>
          </cell>
          <cell r="HQ190">
            <v>-0.01</v>
          </cell>
          <cell r="HR190">
            <v>18180</v>
          </cell>
          <cell r="HS190">
            <v>-0.04</v>
          </cell>
          <cell r="HT190">
            <v>-0.19</v>
          </cell>
          <cell r="HU190">
            <v>70</v>
          </cell>
          <cell r="HV190">
            <v>0.02</v>
          </cell>
          <cell r="HW190">
            <v>-0.05</v>
          </cell>
          <cell r="HX190">
            <v>3380</v>
          </cell>
          <cell r="HY190">
            <v>-0.14000000000000001</v>
          </cell>
          <cell r="HZ190">
            <v>-0.12</v>
          </cell>
          <cell r="IA190">
            <v>410</v>
          </cell>
          <cell r="IB190">
            <v>-0.02</v>
          </cell>
          <cell r="IC190">
            <v>-0.11</v>
          </cell>
          <cell r="ID190">
            <v>130</v>
          </cell>
          <cell r="IE190">
            <v>-0.12</v>
          </cell>
          <cell r="IF190">
            <v>-7.0000000000000007E-2</v>
          </cell>
          <cell r="IG190">
            <v>180</v>
          </cell>
          <cell r="IH190">
            <v>-0.02</v>
          </cell>
          <cell r="II190">
            <v>-0.02</v>
          </cell>
          <cell r="IJ190">
            <v>5620</v>
          </cell>
          <cell r="IK190">
            <v>0.01</v>
          </cell>
          <cell r="IL190">
            <v>-0.03</v>
          </cell>
          <cell r="IM190">
            <v>180</v>
          </cell>
          <cell r="IN190">
            <v>0.04</v>
          </cell>
          <cell r="IO190">
            <v>-0.06</v>
          </cell>
          <cell r="IP190">
            <v>7640</v>
          </cell>
          <cell r="IQ190">
            <v>-0.01</v>
          </cell>
          <cell r="IR190">
            <v>-0.03</v>
          </cell>
          <cell r="IS190">
            <v>1410</v>
          </cell>
          <cell r="IT190">
            <v>0.02</v>
          </cell>
          <cell r="IU190">
            <v>-0.06</v>
          </cell>
          <cell r="IV190">
            <v>300</v>
          </cell>
          <cell r="IW190">
            <v>-0.02</v>
          </cell>
          <cell r="IX190">
            <v>-0.03</v>
          </cell>
          <cell r="IY190">
            <v>620</v>
          </cell>
          <cell r="IZ190">
            <v>-0.03</v>
          </cell>
          <cell r="JA190">
            <v>-7.0000000000000007E-2</v>
          </cell>
          <cell r="JB190">
            <v>670</v>
          </cell>
          <cell r="JC190">
            <v>0.01</v>
          </cell>
          <cell r="JD190">
            <v>-0.05</v>
          </cell>
          <cell r="JE190">
            <v>990</v>
          </cell>
          <cell r="JF190">
            <v>0.02</v>
          </cell>
          <cell r="JG190">
            <v>-0.03</v>
          </cell>
          <cell r="JH190">
            <v>1050</v>
          </cell>
          <cell r="JI190">
            <v>-0.06</v>
          </cell>
          <cell r="JJ190">
            <v>-7.0000000000000007E-2</v>
          </cell>
          <cell r="JK190">
            <v>360</v>
          </cell>
          <cell r="JL190">
            <v>-0.09</v>
          </cell>
          <cell r="JM190">
            <v>-0.22</v>
          </cell>
          <cell r="JN190">
            <v>250</v>
          </cell>
          <cell r="JO190">
            <v>-0.04</v>
          </cell>
          <cell r="JP190">
            <v>-0.09</v>
          </cell>
          <cell r="JQ190">
            <v>540</v>
          </cell>
          <cell r="JR190">
            <v>0.02</v>
          </cell>
          <cell r="JS190">
            <v>0.08</v>
          </cell>
          <cell r="JT190">
            <v>190</v>
          </cell>
          <cell r="JU190">
            <v>0.02</v>
          </cell>
          <cell r="JV190">
            <v>-0.09</v>
          </cell>
          <cell r="JW190">
            <v>280</v>
          </cell>
          <cell r="JX190"/>
          <cell r="JY190"/>
          <cell r="JZ190"/>
          <cell r="KA190"/>
          <cell r="KB190"/>
          <cell r="KC190"/>
          <cell r="KD190"/>
          <cell r="KE190"/>
          <cell r="KF190"/>
          <cell r="KG190"/>
        </row>
        <row r="191">
          <cell r="C191">
            <v>201611</v>
          </cell>
          <cell r="D191">
            <v>0.09</v>
          </cell>
          <cell r="E191">
            <v>36700</v>
          </cell>
          <cell r="F191">
            <v>-0.06</v>
          </cell>
          <cell r="G191">
            <v>490</v>
          </cell>
          <cell r="H191">
            <v>0.01</v>
          </cell>
          <cell r="I191">
            <v>16610</v>
          </cell>
          <cell r="J191">
            <v>0.26</v>
          </cell>
          <cell r="K191">
            <v>3520</v>
          </cell>
          <cell r="L191">
            <v>-0.12</v>
          </cell>
          <cell r="M191">
            <v>90</v>
          </cell>
          <cell r="N191">
            <v>0.05</v>
          </cell>
          <cell r="O191">
            <v>3860</v>
          </cell>
          <cell r="P191">
            <v>0.16</v>
          </cell>
          <cell r="Q191">
            <v>12720</v>
          </cell>
          <cell r="R191">
            <v>-0.06</v>
          </cell>
          <cell r="S191">
            <v>490</v>
          </cell>
          <cell r="T191">
            <v>0.01</v>
          </cell>
          <cell r="U191">
            <v>16610</v>
          </cell>
          <cell r="V191">
            <v>-0.15</v>
          </cell>
          <cell r="W191">
            <v>70</v>
          </cell>
          <cell r="X191">
            <v>0.27</v>
          </cell>
          <cell r="Y191">
            <v>3110</v>
          </cell>
          <cell r="Z191">
            <v>0.21</v>
          </cell>
          <cell r="AA191">
            <v>230</v>
          </cell>
          <cell r="AB191">
            <v>0.36</v>
          </cell>
          <cell r="AC191">
            <v>110</v>
          </cell>
          <cell r="AD191">
            <v>-0.12</v>
          </cell>
          <cell r="AE191">
            <v>90</v>
          </cell>
          <cell r="AF191">
            <v>0.05</v>
          </cell>
          <cell r="AG191">
            <v>3860</v>
          </cell>
          <cell r="AH191">
            <v>0.06</v>
          </cell>
          <cell r="AI191">
            <v>150</v>
          </cell>
          <cell r="AJ191">
            <v>0.21</v>
          </cell>
          <cell r="AK191">
            <v>6990</v>
          </cell>
          <cell r="AL191">
            <v>0.13</v>
          </cell>
          <cell r="AM191">
            <v>1300</v>
          </cell>
          <cell r="AN191">
            <v>0.03</v>
          </cell>
          <cell r="AO191">
            <v>240</v>
          </cell>
          <cell r="AP191">
            <v>0.14000000000000001</v>
          </cell>
          <cell r="AQ191">
            <v>420</v>
          </cell>
          <cell r="AR191">
            <v>-0.01</v>
          </cell>
          <cell r="AS191">
            <v>440</v>
          </cell>
          <cell r="AT191">
            <v>0.06</v>
          </cell>
          <cell r="AU191">
            <v>750</v>
          </cell>
          <cell r="AV191">
            <v>0.13</v>
          </cell>
          <cell r="AW191">
            <v>930</v>
          </cell>
          <cell r="AX191">
            <v>0.03</v>
          </cell>
          <cell r="AY191">
            <v>380</v>
          </cell>
          <cell r="AZ191">
            <v>0.06</v>
          </cell>
          <cell r="BA191">
            <v>230</v>
          </cell>
          <cell r="BB191">
            <v>0.13</v>
          </cell>
          <cell r="BC191">
            <v>500</v>
          </cell>
          <cell r="BD191">
            <v>0.03</v>
          </cell>
          <cell r="BE191">
            <v>150</v>
          </cell>
          <cell r="BF191">
            <v>0.04</v>
          </cell>
          <cell r="BG191">
            <v>240</v>
          </cell>
          <cell r="BH191">
            <v>0.02</v>
          </cell>
          <cell r="BI191">
            <v>0.04</v>
          </cell>
          <cell r="BJ191">
            <v>38620</v>
          </cell>
          <cell r="BK191">
            <v>-0.06</v>
          </cell>
          <cell r="BL191">
            <v>-0.08</v>
          </cell>
          <cell r="BM191">
            <v>490</v>
          </cell>
          <cell r="BN191">
            <v>0.03</v>
          </cell>
          <cell r="BO191">
            <v>0</v>
          </cell>
          <cell r="BP191">
            <v>16880</v>
          </cell>
          <cell r="BQ191">
            <v>0.06</v>
          </cell>
          <cell r="BR191">
            <v>0.16</v>
          </cell>
          <cell r="BS191">
            <v>3760</v>
          </cell>
          <cell r="BT191">
            <v>0.05</v>
          </cell>
          <cell r="BU191">
            <v>0.01</v>
          </cell>
          <cell r="BV191">
            <v>100</v>
          </cell>
          <cell r="BW191">
            <v>0.01</v>
          </cell>
          <cell r="BX191">
            <v>0.05</v>
          </cell>
          <cell r="BY191">
            <v>4280</v>
          </cell>
          <cell r="BZ191">
            <v>0.01</v>
          </cell>
          <cell r="CA191">
            <v>0.05</v>
          </cell>
          <cell r="CB191">
            <v>13700</v>
          </cell>
          <cell r="CC191">
            <v>-0.06</v>
          </cell>
          <cell r="CD191">
            <v>-0.08</v>
          </cell>
          <cell r="CE191">
            <v>490</v>
          </cell>
          <cell r="CF191">
            <v>0.03</v>
          </cell>
          <cell r="CG191">
            <v>0</v>
          </cell>
          <cell r="CH191">
            <v>16880</v>
          </cell>
          <cell r="CI191">
            <v>0.06</v>
          </cell>
          <cell r="CJ191">
            <v>0.23</v>
          </cell>
          <cell r="CK191">
            <v>70</v>
          </cell>
          <cell r="CL191">
            <v>0.08</v>
          </cell>
          <cell r="CM191">
            <v>0.16</v>
          </cell>
          <cell r="CN191">
            <v>3290</v>
          </cell>
          <cell r="CO191">
            <v>-0.06</v>
          </cell>
          <cell r="CP191">
            <v>0.19</v>
          </cell>
          <cell r="CQ191">
            <v>270</v>
          </cell>
          <cell r="CR191">
            <v>0.05</v>
          </cell>
          <cell r="CS191">
            <v>0.05</v>
          </cell>
          <cell r="CT191">
            <v>130</v>
          </cell>
          <cell r="CU191">
            <v>0.05</v>
          </cell>
          <cell r="CV191">
            <v>0.01</v>
          </cell>
          <cell r="CW191">
            <v>100</v>
          </cell>
          <cell r="CX191">
            <v>0.01</v>
          </cell>
          <cell r="CY191">
            <v>0.05</v>
          </cell>
          <cell r="CZ191">
            <v>4280</v>
          </cell>
          <cell r="DA191">
            <v>0.02</v>
          </cell>
          <cell r="DB191">
            <v>0.05</v>
          </cell>
          <cell r="DC191">
            <v>150</v>
          </cell>
          <cell r="DD191">
            <v>0.01</v>
          </cell>
          <cell r="DE191">
            <v>0.12</v>
          </cell>
          <cell r="DF191">
            <v>7400</v>
          </cell>
          <cell r="DG191">
            <v>0.04</v>
          </cell>
          <cell r="DH191">
            <v>-0.01</v>
          </cell>
          <cell r="DI191">
            <v>1360</v>
          </cell>
          <cell r="DJ191">
            <v>0.04</v>
          </cell>
          <cell r="DK191">
            <v>-0.32</v>
          </cell>
          <cell r="DL191">
            <v>290</v>
          </cell>
          <cell r="DM191">
            <v>0.06</v>
          </cell>
          <cell r="DN191">
            <v>0.1</v>
          </cell>
          <cell r="DO191">
            <v>490</v>
          </cell>
          <cell r="DP191">
            <v>-0.05</v>
          </cell>
          <cell r="DQ191">
            <v>-0.11</v>
          </cell>
          <cell r="DR191">
            <v>510</v>
          </cell>
          <cell r="DS191">
            <v>0.02</v>
          </cell>
          <cell r="DT191">
            <v>7.0000000000000007E-2</v>
          </cell>
          <cell r="DU191">
            <v>880</v>
          </cell>
          <cell r="DV191">
            <v>0.03</v>
          </cell>
          <cell r="DW191">
            <v>-0.01</v>
          </cell>
          <cell r="DX191">
            <v>1020</v>
          </cell>
          <cell r="DY191">
            <v>0.01</v>
          </cell>
          <cell r="DZ191">
            <v>-0.21</v>
          </cell>
          <cell r="EA191">
            <v>380</v>
          </cell>
          <cell r="EB191">
            <v>-0.03</v>
          </cell>
          <cell r="EC191">
            <v>-0.14000000000000001</v>
          </cell>
          <cell r="ED191">
            <v>250</v>
          </cell>
          <cell r="EE191">
            <v>0.03</v>
          </cell>
          <cell r="EF191">
            <v>0.08</v>
          </cell>
          <cell r="EG191">
            <v>520</v>
          </cell>
          <cell r="EH191">
            <v>0.01</v>
          </cell>
          <cell r="EI191">
            <v>-0.15</v>
          </cell>
          <cell r="EJ191">
            <v>180</v>
          </cell>
          <cell r="EK191">
            <v>7.0000000000000007E-2</v>
          </cell>
          <cell r="EL191">
            <v>0.09</v>
          </cell>
          <cell r="EM191">
            <v>260</v>
          </cell>
          <cell r="EN191">
            <v>0.1</v>
          </cell>
          <cell r="EO191">
            <v>38770</v>
          </cell>
          <cell r="EP191">
            <v>0.1</v>
          </cell>
          <cell r="EQ191">
            <v>520</v>
          </cell>
          <cell r="ER191">
            <v>0.06</v>
          </cell>
          <cell r="ES191">
            <v>17140</v>
          </cell>
          <cell r="ET191">
            <v>0.18</v>
          </cell>
          <cell r="EU191">
            <v>3660</v>
          </cell>
          <cell r="EV191">
            <v>0.02</v>
          </cell>
          <cell r="EW191">
            <v>130</v>
          </cell>
          <cell r="EX191">
            <v>0.01</v>
          </cell>
          <cell r="EY191">
            <v>4790</v>
          </cell>
          <cell r="EZ191">
            <v>0.17</v>
          </cell>
          <cell r="FA191">
            <v>13180</v>
          </cell>
          <cell r="FB191">
            <v>0.1</v>
          </cell>
          <cell r="FC191">
            <v>520</v>
          </cell>
          <cell r="FD191">
            <v>0.06</v>
          </cell>
          <cell r="FE191">
            <v>17140</v>
          </cell>
          <cell r="FF191">
            <v>-0.12</v>
          </cell>
          <cell r="FG191">
            <v>70</v>
          </cell>
          <cell r="FH191">
            <v>0.21</v>
          </cell>
          <cell r="FI191">
            <v>3160</v>
          </cell>
          <cell r="FJ191">
            <v>-0.16</v>
          </cell>
          <cell r="FK191">
            <v>300</v>
          </cell>
          <cell r="FL191">
            <v>0.33</v>
          </cell>
          <cell r="FM191">
            <v>120</v>
          </cell>
          <cell r="FN191">
            <v>0.02</v>
          </cell>
          <cell r="FO191">
            <v>130</v>
          </cell>
          <cell r="FP191">
            <v>0.01</v>
          </cell>
          <cell r="FQ191">
            <v>4790</v>
          </cell>
          <cell r="FR191">
            <v>0.11</v>
          </cell>
          <cell r="FS191">
            <v>150</v>
          </cell>
          <cell r="FT191">
            <v>0.26</v>
          </cell>
          <cell r="FU191">
            <v>7110</v>
          </cell>
          <cell r="FV191">
            <v>0.15</v>
          </cell>
          <cell r="FW191">
            <v>1310</v>
          </cell>
          <cell r="FX191">
            <v>-0.02</v>
          </cell>
          <cell r="FY191">
            <v>240</v>
          </cell>
          <cell r="FZ191">
            <v>-0.01</v>
          </cell>
          <cell r="GA191">
            <v>500</v>
          </cell>
          <cell r="GB191">
            <v>-0.1</v>
          </cell>
          <cell r="GC191">
            <v>570</v>
          </cell>
          <cell r="GD191">
            <v>0.04</v>
          </cell>
          <cell r="GE191">
            <v>810</v>
          </cell>
          <cell r="GF191">
            <v>0.06</v>
          </cell>
          <cell r="GG191">
            <v>940</v>
          </cell>
          <cell r="GH191">
            <v>0.13</v>
          </cell>
          <cell r="GI191">
            <v>370</v>
          </cell>
          <cell r="GJ191">
            <v>0.05</v>
          </cell>
          <cell r="GK191">
            <v>240</v>
          </cell>
          <cell r="GL191">
            <v>0.08</v>
          </cell>
          <cell r="GM191">
            <v>510</v>
          </cell>
          <cell r="GN191">
            <v>0.02</v>
          </cell>
          <cell r="GO191">
            <v>160</v>
          </cell>
          <cell r="GP191">
            <v>0.02</v>
          </cell>
          <cell r="GQ191">
            <v>250</v>
          </cell>
          <cell r="GR191">
            <v>0.02</v>
          </cell>
          <cell r="GS191">
            <v>0.01</v>
          </cell>
          <cell r="GT191">
            <v>41470</v>
          </cell>
          <cell r="GU191">
            <v>7.0000000000000007E-2</v>
          </cell>
          <cell r="GV191">
            <v>0.01</v>
          </cell>
          <cell r="GW191">
            <v>520</v>
          </cell>
          <cell r="GX191">
            <v>0.01</v>
          </cell>
          <cell r="GY191">
            <v>-0.08</v>
          </cell>
          <cell r="GZ191">
            <v>17440</v>
          </cell>
          <cell r="HA191">
            <v>0.05</v>
          </cell>
          <cell r="HB191">
            <v>0.12</v>
          </cell>
          <cell r="HC191">
            <v>4000</v>
          </cell>
          <cell r="HD191">
            <v>0.08</v>
          </cell>
          <cell r="HE191">
            <v>0.05</v>
          </cell>
          <cell r="HF191">
            <v>160</v>
          </cell>
          <cell r="HG191">
            <v>0.01</v>
          </cell>
          <cell r="HH191">
            <v>0.03</v>
          </cell>
          <cell r="HI191">
            <v>5630</v>
          </cell>
          <cell r="HJ191">
            <v>0.03</v>
          </cell>
          <cell r="HK191">
            <v>0.08</v>
          </cell>
          <cell r="HL191">
            <v>14400</v>
          </cell>
          <cell r="HM191">
            <v>7.0000000000000007E-2</v>
          </cell>
          <cell r="HN191">
            <v>0.01</v>
          </cell>
          <cell r="HO191">
            <v>520</v>
          </cell>
          <cell r="HP191">
            <v>0.01</v>
          </cell>
          <cell r="HQ191">
            <v>-0.08</v>
          </cell>
          <cell r="HR191">
            <v>17440</v>
          </cell>
          <cell r="HS191">
            <v>0.2</v>
          </cell>
          <cell r="HT191">
            <v>0.19</v>
          </cell>
          <cell r="HU191">
            <v>70</v>
          </cell>
          <cell r="HV191">
            <v>0.05</v>
          </cell>
          <cell r="HW191">
            <v>0.12</v>
          </cell>
          <cell r="HX191">
            <v>3380</v>
          </cell>
          <cell r="HY191">
            <v>-0.04</v>
          </cell>
          <cell r="HZ191">
            <v>0</v>
          </cell>
          <cell r="IA191">
            <v>400</v>
          </cell>
          <cell r="IB191">
            <v>0.12</v>
          </cell>
          <cell r="IC191">
            <v>0.22</v>
          </cell>
          <cell r="ID191">
            <v>130</v>
          </cell>
          <cell r="IE191">
            <v>0.08</v>
          </cell>
          <cell r="IF191">
            <v>0.05</v>
          </cell>
          <cell r="IG191">
            <v>160</v>
          </cell>
          <cell r="IH191">
            <v>0.01</v>
          </cell>
          <cell r="II191">
            <v>0.03</v>
          </cell>
          <cell r="IJ191">
            <v>5630</v>
          </cell>
          <cell r="IK191">
            <v>0.06</v>
          </cell>
          <cell r="IL191">
            <v>0.13</v>
          </cell>
          <cell r="IM191">
            <v>160</v>
          </cell>
          <cell r="IN191">
            <v>0.05</v>
          </cell>
          <cell r="IO191">
            <v>0.15</v>
          </cell>
          <cell r="IP191">
            <v>7550</v>
          </cell>
          <cell r="IQ191">
            <v>0.04</v>
          </cell>
          <cell r="IR191">
            <v>0.01</v>
          </cell>
          <cell r="IS191">
            <v>1390</v>
          </cell>
          <cell r="IT191">
            <v>-0.1</v>
          </cell>
          <cell r="IU191">
            <v>-0.19</v>
          </cell>
          <cell r="IV191">
            <v>300</v>
          </cell>
          <cell r="IW191">
            <v>0.01</v>
          </cell>
          <cell r="IX191">
            <v>0.02</v>
          </cell>
          <cell r="IY191">
            <v>620</v>
          </cell>
          <cell r="IZ191">
            <v>-0.02</v>
          </cell>
          <cell r="JA191">
            <v>-0.01</v>
          </cell>
          <cell r="JB191">
            <v>700</v>
          </cell>
          <cell r="JC191">
            <v>0.02</v>
          </cell>
          <cell r="JD191">
            <v>0.05</v>
          </cell>
          <cell r="JE191">
            <v>980</v>
          </cell>
          <cell r="JF191">
            <v>0.01</v>
          </cell>
          <cell r="JG191">
            <v>-0.01</v>
          </cell>
          <cell r="JH191">
            <v>1050</v>
          </cell>
          <cell r="JI191">
            <v>0.08</v>
          </cell>
          <cell r="JJ191">
            <v>0.01</v>
          </cell>
          <cell r="JK191">
            <v>380</v>
          </cell>
          <cell r="JL191">
            <v>0.02</v>
          </cell>
          <cell r="JM191">
            <v>0.18</v>
          </cell>
          <cell r="JN191">
            <v>260</v>
          </cell>
          <cell r="JO191">
            <v>-0.02</v>
          </cell>
          <cell r="JP191">
            <v>0</v>
          </cell>
          <cell r="JQ191">
            <v>520</v>
          </cell>
          <cell r="JR191">
            <v>-0.03</v>
          </cell>
          <cell r="JS191">
            <v>-0.08</v>
          </cell>
          <cell r="JT191">
            <v>200</v>
          </cell>
          <cell r="JU191">
            <v>0.04</v>
          </cell>
          <cell r="JV191">
            <v>0.04</v>
          </cell>
          <cell r="JW191">
            <v>270</v>
          </cell>
          <cell r="JX191"/>
          <cell r="JY191"/>
          <cell r="JZ191"/>
          <cell r="KA191"/>
          <cell r="KB191"/>
          <cell r="KC191"/>
          <cell r="KD191"/>
          <cell r="KE191"/>
          <cell r="KF191"/>
          <cell r="KG191"/>
        </row>
        <row r="192">
          <cell r="C192">
            <v>201612</v>
          </cell>
          <cell r="D192">
            <v>0.17</v>
          </cell>
          <cell r="E192">
            <v>37780</v>
          </cell>
          <cell r="F192">
            <v>0.21</v>
          </cell>
          <cell r="G192">
            <v>350</v>
          </cell>
          <cell r="H192">
            <v>0.23</v>
          </cell>
          <cell r="I192">
            <v>17490</v>
          </cell>
          <cell r="J192">
            <v>0.16</v>
          </cell>
          <cell r="K192">
            <v>3510</v>
          </cell>
          <cell r="L192">
            <v>-0.02</v>
          </cell>
          <cell r="M192">
            <v>90</v>
          </cell>
          <cell r="N192">
            <v>0.04</v>
          </cell>
          <cell r="O192">
            <v>3880</v>
          </cell>
          <cell r="P192">
            <v>0.12</v>
          </cell>
          <cell r="Q192">
            <v>12890</v>
          </cell>
          <cell r="R192">
            <v>0.21</v>
          </cell>
          <cell r="S192">
            <v>350</v>
          </cell>
          <cell r="T192">
            <v>0.23</v>
          </cell>
          <cell r="U192">
            <v>17490</v>
          </cell>
          <cell r="V192">
            <v>-0.11</v>
          </cell>
          <cell r="W192">
            <v>60</v>
          </cell>
          <cell r="X192">
            <v>0.17</v>
          </cell>
          <cell r="Y192">
            <v>3110</v>
          </cell>
          <cell r="Z192">
            <v>0.11</v>
          </cell>
          <cell r="AA192">
            <v>230</v>
          </cell>
          <cell r="AB192">
            <v>0.15</v>
          </cell>
          <cell r="AC192">
            <v>120</v>
          </cell>
          <cell r="AD192">
            <v>-0.02</v>
          </cell>
          <cell r="AE192">
            <v>90</v>
          </cell>
          <cell r="AF192">
            <v>0.04</v>
          </cell>
          <cell r="AG192">
            <v>3880</v>
          </cell>
          <cell r="AH192">
            <v>0.04</v>
          </cell>
          <cell r="AI192">
            <v>140</v>
          </cell>
          <cell r="AJ192">
            <v>0.15</v>
          </cell>
          <cell r="AK192">
            <v>7050</v>
          </cell>
          <cell r="AL192">
            <v>0.1</v>
          </cell>
          <cell r="AM192">
            <v>1330</v>
          </cell>
          <cell r="AN192">
            <v>0.18</v>
          </cell>
          <cell r="AO192">
            <v>230</v>
          </cell>
          <cell r="AP192">
            <v>0.06</v>
          </cell>
          <cell r="AQ192">
            <v>410</v>
          </cell>
          <cell r="AR192">
            <v>7.0000000000000007E-2</v>
          </cell>
          <cell r="AS192">
            <v>470</v>
          </cell>
          <cell r="AT192">
            <v>0.02</v>
          </cell>
          <cell r="AU192">
            <v>770</v>
          </cell>
          <cell r="AV192">
            <v>0.1</v>
          </cell>
          <cell r="AW192">
            <v>960</v>
          </cell>
          <cell r="AX192">
            <v>0.1</v>
          </cell>
          <cell r="AY192">
            <v>350</v>
          </cell>
          <cell r="AZ192">
            <v>-0.02</v>
          </cell>
          <cell r="BA192">
            <v>220</v>
          </cell>
          <cell r="BB192">
            <v>0.11</v>
          </cell>
          <cell r="BC192">
            <v>540</v>
          </cell>
          <cell r="BD192">
            <v>0.2</v>
          </cell>
          <cell r="BE192">
            <v>160</v>
          </cell>
          <cell r="BF192">
            <v>7.0000000000000007E-2</v>
          </cell>
          <cell r="BG192">
            <v>250</v>
          </cell>
          <cell r="BH192">
            <v>0</v>
          </cell>
          <cell r="BI192">
            <v>7.0000000000000007E-2</v>
          </cell>
          <cell r="BJ192">
            <v>39820</v>
          </cell>
          <cell r="BK192">
            <v>-0.09</v>
          </cell>
          <cell r="BL192">
            <v>0.11</v>
          </cell>
          <cell r="BM192">
            <v>360</v>
          </cell>
          <cell r="BN192">
            <v>-0.06</v>
          </cell>
          <cell r="BO192">
            <v>0.21</v>
          </cell>
          <cell r="BP192">
            <v>17820</v>
          </cell>
          <cell r="BQ192">
            <v>7.0000000000000007E-2</v>
          </cell>
          <cell r="BR192">
            <v>-0.15</v>
          </cell>
          <cell r="BS192">
            <v>3780</v>
          </cell>
          <cell r="BT192">
            <v>-0.01</v>
          </cell>
          <cell r="BU192">
            <v>-0.09</v>
          </cell>
          <cell r="BV192">
            <v>90</v>
          </cell>
          <cell r="BW192">
            <v>0.02</v>
          </cell>
          <cell r="BX192">
            <v>-0.1</v>
          </cell>
          <cell r="BY192">
            <v>4320</v>
          </cell>
          <cell r="BZ192">
            <v>0.03</v>
          </cell>
          <cell r="CA192">
            <v>0.01</v>
          </cell>
          <cell r="CB192">
            <v>13900</v>
          </cell>
          <cell r="CC192">
            <v>-0.09</v>
          </cell>
          <cell r="CD192">
            <v>0.11</v>
          </cell>
          <cell r="CE192">
            <v>360</v>
          </cell>
          <cell r="CF192">
            <v>-0.06</v>
          </cell>
          <cell r="CG192">
            <v>0.21</v>
          </cell>
          <cell r="CH192">
            <v>17820</v>
          </cell>
          <cell r="CI192">
            <v>0.15</v>
          </cell>
          <cell r="CJ192">
            <v>0.08</v>
          </cell>
          <cell r="CK192">
            <v>60</v>
          </cell>
          <cell r="CL192">
            <v>0.06</v>
          </cell>
          <cell r="CM192">
            <v>-0.17</v>
          </cell>
          <cell r="CN192">
            <v>3320</v>
          </cell>
          <cell r="CO192">
            <v>0.18</v>
          </cell>
          <cell r="CP192">
            <v>0.15</v>
          </cell>
          <cell r="CQ192">
            <v>270</v>
          </cell>
          <cell r="CR192">
            <v>-0.01</v>
          </cell>
          <cell r="CS192">
            <v>-0.28999999999999998</v>
          </cell>
          <cell r="CT192">
            <v>130</v>
          </cell>
          <cell r="CU192">
            <v>-0.01</v>
          </cell>
          <cell r="CV192">
            <v>-0.09</v>
          </cell>
          <cell r="CW192">
            <v>90</v>
          </cell>
          <cell r="CX192">
            <v>0.02</v>
          </cell>
          <cell r="CY192">
            <v>-0.1</v>
          </cell>
          <cell r="CZ192">
            <v>4320</v>
          </cell>
          <cell r="DA192">
            <v>-0.2</v>
          </cell>
          <cell r="DB192">
            <v>-0.16</v>
          </cell>
          <cell r="DC192">
            <v>160</v>
          </cell>
          <cell r="DD192">
            <v>0.03</v>
          </cell>
          <cell r="DE192">
            <v>0.04</v>
          </cell>
          <cell r="DF192">
            <v>7480</v>
          </cell>
          <cell r="DG192">
            <v>0.06</v>
          </cell>
          <cell r="DH192">
            <v>-0.22</v>
          </cell>
          <cell r="DI192">
            <v>1410</v>
          </cell>
          <cell r="DJ192">
            <v>-0.01</v>
          </cell>
          <cell r="DK192">
            <v>0.28999999999999998</v>
          </cell>
          <cell r="DL192">
            <v>280</v>
          </cell>
          <cell r="DM192">
            <v>-0.08</v>
          </cell>
          <cell r="DN192">
            <v>-0.15</v>
          </cell>
          <cell r="DO192">
            <v>490</v>
          </cell>
          <cell r="DP192">
            <v>0.1</v>
          </cell>
          <cell r="DQ192">
            <v>0.28000000000000003</v>
          </cell>
          <cell r="DR192">
            <v>520</v>
          </cell>
          <cell r="DS192">
            <v>0.04</v>
          </cell>
          <cell r="DT192">
            <v>-0.04</v>
          </cell>
          <cell r="DU192">
            <v>900</v>
          </cell>
          <cell r="DV192">
            <v>0.03</v>
          </cell>
          <cell r="DW192">
            <v>-0.1</v>
          </cell>
          <cell r="DX192">
            <v>1050</v>
          </cell>
          <cell r="DY192">
            <v>7.0000000000000007E-2</v>
          </cell>
          <cell r="DZ192">
            <v>0.06</v>
          </cell>
          <cell r="EA192">
            <v>360</v>
          </cell>
          <cell r="EB192">
            <v>-0.06</v>
          </cell>
          <cell r="EC192">
            <v>-0.3</v>
          </cell>
          <cell r="ED192">
            <v>250</v>
          </cell>
          <cell r="EE192">
            <v>0.02</v>
          </cell>
          <cell r="EF192">
            <v>0.37</v>
          </cell>
          <cell r="EG192">
            <v>550</v>
          </cell>
          <cell r="EH192">
            <v>0.05</v>
          </cell>
          <cell r="EI192">
            <v>-0.01</v>
          </cell>
          <cell r="EJ192">
            <v>190</v>
          </cell>
          <cell r="EK192">
            <v>-0.01</v>
          </cell>
          <cell r="EL192">
            <v>-0.12</v>
          </cell>
          <cell r="EM192">
            <v>260</v>
          </cell>
          <cell r="EN192">
            <v>0.06</v>
          </cell>
          <cell r="EO192">
            <v>39720</v>
          </cell>
          <cell r="EP192">
            <v>0.05</v>
          </cell>
          <cell r="EQ192">
            <v>370</v>
          </cell>
          <cell r="ER192">
            <v>7.0000000000000007E-2</v>
          </cell>
          <cell r="ES192">
            <v>18010</v>
          </cell>
          <cell r="ET192">
            <v>0.12</v>
          </cell>
          <cell r="EU192">
            <v>3660</v>
          </cell>
          <cell r="EV192">
            <v>0.13</v>
          </cell>
          <cell r="EW192">
            <v>120</v>
          </cell>
          <cell r="EX192">
            <v>-0.02</v>
          </cell>
          <cell r="EY192">
            <v>4760</v>
          </cell>
          <cell r="EZ192">
            <v>0.06</v>
          </cell>
          <cell r="FA192">
            <v>13290</v>
          </cell>
          <cell r="FB192">
            <v>0.05</v>
          </cell>
          <cell r="FC192">
            <v>370</v>
          </cell>
          <cell r="FD192">
            <v>7.0000000000000007E-2</v>
          </cell>
          <cell r="FE192">
            <v>18010</v>
          </cell>
          <cell r="FF192">
            <v>-0.12</v>
          </cell>
          <cell r="FG192">
            <v>70</v>
          </cell>
          <cell r="FH192">
            <v>0.14000000000000001</v>
          </cell>
          <cell r="FI192">
            <v>3190</v>
          </cell>
          <cell r="FJ192">
            <v>-7.0000000000000007E-2</v>
          </cell>
          <cell r="FK192">
            <v>280</v>
          </cell>
          <cell r="FL192">
            <v>0.21</v>
          </cell>
          <cell r="FM192">
            <v>120</v>
          </cell>
          <cell r="FN192">
            <v>0.13</v>
          </cell>
          <cell r="FO192">
            <v>120</v>
          </cell>
          <cell r="FP192">
            <v>-0.02</v>
          </cell>
          <cell r="FQ192">
            <v>4760</v>
          </cell>
          <cell r="FR192">
            <v>0.05</v>
          </cell>
          <cell r="FS192">
            <v>150</v>
          </cell>
          <cell r="FT192">
            <v>0.09</v>
          </cell>
          <cell r="FU192">
            <v>7160</v>
          </cell>
          <cell r="FV192">
            <v>0.1</v>
          </cell>
          <cell r="FW192">
            <v>1340</v>
          </cell>
          <cell r="FX192">
            <v>0.01</v>
          </cell>
          <cell r="FY192">
            <v>230</v>
          </cell>
          <cell r="FZ192">
            <v>0.05</v>
          </cell>
          <cell r="GA192">
            <v>500</v>
          </cell>
          <cell r="GB192">
            <v>-0.05</v>
          </cell>
          <cell r="GC192">
            <v>550</v>
          </cell>
          <cell r="GD192">
            <v>0.04</v>
          </cell>
          <cell r="GE192">
            <v>840</v>
          </cell>
          <cell r="GF192">
            <v>0.06</v>
          </cell>
          <cell r="GG192">
            <v>950</v>
          </cell>
          <cell r="GH192">
            <v>-0.1</v>
          </cell>
          <cell r="GI192">
            <v>360</v>
          </cell>
          <cell r="GJ192">
            <v>0.01</v>
          </cell>
          <cell r="GK192">
            <v>230</v>
          </cell>
          <cell r="GL192">
            <v>-0.09</v>
          </cell>
          <cell r="GM192">
            <v>540</v>
          </cell>
          <cell r="GN192">
            <v>0.08</v>
          </cell>
          <cell r="GO192">
            <v>170</v>
          </cell>
          <cell r="GP192">
            <v>0.03</v>
          </cell>
          <cell r="GQ192">
            <v>260</v>
          </cell>
          <cell r="GR192">
            <v>0.03</v>
          </cell>
          <cell r="GS192">
            <v>-0.1</v>
          </cell>
          <cell r="GT192">
            <v>42480</v>
          </cell>
          <cell r="GU192">
            <v>0</v>
          </cell>
          <cell r="GV192">
            <v>-7.0000000000000007E-2</v>
          </cell>
          <cell r="GW192">
            <v>380</v>
          </cell>
          <cell r="GX192">
            <v>0.01</v>
          </cell>
          <cell r="GY192">
            <v>-0.09</v>
          </cell>
          <cell r="GZ192">
            <v>18350</v>
          </cell>
          <cell r="HA192">
            <v>0.01</v>
          </cell>
          <cell r="HB192">
            <v>-0.16</v>
          </cell>
          <cell r="HC192">
            <v>3990</v>
          </cell>
          <cell r="HD192">
            <v>0.13</v>
          </cell>
          <cell r="HE192">
            <v>-0.01</v>
          </cell>
          <cell r="HF192">
            <v>140</v>
          </cell>
          <cell r="HG192">
            <v>0.03</v>
          </cell>
          <cell r="HH192">
            <v>-0.2</v>
          </cell>
          <cell r="HI192">
            <v>5580</v>
          </cell>
          <cell r="HJ192">
            <v>0.02</v>
          </cell>
          <cell r="HK192">
            <v>-0.05</v>
          </cell>
          <cell r="HL192">
            <v>14560</v>
          </cell>
          <cell r="HM192">
            <v>0</v>
          </cell>
          <cell r="HN192">
            <v>-7.0000000000000007E-2</v>
          </cell>
          <cell r="HO192">
            <v>380</v>
          </cell>
          <cell r="HP192">
            <v>0.01</v>
          </cell>
          <cell r="HQ192">
            <v>-0.09</v>
          </cell>
          <cell r="HR192">
            <v>18350</v>
          </cell>
          <cell r="HS192">
            <v>0.05</v>
          </cell>
          <cell r="HT192">
            <v>0.06</v>
          </cell>
          <cell r="HU192">
            <v>70</v>
          </cell>
          <cell r="HV192">
            <v>0.03</v>
          </cell>
          <cell r="HW192">
            <v>-0.18</v>
          </cell>
          <cell r="HX192">
            <v>3430</v>
          </cell>
          <cell r="HY192">
            <v>0</v>
          </cell>
          <cell r="HZ192">
            <v>0.02</v>
          </cell>
          <cell r="IA192">
            <v>360</v>
          </cell>
          <cell r="IB192">
            <v>0.02</v>
          </cell>
          <cell r="IC192">
            <v>-0.17</v>
          </cell>
          <cell r="ID192">
            <v>140</v>
          </cell>
          <cell r="IE192">
            <v>0.13</v>
          </cell>
          <cell r="IF192">
            <v>-0.01</v>
          </cell>
          <cell r="IG192">
            <v>140</v>
          </cell>
          <cell r="IH192">
            <v>0.03</v>
          </cell>
          <cell r="II192">
            <v>-0.2</v>
          </cell>
          <cell r="IJ192">
            <v>5580</v>
          </cell>
          <cell r="IK192">
            <v>0.04</v>
          </cell>
          <cell r="IL192">
            <v>0.02</v>
          </cell>
          <cell r="IM192">
            <v>170</v>
          </cell>
          <cell r="IN192">
            <v>0.01</v>
          </cell>
          <cell r="IO192">
            <v>-0.04</v>
          </cell>
          <cell r="IP192">
            <v>7640</v>
          </cell>
          <cell r="IQ192">
            <v>0.04</v>
          </cell>
          <cell r="IR192">
            <v>-0.14000000000000001</v>
          </cell>
          <cell r="IS192">
            <v>1430</v>
          </cell>
          <cell r="IT192">
            <v>-0.05</v>
          </cell>
          <cell r="IU192">
            <v>0.06</v>
          </cell>
          <cell r="IV192">
            <v>300</v>
          </cell>
          <cell r="IW192">
            <v>0.03</v>
          </cell>
          <cell r="IX192">
            <v>-0.03</v>
          </cell>
          <cell r="IY192">
            <v>620</v>
          </cell>
          <cell r="IZ192">
            <v>0.03</v>
          </cell>
          <cell r="JA192">
            <v>0</v>
          </cell>
          <cell r="JB192">
            <v>660</v>
          </cell>
          <cell r="JC192">
            <v>0.02</v>
          </cell>
          <cell r="JD192">
            <v>-0.05</v>
          </cell>
          <cell r="JE192">
            <v>1000</v>
          </cell>
          <cell r="JF192">
            <v>0.01</v>
          </cell>
          <cell r="JG192">
            <v>-0.09</v>
          </cell>
          <cell r="JH192">
            <v>1050</v>
          </cell>
          <cell r="JI192">
            <v>-0.06</v>
          </cell>
          <cell r="JJ192">
            <v>-0.1</v>
          </cell>
          <cell r="JK192">
            <v>360</v>
          </cell>
          <cell r="JL192">
            <v>0.03</v>
          </cell>
          <cell r="JM192">
            <v>-0.32</v>
          </cell>
          <cell r="JN192">
            <v>260</v>
          </cell>
          <cell r="JO192">
            <v>-0.02</v>
          </cell>
          <cell r="JP192">
            <v>0.08</v>
          </cell>
          <cell r="JQ192">
            <v>560</v>
          </cell>
          <cell r="JR192">
            <v>-7.0000000000000007E-2</v>
          </cell>
          <cell r="JS192">
            <v>-0.11</v>
          </cell>
          <cell r="JT192">
            <v>220</v>
          </cell>
          <cell r="JU192">
            <v>0.14000000000000001</v>
          </cell>
          <cell r="JV192">
            <v>0.02</v>
          </cell>
          <cell r="JW192">
            <v>280</v>
          </cell>
          <cell r="JX192"/>
          <cell r="JY192"/>
          <cell r="JZ192"/>
          <cell r="KA192"/>
          <cell r="KB192"/>
          <cell r="KC192"/>
          <cell r="KD192"/>
          <cell r="KE192"/>
          <cell r="KF192"/>
          <cell r="KG192"/>
        </row>
        <row r="193">
          <cell r="C193">
            <v>201701</v>
          </cell>
          <cell r="D193">
            <v>7.0000000000000007E-2</v>
          </cell>
          <cell r="E193">
            <v>36080</v>
          </cell>
          <cell r="F193">
            <v>0.02</v>
          </cell>
          <cell r="G193">
            <v>610</v>
          </cell>
          <cell r="H193">
            <v>-0.01</v>
          </cell>
          <cell r="I193">
            <v>16640</v>
          </cell>
          <cell r="J193">
            <v>0.23</v>
          </cell>
          <cell r="K193">
            <v>3400</v>
          </cell>
          <cell r="L193">
            <v>0.02</v>
          </cell>
          <cell r="M193">
            <v>100</v>
          </cell>
          <cell r="N193">
            <v>0.05</v>
          </cell>
          <cell r="O193">
            <v>3710</v>
          </cell>
          <cell r="P193">
            <v>0.15</v>
          </cell>
          <cell r="Q193">
            <v>12330</v>
          </cell>
          <cell r="R193">
            <v>0.02</v>
          </cell>
          <cell r="S193">
            <v>610</v>
          </cell>
          <cell r="T193">
            <v>-0.01</v>
          </cell>
          <cell r="U193">
            <v>16640</v>
          </cell>
          <cell r="V193">
            <v>-7.0000000000000007E-2</v>
          </cell>
          <cell r="W193">
            <v>60</v>
          </cell>
          <cell r="X193">
            <v>0.24</v>
          </cell>
          <cell r="Y193">
            <v>2990</v>
          </cell>
          <cell r="Z193">
            <v>0.1</v>
          </cell>
          <cell r="AA193">
            <v>240</v>
          </cell>
          <cell r="AB193">
            <v>0.27</v>
          </cell>
          <cell r="AC193">
            <v>120</v>
          </cell>
          <cell r="AD193">
            <v>0.02</v>
          </cell>
          <cell r="AE193">
            <v>100</v>
          </cell>
          <cell r="AF193">
            <v>0.05</v>
          </cell>
          <cell r="AG193">
            <v>3710</v>
          </cell>
          <cell r="AH193">
            <v>0.04</v>
          </cell>
          <cell r="AI193">
            <v>160</v>
          </cell>
          <cell r="AJ193">
            <v>0.18</v>
          </cell>
          <cell r="AK193">
            <v>6790</v>
          </cell>
          <cell r="AL193">
            <v>0.17</v>
          </cell>
          <cell r="AM193">
            <v>1310</v>
          </cell>
          <cell r="AN193">
            <v>0.04</v>
          </cell>
          <cell r="AO193">
            <v>220</v>
          </cell>
          <cell r="AP193">
            <v>0.1</v>
          </cell>
          <cell r="AQ193">
            <v>380</v>
          </cell>
          <cell r="AR193">
            <v>7.0000000000000007E-2</v>
          </cell>
          <cell r="AS193">
            <v>410</v>
          </cell>
          <cell r="AT193">
            <v>0.04</v>
          </cell>
          <cell r="AU193">
            <v>730</v>
          </cell>
          <cell r="AV193">
            <v>0.12</v>
          </cell>
          <cell r="AW193">
            <v>910</v>
          </cell>
          <cell r="AX193">
            <v>0.14000000000000001</v>
          </cell>
          <cell r="AY193">
            <v>340</v>
          </cell>
          <cell r="AZ193">
            <v>-0.03</v>
          </cell>
          <cell r="BA193">
            <v>220</v>
          </cell>
          <cell r="BB193">
            <v>0.18</v>
          </cell>
          <cell r="BC193">
            <v>490</v>
          </cell>
          <cell r="BD193">
            <v>0.1</v>
          </cell>
          <cell r="BE193">
            <v>150</v>
          </cell>
          <cell r="BF193">
            <v>0.01</v>
          </cell>
          <cell r="BG193">
            <v>230</v>
          </cell>
          <cell r="BH193">
            <v>0.04</v>
          </cell>
          <cell r="BI193">
            <v>-0.16</v>
          </cell>
          <cell r="BJ193">
            <v>38200</v>
          </cell>
          <cell r="BK193">
            <v>0</v>
          </cell>
          <cell r="BL193">
            <v>-0.27</v>
          </cell>
          <cell r="BM193">
            <v>620</v>
          </cell>
          <cell r="BN193">
            <v>0.05</v>
          </cell>
          <cell r="BO193">
            <v>-0.25</v>
          </cell>
          <cell r="BP193">
            <v>17010</v>
          </cell>
          <cell r="BQ193">
            <v>0.04</v>
          </cell>
          <cell r="BR193">
            <v>0.01</v>
          </cell>
          <cell r="BS193">
            <v>3670</v>
          </cell>
          <cell r="BT193">
            <v>-0.1</v>
          </cell>
          <cell r="BU193">
            <v>-0.16</v>
          </cell>
          <cell r="BV193">
            <v>110</v>
          </cell>
          <cell r="BW193">
            <v>-0.01</v>
          </cell>
          <cell r="BX193">
            <v>-0.16</v>
          </cell>
          <cell r="BY193">
            <v>4200</v>
          </cell>
          <cell r="BZ193">
            <v>0.05</v>
          </cell>
          <cell r="CA193">
            <v>-0.08</v>
          </cell>
          <cell r="CB193">
            <v>13330</v>
          </cell>
          <cell r="CC193">
            <v>0</v>
          </cell>
          <cell r="CD193">
            <v>-0.27</v>
          </cell>
          <cell r="CE193">
            <v>620</v>
          </cell>
          <cell r="CF193">
            <v>0.05</v>
          </cell>
          <cell r="CG193">
            <v>-0.25</v>
          </cell>
          <cell r="CH193">
            <v>17010</v>
          </cell>
          <cell r="CI193">
            <v>-0.03</v>
          </cell>
          <cell r="CJ193">
            <v>-0.19</v>
          </cell>
          <cell r="CK193">
            <v>60</v>
          </cell>
          <cell r="CL193">
            <v>0.01</v>
          </cell>
          <cell r="CM193">
            <v>0</v>
          </cell>
          <cell r="CN193">
            <v>3190</v>
          </cell>
          <cell r="CO193">
            <v>0.03</v>
          </cell>
          <cell r="CP193">
            <v>0.11</v>
          </cell>
          <cell r="CQ193">
            <v>290</v>
          </cell>
          <cell r="CR193">
            <v>0.05</v>
          </cell>
          <cell r="CS193">
            <v>0.18</v>
          </cell>
          <cell r="CT193">
            <v>130</v>
          </cell>
          <cell r="CU193">
            <v>-0.1</v>
          </cell>
          <cell r="CV193">
            <v>-0.16</v>
          </cell>
          <cell r="CW193">
            <v>110</v>
          </cell>
          <cell r="CX193">
            <v>-0.01</v>
          </cell>
          <cell r="CY193">
            <v>-0.16</v>
          </cell>
          <cell r="CZ193">
            <v>4200</v>
          </cell>
          <cell r="DA193">
            <v>-0.02</v>
          </cell>
          <cell r="DB193">
            <v>-0.14000000000000001</v>
          </cell>
          <cell r="DC193">
            <v>170</v>
          </cell>
          <cell r="DD193">
            <v>0.1</v>
          </cell>
          <cell r="DE193">
            <v>-0.09</v>
          </cell>
          <cell r="DF193">
            <v>7220</v>
          </cell>
          <cell r="DG193">
            <v>-0.02</v>
          </cell>
          <cell r="DH193">
            <v>-0.02</v>
          </cell>
          <cell r="DI193">
            <v>1390</v>
          </cell>
          <cell r="DJ193">
            <v>0.1</v>
          </cell>
          <cell r="DK193">
            <v>-0.49</v>
          </cell>
          <cell r="DL193">
            <v>260</v>
          </cell>
          <cell r="DM193">
            <v>0.04</v>
          </cell>
          <cell r="DN193">
            <v>-0.05</v>
          </cell>
          <cell r="DO193">
            <v>440</v>
          </cell>
          <cell r="DP193">
            <v>-0.09</v>
          </cell>
          <cell r="DQ193">
            <v>-0.28999999999999998</v>
          </cell>
          <cell r="DR193">
            <v>500</v>
          </cell>
          <cell r="DS193">
            <v>-0.02</v>
          </cell>
          <cell r="DT193">
            <v>-7.0000000000000007E-2</v>
          </cell>
          <cell r="DU193">
            <v>860</v>
          </cell>
          <cell r="DV193">
            <v>0.02</v>
          </cell>
          <cell r="DW193">
            <v>-0.06</v>
          </cell>
          <cell r="DX193">
            <v>1000</v>
          </cell>
          <cell r="DY193">
            <v>-0.02</v>
          </cell>
          <cell r="DZ193">
            <v>0.12</v>
          </cell>
          <cell r="EA193">
            <v>350</v>
          </cell>
          <cell r="EB193">
            <v>0.01</v>
          </cell>
          <cell r="EC193">
            <v>0.33</v>
          </cell>
          <cell r="ED193">
            <v>240</v>
          </cell>
          <cell r="EE193">
            <v>-0.04</v>
          </cell>
          <cell r="EF193">
            <v>-0.36</v>
          </cell>
          <cell r="EG193">
            <v>510</v>
          </cell>
          <cell r="EH193">
            <v>0</v>
          </cell>
          <cell r="EI193">
            <v>-0.02</v>
          </cell>
          <cell r="EJ193">
            <v>170</v>
          </cell>
          <cell r="EK193">
            <v>0.08</v>
          </cell>
          <cell r="EL193">
            <v>0.1</v>
          </cell>
          <cell r="EM193">
            <v>250</v>
          </cell>
          <cell r="EN193">
            <v>0.13</v>
          </cell>
          <cell r="EO193">
            <v>38190</v>
          </cell>
          <cell r="EP193">
            <v>0.09</v>
          </cell>
          <cell r="EQ193">
            <v>650</v>
          </cell>
          <cell r="ER193">
            <v>0.11</v>
          </cell>
          <cell r="ES193">
            <v>17270</v>
          </cell>
          <cell r="ET193">
            <v>0.19</v>
          </cell>
          <cell r="EU193">
            <v>3540</v>
          </cell>
          <cell r="EV193">
            <v>-7.0000000000000007E-2</v>
          </cell>
          <cell r="EW193">
            <v>150</v>
          </cell>
          <cell r="EX193">
            <v>0.01</v>
          </cell>
          <cell r="EY193">
            <v>4620</v>
          </cell>
          <cell r="EZ193">
            <v>0.17</v>
          </cell>
          <cell r="FA193">
            <v>12760</v>
          </cell>
          <cell r="FB193">
            <v>0.09</v>
          </cell>
          <cell r="FC193">
            <v>650</v>
          </cell>
          <cell r="FD193">
            <v>0.11</v>
          </cell>
          <cell r="FE193">
            <v>17270</v>
          </cell>
          <cell r="FF193">
            <v>-0.12</v>
          </cell>
          <cell r="FG193">
            <v>70</v>
          </cell>
          <cell r="FH193">
            <v>0.23</v>
          </cell>
          <cell r="FI193">
            <v>3050</v>
          </cell>
          <cell r="FJ193">
            <v>-0.11</v>
          </cell>
          <cell r="FK193">
            <v>300</v>
          </cell>
          <cell r="FL193">
            <v>0.3</v>
          </cell>
          <cell r="FM193">
            <v>120</v>
          </cell>
          <cell r="FN193">
            <v>-7.0000000000000007E-2</v>
          </cell>
          <cell r="FO193">
            <v>150</v>
          </cell>
          <cell r="FP193">
            <v>0.01</v>
          </cell>
          <cell r="FQ193">
            <v>4620</v>
          </cell>
          <cell r="FR193">
            <v>0.04</v>
          </cell>
          <cell r="FS193">
            <v>160</v>
          </cell>
          <cell r="FT193">
            <v>0.24</v>
          </cell>
          <cell r="FU193">
            <v>6880</v>
          </cell>
          <cell r="FV193">
            <v>0.17</v>
          </cell>
          <cell r="FW193">
            <v>1330</v>
          </cell>
          <cell r="FX193">
            <v>-7.0000000000000007E-2</v>
          </cell>
          <cell r="FY193">
            <v>220</v>
          </cell>
          <cell r="FZ193">
            <v>-0.03</v>
          </cell>
          <cell r="GA193">
            <v>470</v>
          </cell>
          <cell r="GB193">
            <v>-0.05</v>
          </cell>
          <cell r="GC193">
            <v>530</v>
          </cell>
          <cell r="GD193">
            <v>7.0000000000000007E-2</v>
          </cell>
          <cell r="GE193">
            <v>790</v>
          </cell>
          <cell r="GF193">
            <v>0.08</v>
          </cell>
          <cell r="GG193">
            <v>910</v>
          </cell>
          <cell r="GH193">
            <v>0.15</v>
          </cell>
          <cell r="GI193">
            <v>340</v>
          </cell>
          <cell r="GJ193">
            <v>0.04</v>
          </cell>
          <cell r="GK193">
            <v>230</v>
          </cell>
          <cell r="GL193">
            <v>0.19</v>
          </cell>
          <cell r="GM193">
            <v>500</v>
          </cell>
          <cell r="GN193">
            <v>-7.0000000000000007E-2</v>
          </cell>
          <cell r="GO193">
            <v>160</v>
          </cell>
          <cell r="GP193">
            <v>0.04</v>
          </cell>
          <cell r="GQ193">
            <v>250</v>
          </cell>
          <cell r="GR193">
            <v>0</v>
          </cell>
          <cell r="GS193">
            <v>-0.02</v>
          </cell>
          <cell r="GT193">
            <v>40840</v>
          </cell>
          <cell r="GU193">
            <v>0.09</v>
          </cell>
          <cell r="GV193">
            <v>0.04</v>
          </cell>
          <cell r="GW193">
            <v>660</v>
          </cell>
          <cell r="GX193">
            <v>0</v>
          </cell>
          <cell r="GY193">
            <v>0</v>
          </cell>
          <cell r="GZ193">
            <v>17560</v>
          </cell>
          <cell r="HA193">
            <v>-0.02</v>
          </cell>
          <cell r="HB193">
            <v>0.01</v>
          </cell>
          <cell r="HC193">
            <v>3870</v>
          </cell>
          <cell r="HD193">
            <v>0.04</v>
          </cell>
          <cell r="HE193">
            <v>-7.0000000000000007E-2</v>
          </cell>
          <cell r="HF193">
            <v>180</v>
          </cell>
          <cell r="HG193">
            <v>0</v>
          </cell>
          <cell r="HH193">
            <v>0.02</v>
          </cell>
          <cell r="HI193">
            <v>5410</v>
          </cell>
          <cell r="HJ193">
            <v>-0.01</v>
          </cell>
          <cell r="HK193">
            <v>-7.0000000000000007E-2</v>
          </cell>
          <cell r="HL193">
            <v>14000</v>
          </cell>
          <cell r="HM193">
            <v>0.09</v>
          </cell>
          <cell r="HN193">
            <v>0.04</v>
          </cell>
          <cell r="HO193">
            <v>660</v>
          </cell>
          <cell r="HP193">
            <v>0</v>
          </cell>
          <cell r="HQ193">
            <v>0</v>
          </cell>
          <cell r="HR193">
            <v>17560</v>
          </cell>
          <cell r="HS193">
            <v>-7.0000000000000007E-2</v>
          </cell>
          <cell r="HT193">
            <v>-0.24</v>
          </cell>
          <cell r="HU193">
            <v>70</v>
          </cell>
          <cell r="HV193">
            <v>0</v>
          </cell>
          <cell r="HW193">
            <v>0.03</v>
          </cell>
          <cell r="HX193">
            <v>3280</v>
          </cell>
          <cell r="HY193">
            <v>-0.11</v>
          </cell>
          <cell r="HZ193">
            <v>-0.1</v>
          </cell>
          <cell r="IA193">
            <v>380</v>
          </cell>
          <cell r="IB193">
            <v>-0.04</v>
          </cell>
          <cell r="IC193">
            <v>-0.04</v>
          </cell>
          <cell r="ID193">
            <v>130</v>
          </cell>
          <cell r="IE193">
            <v>0.04</v>
          </cell>
          <cell r="IF193">
            <v>-7.0000000000000007E-2</v>
          </cell>
          <cell r="IG193">
            <v>180</v>
          </cell>
          <cell r="IH193">
            <v>0</v>
          </cell>
          <cell r="II193">
            <v>0.02</v>
          </cell>
          <cell r="IJ193">
            <v>5410</v>
          </cell>
          <cell r="IK193">
            <v>-7.0000000000000007E-2</v>
          </cell>
          <cell r="IL193">
            <v>-0.16</v>
          </cell>
          <cell r="IM193">
            <v>180</v>
          </cell>
          <cell r="IN193">
            <v>0</v>
          </cell>
          <cell r="IO193">
            <v>-0.11</v>
          </cell>
          <cell r="IP193">
            <v>7370</v>
          </cell>
          <cell r="IQ193">
            <v>0</v>
          </cell>
          <cell r="IR193">
            <v>-0.02</v>
          </cell>
          <cell r="IS193">
            <v>1420</v>
          </cell>
          <cell r="IT193">
            <v>0</v>
          </cell>
          <cell r="IU193">
            <v>-0.28000000000000003</v>
          </cell>
          <cell r="IV193">
            <v>270</v>
          </cell>
          <cell r="IW193">
            <v>-0.02</v>
          </cell>
          <cell r="IX193">
            <v>-0.09</v>
          </cell>
          <cell r="IY193">
            <v>570</v>
          </cell>
          <cell r="IZ193">
            <v>-0.03</v>
          </cell>
          <cell r="JA193">
            <v>-0.08</v>
          </cell>
          <cell r="JB193">
            <v>660</v>
          </cell>
          <cell r="JC193">
            <v>0.01</v>
          </cell>
          <cell r="JD193">
            <v>0</v>
          </cell>
          <cell r="JE193">
            <v>950</v>
          </cell>
          <cell r="JF193">
            <v>0</v>
          </cell>
          <cell r="JG193">
            <v>-0.02</v>
          </cell>
          <cell r="JH193">
            <v>1010</v>
          </cell>
          <cell r="JI193">
            <v>0.02</v>
          </cell>
          <cell r="JJ193">
            <v>-0.03</v>
          </cell>
          <cell r="JK193">
            <v>350</v>
          </cell>
          <cell r="JL193">
            <v>-0.04</v>
          </cell>
          <cell r="JM193">
            <v>0.19</v>
          </cell>
          <cell r="JN193">
            <v>250</v>
          </cell>
          <cell r="JO193">
            <v>-0.04</v>
          </cell>
          <cell r="JP193">
            <v>-0.03</v>
          </cell>
          <cell r="JQ193">
            <v>520</v>
          </cell>
          <cell r="JR193">
            <v>-0.1</v>
          </cell>
          <cell r="JS193">
            <v>-0.13</v>
          </cell>
          <cell r="JT193">
            <v>190</v>
          </cell>
          <cell r="JU193">
            <v>0.01</v>
          </cell>
          <cell r="JV193">
            <v>0.02</v>
          </cell>
          <cell r="JW193">
            <v>270</v>
          </cell>
          <cell r="JX193"/>
          <cell r="JY193"/>
          <cell r="JZ193"/>
          <cell r="KA193"/>
          <cell r="KB193"/>
          <cell r="KC193"/>
          <cell r="KD193"/>
          <cell r="KE193"/>
          <cell r="KF193"/>
          <cell r="KG193"/>
        </row>
        <row r="194">
          <cell r="C194">
            <v>201702</v>
          </cell>
          <cell r="D194">
            <v>0.02</v>
          </cell>
          <cell r="E194">
            <v>38490</v>
          </cell>
          <cell r="F194">
            <v>-0.02</v>
          </cell>
          <cell r="G194">
            <v>470</v>
          </cell>
          <cell r="H194">
            <v>0</v>
          </cell>
          <cell r="I194">
            <v>17380</v>
          </cell>
          <cell r="J194">
            <v>0.1</v>
          </cell>
          <cell r="K194">
            <v>3660</v>
          </cell>
          <cell r="L194">
            <v>0.16</v>
          </cell>
          <cell r="M194">
            <v>90</v>
          </cell>
          <cell r="N194">
            <v>0.02</v>
          </cell>
          <cell r="O194">
            <v>4040</v>
          </cell>
          <cell r="P194">
            <v>0.01</v>
          </cell>
          <cell r="Q194">
            <v>13410</v>
          </cell>
          <cell r="R194">
            <v>-0.02</v>
          </cell>
          <cell r="S194">
            <v>470</v>
          </cell>
          <cell r="T194">
            <v>0</v>
          </cell>
          <cell r="U194">
            <v>17380</v>
          </cell>
          <cell r="V194">
            <v>0.08</v>
          </cell>
          <cell r="W194">
            <v>60</v>
          </cell>
          <cell r="X194">
            <v>0.1</v>
          </cell>
          <cell r="Y194">
            <v>3220</v>
          </cell>
          <cell r="Z194">
            <v>0.05</v>
          </cell>
          <cell r="AA194">
            <v>250</v>
          </cell>
          <cell r="AB194">
            <v>0.22</v>
          </cell>
          <cell r="AC194">
            <v>120</v>
          </cell>
          <cell r="AD194">
            <v>0.16</v>
          </cell>
          <cell r="AE194">
            <v>90</v>
          </cell>
          <cell r="AF194">
            <v>0.02</v>
          </cell>
          <cell r="AG194">
            <v>4040</v>
          </cell>
          <cell r="AH194">
            <v>-0.03</v>
          </cell>
          <cell r="AI194">
            <v>140</v>
          </cell>
          <cell r="AJ194">
            <v>0.01</v>
          </cell>
          <cell r="AK194">
            <v>7300</v>
          </cell>
          <cell r="AL194">
            <v>0</v>
          </cell>
          <cell r="AM194">
            <v>1390</v>
          </cell>
          <cell r="AN194">
            <v>-0.04</v>
          </cell>
          <cell r="AO194">
            <v>250</v>
          </cell>
          <cell r="AP194">
            <v>0.01</v>
          </cell>
          <cell r="AQ194">
            <v>440</v>
          </cell>
          <cell r="AR194">
            <v>0.02</v>
          </cell>
          <cell r="AS194">
            <v>450</v>
          </cell>
          <cell r="AT194">
            <v>0.04</v>
          </cell>
          <cell r="AU194">
            <v>820</v>
          </cell>
          <cell r="AV194">
            <v>0.04</v>
          </cell>
          <cell r="AW194">
            <v>980</v>
          </cell>
          <cell r="AX194">
            <v>0.04</v>
          </cell>
          <cell r="AY194">
            <v>400</v>
          </cell>
          <cell r="AZ194">
            <v>-0.17</v>
          </cell>
          <cell r="BA194">
            <v>250</v>
          </cell>
          <cell r="BB194">
            <v>0.11</v>
          </cell>
          <cell r="BC194">
            <v>560</v>
          </cell>
          <cell r="BD194">
            <v>0.04</v>
          </cell>
          <cell r="BE194">
            <v>160</v>
          </cell>
          <cell r="BF194">
            <v>-0.04</v>
          </cell>
          <cell r="BG194">
            <v>250</v>
          </cell>
          <cell r="BH194">
            <v>0.01</v>
          </cell>
          <cell r="BI194">
            <v>-0.06</v>
          </cell>
          <cell r="BJ194">
            <v>40480</v>
          </cell>
          <cell r="BK194">
            <v>0.01</v>
          </cell>
          <cell r="BL194">
            <v>-0.05</v>
          </cell>
          <cell r="BM194">
            <v>460</v>
          </cell>
          <cell r="BN194">
            <v>0.01</v>
          </cell>
          <cell r="BO194">
            <v>-0.1</v>
          </cell>
          <cell r="BP194">
            <v>17700</v>
          </cell>
          <cell r="BQ194">
            <v>0.03</v>
          </cell>
          <cell r="BR194">
            <v>0</v>
          </cell>
          <cell r="BS194">
            <v>3920</v>
          </cell>
          <cell r="BT194">
            <v>-0.04</v>
          </cell>
          <cell r="BU194">
            <v>-0.01</v>
          </cell>
          <cell r="BV194">
            <v>100</v>
          </cell>
          <cell r="BW194">
            <v>0</v>
          </cell>
          <cell r="BX194">
            <v>0.06</v>
          </cell>
          <cell r="BY194">
            <v>4440</v>
          </cell>
          <cell r="BZ194">
            <v>0.02</v>
          </cell>
          <cell r="CA194">
            <v>-0.06</v>
          </cell>
          <cell r="CB194">
            <v>14420</v>
          </cell>
          <cell r="CC194">
            <v>0.01</v>
          </cell>
          <cell r="CD194">
            <v>-0.05</v>
          </cell>
          <cell r="CE194">
            <v>460</v>
          </cell>
          <cell r="CF194">
            <v>0.01</v>
          </cell>
          <cell r="CG194">
            <v>-0.1</v>
          </cell>
          <cell r="CH194">
            <v>17700</v>
          </cell>
          <cell r="CI194">
            <v>0.15</v>
          </cell>
          <cell r="CJ194">
            <v>0.15</v>
          </cell>
          <cell r="CK194">
            <v>70</v>
          </cell>
          <cell r="CL194">
            <v>0.04</v>
          </cell>
          <cell r="CM194">
            <v>-0.01</v>
          </cell>
          <cell r="CN194">
            <v>3420</v>
          </cell>
          <cell r="CO194">
            <v>0.13</v>
          </cell>
          <cell r="CP194">
            <v>0.09</v>
          </cell>
          <cell r="CQ194">
            <v>300</v>
          </cell>
          <cell r="CR194">
            <v>0.03</v>
          </cell>
          <cell r="CS194">
            <v>0</v>
          </cell>
          <cell r="CT194">
            <v>140</v>
          </cell>
          <cell r="CU194">
            <v>-0.04</v>
          </cell>
          <cell r="CV194">
            <v>-0.01</v>
          </cell>
          <cell r="CW194">
            <v>100</v>
          </cell>
          <cell r="CX194">
            <v>0</v>
          </cell>
          <cell r="CY194">
            <v>0.06</v>
          </cell>
          <cell r="CZ194">
            <v>4440</v>
          </cell>
          <cell r="DA194">
            <v>-0.11</v>
          </cell>
          <cell r="DB194">
            <v>-0.06</v>
          </cell>
          <cell r="DC194">
            <v>160</v>
          </cell>
          <cell r="DD194">
            <v>0.01</v>
          </cell>
          <cell r="DE194">
            <v>-0.06</v>
          </cell>
          <cell r="DF194">
            <v>7720</v>
          </cell>
          <cell r="DG194">
            <v>0.03</v>
          </cell>
          <cell r="DH194">
            <v>-0.06</v>
          </cell>
          <cell r="DI194">
            <v>1460</v>
          </cell>
          <cell r="DJ194">
            <v>0.06</v>
          </cell>
          <cell r="DK194">
            <v>0.24</v>
          </cell>
          <cell r="DL194">
            <v>290</v>
          </cell>
          <cell r="DM194">
            <v>0.03</v>
          </cell>
          <cell r="DN194">
            <v>-0.05</v>
          </cell>
          <cell r="DO194">
            <v>510</v>
          </cell>
          <cell r="DP194">
            <v>-0.06</v>
          </cell>
          <cell r="DQ194">
            <v>-0.11</v>
          </cell>
          <cell r="DR194">
            <v>540</v>
          </cell>
          <cell r="DS194">
            <v>0.02</v>
          </cell>
          <cell r="DT194">
            <v>0</v>
          </cell>
          <cell r="DU194">
            <v>940</v>
          </cell>
          <cell r="DV194">
            <v>0.01</v>
          </cell>
          <cell r="DW194">
            <v>-0.02</v>
          </cell>
          <cell r="DX194">
            <v>1080</v>
          </cell>
          <cell r="DY194">
            <v>0.03</v>
          </cell>
          <cell r="DZ194">
            <v>-0.18</v>
          </cell>
          <cell r="EA194">
            <v>410</v>
          </cell>
          <cell r="EB194">
            <v>-0.05</v>
          </cell>
          <cell r="EC194">
            <v>-0.35</v>
          </cell>
          <cell r="ED194">
            <v>280</v>
          </cell>
          <cell r="EE194">
            <v>7.0000000000000007E-2</v>
          </cell>
          <cell r="EF194">
            <v>-0.11</v>
          </cell>
          <cell r="EG194">
            <v>570</v>
          </cell>
          <cell r="EH194">
            <v>0.03</v>
          </cell>
          <cell r="EI194">
            <v>0.02</v>
          </cell>
          <cell r="EJ194">
            <v>180</v>
          </cell>
          <cell r="EK194">
            <v>-0.1</v>
          </cell>
          <cell r="EL194">
            <v>-0.11</v>
          </cell>
          <cell r="EM194">
            <v>260</v>
          </cell>
          <cell r="EN194">
            <v>0.02</v>
          </cell>
          <cell r="EO194">
            <v>40820</v>
          </cell>
          <cell r="EP194">
            <v>0.12</v>
          </cell>
          <cell r="EQ194">
            <v>500</v>
          </cell>
          <cell r="ER194">
            <v>0.05</v>
          </cell>
          <cell r="ES194">
            <v>18120</v>
          </cell>
          <cell r="ET194">
            <v>0.1</v>
          </cell>
          <cell r="EU194">
            <v>3800</v>
          </cell>
          <cell r="EV194">
            <v>0.06</v>
          </cell>
          <cell r="EW194">
            <v>130</v>
          </cell>
          <cell r="EX194">
            <v>-7.0000000000000007E-2</v>
          </cell>
          <cell r="EY194">
            <v>5020</v>
          </cell>
          <cell r="EZ194">
            <v>0</v>
          </cell>
          <cell r="FA194">
            <v>13880</v>
          </cell>
          <cell r="FB194">
            <v>0.12</v>
          </cell>
          <cell r="FC194">
            <v>500</v>
          </cell>
          <cell r="FD194">
            <v>0.05</v>
          </cell>
          <cell r="FE194">
            <v>18120</v>
          </cell>
          <cell r="FF194">
            <v>0.01</v>
          </cell>
          <cell r="FG194">
            <v>70</v>
          </cell>
          <cell r="FH194">
            <v>0.11</v>
          </cell>
          <cell r="FI194">
            <v>3290</v>
          </cell>
          <cell r="FJ194">
            <v>-0.04</v>
          </cell>
          <cell r="FK194">
            <v>310</v>
          </cell>
          <cell r="FL194">
            <v>0.21</v>
          </cell>
          <cell r="FM194">
            <v>130</v>
          </cell>
          <cell r="FN194">
            <v>0.06</v>
          </cell>
          <cell r="FO194">
            <v>130</v>
          </cell>
          <cell r="FP194">
            <v>-7.0000000000000007E-2</v>
          </cell>
          <cell r="FQ194">
            <v>5020</v>
          </cell>
          <cell r="FR194">
            <v>-0.09</v>
          </cell>
          <cell r="FS194">
            <v>150</v>
          </cell>
          <cell r="FT194">
            <v>0.02</v>
          </cell>
          <cell r="FU194">
            <v>7390</v>
          </cell>
          <cell r="FV194">
            <v>0.03</v>
          </cell>
          <cell r="FW194">
            <v>1400</v>
          </cell>
          <cell r="FX194">
            <v>-0.08</v>
          </cell>
          <cell r="FY194">
            <v>250</v>
          </cell>
          <cell r="FZ194">
            <v>0.01</v>
          </cell>
          <cell r="GA194">
            <v>540</v>
          </cell>
          <cell r="GB194">
            <v>-0.09</v>
          </cell>
          <cell r="GC194">
            <v>600</v>
          </cell>
          <cell r="GD194">
            <v>-0.04</v>
          </cell>
          <cell r="GE194">
            <v>880</v>
          </cell>
          <cell r="GF194">
            <v>0.01</v>
          </cell>
          <cell r="GG194">
            <v>990</v>
          </cell>
          <cell r="GH194">
            <v>-0.03</v>
          </cell>
          <cell r="GI194">
            <v>410</v>
          </cell>
          <cell r="GJ194">
            <v>-0.05</v>
          </cell>
          <cell r="GK194">
            <v>260</v>
          </cell>
          <cell r="GL194">
            <v>-0.1</v>
          </cell>
          <cell r="GM194">
            <v>560</v>
          </cell>
          <cell r="GN194">
            <v>-0.05</v>
          </cell>
          <cell r="GO194">
            <v>180</v>
          </cell>
          <cell r="GP194">
            <v>-0.01</v>
          </cell>
          <cell r="GQ194">
            <v>260</v>
          </cell>
          <cell r="GR194">
            <v>0.01</v>
          </cell>
          <cell r="GS194">
            <v>-7.0000000000000007E-2</v>
          </cell>
          <cell r="GT194">
            <v>43540</v>
          </cell>
          <cell r="GU194">
            <v>-0.02</v>
          </cell>
          <cell r="GV194">
            <v>-0.04</v>
          </cell>
          <cell r="GW194">
            <v>490</v>
          </cell>
          <cell r="GX194">
            <v>0.01</v>
          </cell>
          <cell r="GY194">
            <v>-0.05</v>
          </cell>
          <cell r="GZ194">
            <v>18420</v>
          </cell>
          <cell r="HA194">
            <v>0.01</v>
          </cell>
          <cell r="HB194">
            <v>-0.06</v>
          </cell>
          <cell r="HC194">
            <v>4140</v>
          </cell>
          <cell r="HD194">
            <v>0.03</v>
          </cell>
          <cell r="HE194">
            <v>0.03</v>
          </cell>
          <cell r="HF194">
            <v>150</v>
          </cell>
          <cell r="HG194">
            <v>0</v>
          </cell>
          <cell r="HH194">
            <v>0.04</v>
          </cell>
          <cell r="HI194">
            <v>5830</v>
          </cell>
          <cell r="HJ194">
            <v>0.01</v>
          </cell>
          <cell r="HK194">
            <v>-0.13</v>
          </cell>
          <cell r="HL194">
            <v>15160</v>
          </cell>
          <cell r="HM194">
            <v>-0.02</v>
          </cell>
          <cell r="HN194">
            <v>-0.04</v>
          </cell>
          <cell r="HO194">
            <v>490</v>
          </cell>
          <cell r="HP194">
            <v>0.01</v>
          </cell>
          <cell r="HQ194">
            <v>-0.05</v>
          </cell>
          <cell r="HR194">
            <v>18420</v>
          </cell>
          <cell r="HS194">
            <v>-0.02</v>
          </cell>
          <cell r="HT194">
            <v>-0.05</v>
          </cell>
          <cell r="HU194">
            <v>80</v>
          </cell>
          <cell r="HV194">
            <v>0.04</v>
          </cell>
          <cell r="HW194">
            <v>-0.06</v>
          </cell>
          <cell r="HX194">
            <v>3520</v>
          </cell>
          <cell r="HY194">
            <v>0.04</v>
          </cell>
          <cell r="HZ194">
            <v>-0.04</v>
          </cell>
          <cell r="IA194">
            <v>390</v>
          </cell>
          <cell r="IB194">
            <v>0.08</v>
          </cell>
          <cell r="IC194">
            <v>0.01</v>
          </cell>
          <cell r="ID194">
            <v>150</v>
          </cell>
          <cell r="IE194">
            <v>0.03</v>
          </cell>
          <cell r="IF194">
            <v>0.03</v>
          </cell>
          <cell r="IG194">
            <v>150</v>
          </cell>
          <cell r="IH194">
            <v>0</v>
          </cell>
          <cell r="II194">
            <v>0.04</v>
          </cell>
          <cell r="IJ194">
            <v>5830</v>
          </cell>
          <cell r="IK194">
            <v>-0.01</v>
          </cell>
          <cell r="IL194">
            <v>-0.03</v>
          </cell>
          <cell r="IM194">
            <v>160</v>
          </cell>
          <cell r="IN194">
            <v>0.04</v>
          </cell>
          <cell r="IO194">
            <v>-0.17</v>
          </cell>
          <cell r="IP194">
            <v>7860</v>
          </cell>
          <cell r="IQ194">
            <v>-0.02</v>
          </cell>
          <cell r="IR194">
            <v>-0.08</v>
          </cell>
          <cell r="IS194">
            <v>1480</v>
          </cell>
          <cell r="IT194">
            <v>-0.03</v>
          </cell>
          <cell r="IU194">
            <v>-0.04</v>
          </cell>
          <cell r="IV194">
            <v>320</v>
          </cell>
          <cell r="IW194">
            <v>0.05</v>
          </cell>
          <cell r="IX194">
            <v>0.01</v>
          </cell>
          <cell r="IY194">
            <v>650</v>
          </cell>
          <cell r="IZ194">
            <v>-0.05</v>
          </cell>
          <cell r="JA194">
            <v>-0.06</v>
          </cell>
          <cell r="JB194">
            <v>740</v>
          </cell>
          <cell r="JC194">
            <v>-0.01</v>
          </cell>
          <cell r="JD194">
            <v>-0.06</v>
          </cell>
          <cell r="JE194">
            <v>1050</v>
          </cell>
          <cell r="JF194">
            <v>0.03</v>
          </cell>
          <cell r="JG194">
            <v>-0.03</v>
          </cell>
          <cell r="JH194">
            <v>1100</v>
          </cell>
          <cell r="JI194">
            <v>-0.01</v>
          </cell>
          <cell r="JJ194">
            <v>-0.16</v>
          </cell>
          <cell r="JK194">
            <v>410</v>
          </cell>
          <cell r="JL194">
            <v>0.02</v>
          </cell>
          <cell r="JM194">
            <v>0.05</v>
          </cell>
          <cell r="JN194">
            <v>290</v>
          </cell>
          <cell r="JO194">
            <v>-0.1</v>
          </cell>
          <cell r="JP194">
            <v>-0.41</v>
          </cell>
          <cell r="JQ194">
            <v>580</v>
          </cell>
          <cell r="JR194">
            <v>0.16</v>
          </cell>
          <cell r="JS194">
            <v>0.11</v>
          </cell>
          <cell r="JT194">
            <v>210</v>
          </cell>
          <cell r="JU194">
            <v>-0.06</v>
          </cell>
          <cell r="JV194">
            <v>-0.12</v>
          </cell>
          <cell r="JW194">
            <v>280</v>
          </cell>
          <cell r="JX194"/>
          <cell r="JY194"/>
          <cell r="JZ194"/>
          <cell r="KA194"/>
          <cell r="KB194"/>
          <cell r="KC194"/>
          <cell r="KD194"/>
          <cell r="KE194"/>
          <cell r="KF194"/>
          <cell r="KG194"/>
        </row>
        <row r="195">
          <cell r="C195">
            <v>201703</v>
          </cell>
          <cell r="D195">
            <v>0.12</v>
          </cell>
          <cell r="E195">
            <v>35040</v>
          </cell>
          <cell r="F195">
            <v>-0.01</v>
          </cell>
          <cell r="G195">
            <v>470</v>
          </cell>
          <cell r="H195">
            <v>0.09</v>
          </cell>
          <cell r="I195">
            <v>15670</v>
          </cell>
          <cell r="J195">
            <v>0.28999999999999998</v>
          </cell>
          <cell r="K195">
            <v>3430</v>
          </cell>
          <cell r="L195">
            <v>-0.14000000000000001</v>
          </cell>
          <cell r="M195">
            <v>100</v>
          </cell>
          <cell r="N195">
            <v>0.08</v>
          </cell>
          <cell r="O195">
            <v>3780</v>
          </cell>
          <cell r="P195">
            <v>0.12</v>
          </cell>
          <cell r="Q195">
            <v>12160</v>
          </cell>
          <cell r="R195">
            <v>-0.01</v>
          </cell>
          <cell r="S195">
            <v>470</v>
          </cell>
          <cell r="T195">
            <v>0.09</v>
          </cell>
          <cell r="U195">
            <v>15670</v>
          </cell>
          <cell r="V195">
            <v>0.27</v>
          </cell>
          <cell r="W195">
            <v>60</v>
          </cell>
          <cell r="X195">
            <v>0.3</v>
          </cell>
          <cell r="Y195">
            <v>3030</v>
          </cell>
          <cell r="Z195">
            <v>0.19</v>
          </cell>
          <cell r="AA195">
            <v>220</v>
          </cell>
          <cell r="AB195">
            <v>0.23</v>
          </cell>
          <cell r="AC195">
            <v>120</v>
          </cell>
          <cell r="AD195">
            <v>-0.14000000000000001</v>
          </cell>
          <cell r="AE195">
            <v>100</v>
          </cell>
          <cell r="AF195">
            <v>0.08</v>
          </cell>
          <cell r="AG195">
            <v>3780</v>
          </cell>
          <cell r="AH195">
            <v>0.05</v>
          </cell>
          <cell r="AI195">
            <v>150</v>
          </cell>
          <cell r="AJ195">
            <v>0.1</v>
          </cell>
          <cell r="AK195">
            <v>6630</v>
          </cell>
          <cell r="AL195">
            <v>0.24</v>
          </cell>
          <cell r="AM195">
            <v>1290</v>
          </cell>
          <cell r="AN195">
            <v>0.16</v>
          </cell>
          <cell r="AO195">
            <v>220</v>
          </cell>
          <cell r="AP195">
            <v>0.09</v>
          </cell>
          <cell r="AQ195">
            <v>420</v>
          </cell>
          <cell r="AR195">
            <v>0.08</v>
          </cell>
          <cell r="AS195">
            <v>450</v>
          </cell>
          <cell r="AT195">
            <v>0.13</v>
          </cell>
          <cell r="AU195">
            <v>730</v>
          </cell>
          <cell r="AV195">
            <v>0.09</v>
          </cell>
          <cell r="AW195">
            <v>890</v>
          </cell>
          <cell r="AX195">
            <v>0.21</v>
          </cell>
          <cell r="AY195">
            <v>330</v>
          </cell>
          <cell r="AZ195">
            <v>0.11</v>
          </cell>
          <cell r="BA195">
            <v>220</v>
          </cell>
          <cell r="BB195">
            <v>0.23</v>
          </cell>
          <cell r="BC195">
            <v>490</v>
          </cell>
          <cell r="BD195">
            <v>0.09</v>
          </cell>
          <cell r="BE195">
            <v>140</v>
          </cell>
          <cell r="BF195">
            <v>0.06</v>
          </cell>
          <cell r="BG195">
            <v>220</v>
          </cell>
          <cell r="BH195">
            <v>-0.01</v>
          </cell>
          <cell r="BI195">
            <v>0.23</v>
          </cell>
          <cell r="BJ195">
            <v>36690</v>
          </cell>
          <cell r="BK195">
            <v>0</v>
          </cell>
          <cell r="BL195">
            <v>-0.03</v>
          </cell>
          <cell r="BM195">
            <v>470</v>
          </cell>
          <cell r="BN195">
            <v>-0.02</v>
          </cell>
          <cell r="BO195">
            <v>0.13</v>
          </cell>
          <cell r="BP195">
            <v>15910</v>
          </cell>
          <cell r="BQ195">
            <v>-0.01</v>
          </cell>
          <cell r="BR195">
            <v>0.43</v>
          </cell>
          <cell r="BS195">
            <v>3660</v>
          </cell>
          <cell r="BT195">
            <v>0.05</v>
          </cell>
          <cell r="BU195">
            <v>0.2</v>
          </cell>
          <cell r="BV195">
            <v>110</v>
          </cell>
          <cell r="BW195">
            <v>-0.01</v>
          </cell>
          <cell r="BX195">
            <v>0.26</v>
          </cell>
          <cell r="BY195">
            <v>4070</v>
          </cell>
          <cell r="BZ195">
            <v>-0.02</v>
          </cell>
          <cell r="CA195">
            <v>0.27</v>
          </cell>
          <cell r="CB195">
            <v>13050</v>
          </cell>
          <cell r="CC195">
            <v>0</v>
          </cell>
          <cell r="CD195">
            <v>-0.03</v>
          </cell>
          <cell r="CE195">
            <v>470</v>
          </cell>
          <cell r="CF195">
            <v>-0.02</v>
          </cell>
          <cell r="CG195">
            <v>0.13</v>
          </cell>
          <cell r="CH195">
            <v>15910</v>
          </cell>
          <cell r="CI195">
            <v>-0.19</v>
          </cell>
          <cell r="CJ195">
            <v>0.03</v>
          </cell>
          <cell r="CK195">
            <v>70</v>
          </cell>
          <cell r="CL195">
            <v>-0.02</v>
          </cell>
          <cell r="CM195">
            <v>0.46</v>
          </cell>
          <cell r="CN195">
            <v>3210</v>
          </cell>
          <cell r="CO195">
            <v>0.19</v>
          </cell>
          <cell r="CP195">
            <v>0.21</v>
          </cell>
          <cell r="CQ195">
            <v>260</v>
          </cell>
          <cell r="CR195">
            <v>-0.06</v>
          </cell>
          <cell r="CS195">
            <v>0.28000000000000003</v>
          </cell>
          <cell r="CT195">
            <v>130</v>
          </cell>
          <cell r="CU195">
            <v>0.05</v>
          </cell>
          <cell r="CV195">
            <v>0.2</v>
          </cell>
          <cell r="CW195">
            <v>110</v>
          </cell>
          <cell r="CX195">
            <v>-0.01</v>
          </cell>
          <cell r="CY195">
            <v>0.26</v>
          </cell>
          <cell r="CZ195">
            <v>4070</v>
          </cell>
          <cell r="DA195">
            <v>0.06</v>
          </cell>
          <cell r="DB195">
            <v>0.23</v>
          </cell>
          <cell r="DC195">
            <v>170</v>
          </cell>
          <cell r="DD195">
            <v>-0.03</v>
          </cell>
          <cell r="DE195">
            <v>0.2</v>
          </cell>
          <cell r="DF195">
            <v>7020</v>
          </cell>
          <cell r="DG195">
            <v>0.01</v>
          </cell>
          <cell r="DH195">
            <v>0.49</v>
          </cell>
          <cell r="DI195">
            <v>1360</v>
          </cell>
          <cell r="DJ195">
            <v>0</v>
          </cell>
          <cell r="DK195">
            <v>0.52</v>
          </cell>
          <cell r="DL195">
            <v>250</v>
          </cell>
          <cell r="DM195">
            <v>0</v>
          </cell>
          <cell r="DN195">
            <v>0.22</v>
          </cell>
          <cell r="DO195">
            <v>460</v>
          </cell>
          <cell r="DP195">
            <v>-0.02</v>
          </cell>
          <cell r="DQ195">
            <v>0.33</v>
          </cell>
          <cell r="DR195">
            <v>510</v>
          </cell>
          <cell r="DS195">
            <v>0.01</v>
          </cell>
          <cell r="DT195">
            <v>0.24</v>
          </cell>
          <cell r="DU195">
            <v>840</v>
          </cell>
          <cell r="DV195">
            <v>-0.01</v>
          </cell>
          <cell r="DW195">
            <v>0.27</v>
          </cell>
          <cell r="DX195">
            <v>970</v>
          </cell>
          <cell r="DY195">
            <v>0.01</v>
          </cell>
          <cell r="DZ195">
            <v>0.68999999999999895</v>
          </cell>
          <cell r="EA195">
            <v>330</v>
          </cell>
          <cell r="EB195">
            <v>0.02</v>
          </cell>
          <cell r="EC195">
            <v>0.35</v>
          </cell>
          <cell r="ED195">
            <v>250</v>
          </cell>
          <cell r="EE195">
            <v>-0.01</v>
          </cell>
          <cell r="EF195">
            <v>0.26</v>
          </cell>
          <cell r="EG195">
            <v>500</v>
          </cell>
          <cell r="EH195">
            <v>0.06</v>
          </cell>
          <cell r="EI195">
            <v>0.25</v>
          </cell>
          <cell r="EJ195">
            <v>160</v>
          </cell>
          <cell r="EK195">
            <v>-0.02</v>
          </cell>
          <cell r="EL195">
            <v>0.28000000000000003</v>
          </cell>
          <cell r="EM195">
            <v>240</v>
          </cell>
          <cell r="EN195">
            <v>0.13</v>
          </cell>
          <cell r="EO195">
            <v>37000</v>
          </cell>
          <cell r="EP195">
            <v>0.05</v>
          </cell>
          <cell r="EQ195">
            <v>510</v>
          </cell>
          <cell r="ER195">
            <v>0.1</v>
          </cell>
          <cell r="ES195">
            <v>16330</v>
          </cell>
          <cell r="ET195">
            <v>0.24</v>
          </cell>
          <cell r="EU195">
            <v>3540</v>
          </cell>
          <cell r="EV195">
            <v>-0.06</v>
          </cell>
          <cell r="EW195">
            <v>140</v>
          </cell>
          <cell r="EX195">
            <v>0.05</v>
          </cell>
          <cell r="EY195">
            <v>4590</v>
          </cell>
          <cell r="EZ195">
            <v>0.16</v>
          </cell>
          <cell r="FA195">
            <v>12550</v>
          </cell>
          <cell r="FB195">
            <v>0.05</v>
          </cell>
          <cell r="FC195">
            <v>510</v>
          </cell>
          <cell r="FD195">
            <v>0.1</v>
          </cell>
          <cell r="FE195">
            <v>16330</v>
          </cell>
          <cell r="FF195">
            <v>-0.1</v>
          </cell>
          <cell r="FG195">
            <v>70</v>
          </cell>
          <cell r="FH195">
            <v>0.28000000000000003</v>
          </cell>
          <cell r="FI195">
            <v>3080</v>
          </cell>
          <cell r="FJ195">
            <v>-0.09</v>
          </cell>
          <cell r="FK195">
            <v>270</v>
          </cell>
          <cell r="FL195">
            <v>0.31</v>
          </cell>
          <cell r="FM195">
            <v>120</v>
          </cell>
          <cell r="FN195">
            <v>-0.06</v>
          </cell>
          <cell r="FO195">
            <v>140</v>
          </cell>
          <cell r="FP195">
            <v>0.05</v>
          </cell>
          <cell r="FQ195">
            <v>4590</v>
          </cell>
          <cell r="FR195">
            <v>0.04</v>
          </cell>
          <cell r="FS195">
            <v>160</v>
          </cell>
          <cell r="FT195">
            <v>0.21</v>
          </cell>
          <cell r="FU195">
            <v>6730</v>
          </cell>
          <cell r="FV195">
            <v>0.15</v>
          </cell>
          <cell r="FW195">
            <v>1310</v>
          </cell>
          <cell r="FX195">
            <v>-0.05</v>
          </cell>
          <cell r="FY195">
            <v>220</v>
          </cell>
          <cell r="FZ195">
            <v>0.06</v>
          </cell>
          <cell r="GA195">
            <v>490</v>
          </cell>
          <cell r="GB195">
            <v>-0.05</v>
          </cell>
          <cell r="GC195">
            <v>520</v>
          </cell>
          <cell r="GD195">
            <v>0.05</v>
          </cell>
          <cell r="GE195">
            <v>800</v>
          </cell>
          <cell r="GF195">
            <v>0.08</v>
          </cell>
          <cell r="GG195">
            <v>890</v>
          </cell>
          <cell r="GH195">
            <v>0.19</v>
          </cell>
          <cell r="GI195">
            <v>330</v>
          </cell>
          <cell r="GJ195">
            <v>0.18</v>
          </cell>
          <cell r="GK195">
            <v>220</v>
          </cell>
          <cell r="GL195">
            <v>0.2</v>
          </cell>
          <cell r="GM195">
            <v>490</v>
          </cell>
          <cell r="GN195">
            <v>0.03</v>
          </cell>
          <cell r="GO195">
            <v>150</v>
          </cell>
          <cell r="GP195">
            <v>0.15</v>
          </cell>
          <cell r="GQ195">
            <v>230</v>
          </cell>
          <cell r="GR195">
            <v>-0.02</v>
          </cell>
          <cell r="GS195">
            <v>0.32</v>
          </cell>
          <cell r="GT195">
            <v>39490</v>
          </cell>
          <cell r="GU195">
            <v>-0.02</v>
          </cell>
          <cell r="GV195">
            <v>0.16</v>
          </cell>
          <cell r="GW195">
            <v>520</v>
          </cell>
          <cell r="GX195">
            <v>-0.01</v>
          </cell>
          <cell r="GY195">
            <v>0.3</v>
          </cell>
          <cell r="GZ195">
            <v>16620</v>
          </cell>
          <cell r="HA195">
            <v>0</v>
          </cell>
          <cell r="HB195">
            <v>0.39</v>
          </cell>
          <cell r="HC195">
            <v>3840</v>
          </cell>
          <cell r="HD195">
            <v>0</v>
          </cell>
          <cell r="HE195">
            <v>0.12</v>
          </cell>
          <cell r="HF195">
            <v>180</v>
          </cell>
          <cell r="HG195">
            <v>-0.03</v>
          </cell>
          <cell r="HH195">
            <v>0.23</v>
          </cell>
          <cell r="HI195">
            <v>5330</v>
          </cell>
          <cell r="HJ195">
            <v>-0.02</v>
          </cell>
          <cell r="HK195">
            <v>0.36</v>
          </cell>
          <cell r="HL195">
            <v>13700</v>
          </cell>
          <cell r="HM195">
            <v>-0.02</v>
          </cell>
          <cell r="HN195">
            <v>0.16</v>
          </cell>
          <cell r="HO195">
            <v>520</v>
          </cell>
          <cell r="HP195">
            <v>-0.01</v>
          </cell>
          <cell r="HQ195">
            <v>0.3</v>
          </cell>
          <cell r="HR195">
            <v>16620</v>
          </cell>
          <cell r="HS195">
            <v>-0.38</v>
          </cell>
          <cell r="HT195">
            <v>0.03</v>
          </cell>
          <cell r="HU195">
            <v>70</v>
          </cell>
          <cell r="HV195">
            <v>0</v>
          </cell>
          <cell r="HW195">
            <v>0.42</v>
          </cell>
          <cell r="HX195">
            <v>3300</v>
          </cell>
          <cell r="HY195">
            <v>-7.0000000000000007E-2</v>
          </cell>
          <cell r="HZ195">
            <v>0.06</v>
          </cell>
          <cell r="IA195">
            <v>340</v>
          </cell>
          <cell r="IB195">
            <v>0.11</v>
          </cell>
          <cell r="IC195">
            <v>0.53</v>
          </cell>
          <cell r="ID195">
            <v>140</v>
          </cell>
          <cell r="IE195">
            <v>0</v>
          </cell>
          <cell r="IF195">
            <v>0.12</v>
          </cell>
          <cell r="IG195">
            <v>180</v>
          </cell>
          <cell r="IH195">
            <v>-0.03</v>
          </cell>
          <cell r="II195">
            <v>0.23</v>
          </cell>
          <cell r="IJ195">
            <v>5330</v>
          </cell>
          <cell r="IK195">
            <v>0.06</v>
          </cell>
          <cell r="IL195">
            <v>0.27</v>
          </cell>
          <cell r="IM195">
            <v>180</v>
          </cell>
          <cell r="IN195">
            <v>-0.05</v>
          </cell>
          <cell r="IO195">
            <v>0.39</v>
          </cell>
          <cell r="IP195">
            <v>7160</v>
          </cell>
          <cell r="IQ195">
            <v>-0.04</v>
          </cell>
          <cell r="IR195">
            <v>0.31</v>
          </cell>
          <cell r="IS195">
            <v>1380</v>
          </cell>
          <cell r="IT195">
            <v>0</v>
          </cell>
          <cell r="IU195">
            <v>0.34</v>
          </cell>
          <cell r="IV195">
            <v>280</v>
          </cell>
          <cell r="IW195">
            <v>0</v>
          </cell>
          <cell r="IX195">
            <v>0.22</v>
          </cell>
          <cell r="IY195">
            <v>590</v>
          </cell>
          <cell r="IZ195">
            <v>-0.05</v>
          </cell>
          <cell r="JA195">
            <v>0.17</v>
          </cell>
          <cell r="JB195">
            <v>650</v>
          </cell>
          <cell r="JC195">
            <v>0.02</v>
          </cell>
          <cell r="JD195">
            <v>0.31</v>
          </cell>
          <cell r="JE195">
            <v>940</v>
          </cell>
          <cell r="JF195">
            <v>-0.01</v>
          </cell>
          <cell r="JG195">
            <v>0.31</v>
          </cell>
          <cell r="JH195">
            <v>990</v>
          </cell>
          <cell r="JI195">
            <v>-0.04</v>
          </cell>
          <cell r="JJ195">
            <v>0.74</v>
          </cell>
          <cell r="JK195">
            <v>330</v>
          </cell>
          <cell r="JL195">
            <v>0.05</v>
          </cell>
          <cell r="JM195">
            <v>0.31</v>
          </cell>
          <cell r="JN195">
            <v>250</v>
          </cell>
          <cell r="JO195">
            <v>0.11</v>
          </cell>
          <cell r="JP195">
            <v>0.39</v>
          </cell>
          <cell r="JQ195">
            <v>510</v>
          </cell>
          <cell r="JR195">
            <v>-0.04</v>
          </cell>
          <cell r="JS195">
            <v>0.23</v>
          </cell>
          <cell r="JT195">
            <v>190</v>
          </cell>
          <cell r="JU195">
            <v>-0.03</v>
          </cell>
          <cell r="JV195">
            <v>0.26</v>
          </cell>
          <cell r="JW195">
            <v>260</v>
          </cell>
          <cell r="JX195"/>
          <cell r="JY195"/>
          <cell r="JZ195"/>
          <cell r="KA195"/>
          <cell r="KB195"/>
          <cell r="KC195"/>
          <cell r="KD195"/>
          <cell r="KE195"/>
          <cell r="KF195"/>
          <cell r="KG195"/>
        </row>
        <row r="196">
          <cell r="C196">
            <v>201704</v>
          </cell>
          <cell r="D196">
            <v>-0.01</v>
          </cell>
          <cell r="E196">
            <v>37220</v>
          </cell>
          <cell r="F196">
            <v>0.04</v>
          </cell>
          <cell r="G196">
            <v>260</v>
          </cell>
          <cell r="H196">
            <v>0.01</v>
          </cell>
          <cell r="I196">
            <v>16980</v>
          </cell>
          <cell r="J196">
            <v>0.04</v>
          </cell>
          <cell r="K196">
            <v>3560</v>
          </cell>
          <cell r="L196">
            <v>-0.13</v>
          </cell>
          <cell r="M196">
            <v>50</v>
          </cell>
          <cell r="N196">
            <v>-0.02</v>
          </cell>
          <cell r="O196">
            <v>3890</v>
          </cell>
          <cell r="P196">
            <v>-0.03</v>
          </cell>
          <cell r="Q196">
            <v>12790</v>
          </cell>
          <cell r="R196">
            <v>0.04</v>
          </cell>
          <cell r="S196">
            <v>260</v>
          </cell>
          <cell r="T196">
            <v>0.01</v>
          </cell>
          <cell r="U196">
            <v>16980</v>
          </cell>
          <cell r="V196">
            <v>0.12</v>
          </cell>
          <cell r="W196">
            <v>60</v>
          </cell>
          <cell r="X196">
            <v>0.02</v>
          </cell>
          <cell r="Y196">
            <v>3120</v>
          </cell>
          <cell r="Z196">
            <v>0.24</v>
          </cell>
          <cell r="AA196">
            <v>260</v>
          </cell>
          <cell r="AB196">
            <v>0.03</v>
          </cell>
          <cell r="AC196">
            <v>130</v>
          </cell>
          <cell r="AD196">
            <v>-0.13</v>
          </cell>
          <cell r="AE196">
            <v>50</v>
          </cell>
          <cell r="AF196">
            <v>-0.02</v>
          </cell>
          <cell r="AG196">
            <v>3890</v>
          </cell>
          <cell r="AH196">
            <v>-0.15</v>
          </cell>
          <cell r="AI196">
            <v>100</v>
          </cell>
          <cell r="AJ196">
            <v>-0.03</v>
          </cell>
          <cell r="AK196">
            <v>7060</v>
          </cell>
          <cell r="AL196">
            <v>-0.04</v>
          </cell>
          <cell r="AM196">
            <v>1290</v>
          </cell>
          <cell r="AN196">
            <v>0.19</v>
          </cell>
          <cell r="AO196">
            <v>230</v>
          </cell>
          <cell r="AP196">
            <v>-0.13</v>
          </cell>
          <cell r="AQ196">
            <v>430</v>
          </cell>
          <cell r="AR196">
            <v>-0.02</v>
          </cell>
          <cell r="AS196">
            <v>440</v>
          </cell>
          <cell r="AT196">
            <v>-0.03</v>
          </cell>
          <cell r="AU196">
            <v>780</v>
          </cell>
          <cell r="AV196">
            <v>-0.04</v>
          </cell>
          <cell r="AW196">
            <v>960</v>
          </cell>
          <cell r="AX196">
            <v>-0.04</v>
          </cell>
          <cell r="AY196">
            <v>340</v>
          </cell>
          <cell r="AZ196">
            <v>-0.14000000000000001</v>
          </cell>
          <cell r="BA196">
            <v>230</v>
          </cell>
          <cell r="BB196">
            <v>-0.02</v>
          </cell>
          <cell r="BC196">
            <v>500</v>
          </cell>
          <cell r="BD196">
            <v>0.16</v>
          </cell>
          <cell r="BE196">
            <v>150</v>
          </cell>
          <cell r="BF196">
            <v>-0.09</v>
          </cell>
          <cell r="BG196">
            <v>240</v>
          </cell>
          <cell r="BH196">
            <v>0.02</v>
          </cell>
          <cell r="BI196">
            <v>-0.18</v>
          </cell>
          <cell r="BJ196">
            <v>39210</v>
          </cell>
          <cell r="BK196">
            <v>-0.03</v>
          </cell>
          <cell r="BL196">
            <v>-0.04</v>
          </cell>
          <cell r="BM196">
            <v>250</v>
          </cell>
          <cell r="BN196">
            <v>0</v>
          </cell>
          <cell r="BO196">
            <v>-0.09</v>
          </cell>
          <cell r="BP196">
            <v>17280</v>
          </cell>
          <cell r="BQ196">
            <v>0.01</v>
          </cell>
          <cell r="BR196">
            <v>-0.41</v>
          </cell>
          <cell r="BS196">
            <v>3800</v>
          </cell>
          <cell r="BT196">
            <v>-0.14000000000000001</v>
          </cell>
          <cell r="BU196">
            <v>-0.19</v>
          </cell>
          <cell r="BV196">
            <v>60</v>
          </cell>
          <cell r="BW196">
            <v>0</v>
          </cell>
          <cell r="BX196">
            <v>-0.22</v>
          </cell>
          <cell r="BY196">
            <v>4360</v>
          </cell>
          <cell r="BZ196">
            <v>0.02</v>
          </cell>
          <cell r="CA196">
            <v>-0.23</v>
          </cell>
          <cell r="CB196">
            <v>13770</v>
          </cell>
          <cell r="CC196">
            <v>-0.03</v>
          </cell>
          <cell r="CD196">
            <v>-0.04</v>
          </cell>
          <cell r="CE196">
            <v>250</v>
          </cell>
          <cell r="CF196">
            <v>0</v>
          </cell>
          <cell r="CG196">
            <v>-0.09</v>
          </cell>
          <cell r="CH196">
            <v>17280</v>
          </cell>
          <cell r="CI196">
            <v>-0.08</v>
          </cell>
          <cell r="CJ196">
            <v>-0.33</v>
          </cell>
          <cell r="CK196">
            <v>60</v>
          </cell>
          <cell r="CL196">
            <v>-0.01</v>
          </cell>
          <cell r="CM196">
            <v>-0.45</v>
          </cell>
          <cell r="CN196">
            <v>3300</v>
          </cell>
          <cell r="CO196">
            <v>-0.01</v>
          </cell>
          <cell r="CP196">
            <v>-0.14000000000000001</v>
          </cell>
          <cell r="CQ196">
            <v>300</v>
          </cell>
          <cell r="CR196">
            <v>0.09</v>
          </cell>
          <cell r="CS196">
            <v>-0.19</v>
          </cell>
          <cell r="CT196">
            <v>140</v>
          </cell>
          <cell r="CU196">
            <v>-0.14000000000000001</v>
          </cell>
          <cell r="CV196">
            <v>-0.19</v>
          </cell>
          <cell r="CW196">
            <v>60</v>
          </cell>
          <cell r="CX196">
            <v>0</v>
          </cell>
          <cell r="CY196">
            <v>-0.22</v>
          </cell>
          <cell r="CZ196">
            <v>4360</v>
          </cell>
          <cell r="DA196">
            <v>-0.18</v>
          </cell>
          <cell r="DB196">
            <v>-0.31</v>
          </cell>
          <cell r="DC196">
            <v>90</v>
          </cell>
          <cell r="DD196">
            <v>0.04</v>
          </cell>
          <cell r="DE196">
            <v>-0.22</v>
          </cell>
          <cell r="DF196">
            <v>7440</v>
          </cell>
          <cell r="DG196">
            <v>0.04</v>
          </cell>
          <cell r="DH196">
            <v>-0.31</v>
          </cell>
          <cell r="DI196">
            <v>1360</v>
          </cell>
          <cell r="DJ196">
            <v>0.05</v>
          </cell>
          <cell r="DK196">
            <v>7.0000000000000007E-2</v>
          </cell>
          <cell r="DL196">
            <v>280</v>
          </cell>
          <cell r="DM196">
            <v>-0.02</v>
          </cell>
          <cell r="DN196">
            <v>-0.31</v>
          </cell>
          <cell r="DO196">
            <v>490</v>
          </cell>
          <cell r="DP196">
            <v>-0.05</v>
          </cell>
          <cell r="DQ196">
            <v>-0.3</v>
          </cell>
          <cell r="DR196">
            <v>530</v>
          </cell>
          <cell r="DS196">
            <v>0.03</v>
          </cell>
          <cell r="DT196">
            <v>-0.22</v>
          </cell>
          <cell r="DU196">
            <v>910</v>
          </cell>
          <cell r="DV196">
            <v>-0.01</v>
          </cell>
          <cell r="DW196">
            <v>-0.23</v>
          </cell>
          <cell r="DX196">
            <v>1060</v>
          </cell>
          <cell r="DY196">
            <v>0.02</v>
          </cell>
          <cell r="DZ196">
            <v>-0.4</v>
          </cell>
          <cell r="EA196">
            <v>340</v>
          </cell>
          <cell r="EB196">
            <v>-0.04</v>
          </cell>
          <cell r="EC196">
            <v>-0.15</v>
          </cell>
          <cell r="ED196">
            <v>250</v>
          </cell>
          <cell r="EE196">
            <v>-0.02</v>
          </cell>
          <cell r="EF196">
            <v>-0.23</v>
          </cell>
          <cell r="EG196">
            <v>510</v>
          </cell>
          <cell r="EH196">
            <v>7.0000000000000007E-2</v>
          </cell>
          <cell r="EI196">
            <v>0.15</v>
          </cell>
          <cell r="EJ196">
            <v>180</v>
          </cell>
          <cell r="EK196">
            <v>0.01</v>
          </cell>
          <cell r="EL196">
            <v>-0.24</v>
          </cell>
          <cell r="EM196">
            <v>260</v>
          </cell>
          <cell r="EN196">
            <v>-0.02</v>
          </cell>
          <cell r="EO196">
            <v>39560</v>
          </cell>
          <cell r="EP196">
            <v>0.15</v>
          </cell>
          <cell r="EQ196">
            <v>280</v>
          </cell>
          <cell r="ER196">
            <v>0.03</v>
          </cell>
          <cell r="ES196">
            <v>17680</v>
          </cell>
          <cell r="ET196">
            <v>0.03</v>
          </cell>
          <cell r="EU196">
            <v>3710</v>
          </cell>
          <cell r="EV196">
            <v>-0.08</v>
          </cell>
          <cell r="EW196">
            <v>90</v>
          </cell>
          <cell r="EX196">
            <v>-0.08</v>
          </cell>
          <cell r="EY196">
            <v>4910</v>
          </cell>
          <cell r="EZ196">
            <v>-0.06</v>
          </cell>
          <cell r="FA196">
            <v>13260</v>
          </cell>
          <cell r="FB196">
            <v>0.15</v>
          </cell>
          <cell r="FC196">
            <v>280</v>
          </cell>
          <cell r="FD196">
            <v>0.03</v>
          </cell>
          <cell r="FE196">
            <v>17680</v>
          </cell>
          <cell r="FF196">
            <v>0.09</v>
          </cell>
          <cell r="FG196">
            <v>70</v>
          </cell>
          <cell r="FH196">
            <v>0.04</v>
          </cell>
          <cell r="FI196">
            <v>3190</v>
          </cell>
          <cell r="FJ196">
            <v>-0.19</v>
          </cell>
          <cell r="FK196">
            <v>320</v>
          </cell>
          <cell r="FL196">
            <v>0.11</v>
          </cell>
          <cell r="FM196">
            <v>130</v>
          </cell>
          <cell r="FN196">
            <v>-0.08</v>
          </cell>
          <cell r="FO196">
            <v>90</v>
          </cell>
          <cell r="FP196">
            <v>-0.08</v>
          </cell>
          <cell r="FQ196">
            <v>4910</v>
          </cell>
          <cell r="FR196">
            <v>0.01</v>
          </cell>
          <cell r="FS196">
            <v>100</v>
          </cell>
          <cell r="FT196">
            <v>-0.06</v>
          </cell>
          <cell r="FU196">
            <v>7140</v>
          </cell>
          <cell r="FV196">
            <v>0.02</v>
          </cell>
          <cell r="FW196">
            <v>1300</v>
          </cell>
          <cell r="FX196">
            <v>-0.11</v>
          </cell>
          <cell r="FY196">
            <v>240</v>
          </cell>
          <cell r="FZ196">
            <v>-0.06</v>
          </cell>
          <cell r="GA196">
            <v>510</v>
          </cell>
          <cell r="GB196">
            <v>-0.12</v>
          </cell>
          <cell r="GC196">
            <v>570</v>
          </cell>
          <cell r="GD196">
            <v>-0.09</v>
          </cell>
          <cell r="GE196">
            <v>850</v>
          </cell>
          <cell r="GF196">
            <v>-0.02</v>
          </cell>
          <cell r="GG196">
            <v>990</v>
          </cell>
          <cell r="GH196">
            <v>-0.15</v>
          </cell>
          <cell r="GI196">
            <v>340</v>
          </cell>
          <cell r="GJ196">
            <v>-0.21</v>
          </cell>
          <cell r="GK196">
            <v>240</v>
          </cell>
          <cell r="GL196">
            <v>-0.12</v>
          </cell>
          <cell r="GM196">
            <v>500</v>
          </cell>
          <cell r="GN196">
            <v>-0.02</v>
          </cell>
          <cell r="GO196">
            <v>160</v>
          </cell>
          <cell r="GP196">
            <v>-0.14000000000000001</v>
          </cell>
          <cell r="GQ196">
            <v>250</v>
          </cell>
          <cell r="GR196">
            <v>0</v>
          </cell>
          <cell r="GS196">
            <v>-0.22</v>
          </cell>
          <cell r="GT196">
            <v>42160</v>
          </cell>
          <cell r="GU196">
            <v>0.04</v>
          </cell>
          <cell r="GV196">
            <v>-0.02</v>
          </cell>
          <cell r="GW196">
            <v>270</v>
          </cell>
          <cell r="GX196">
            <v>0</v>
          </cell>
          <cell r="GY196">
            <v>-0.1</v>
          </cell>
          <cell r="GZ196">
            <v>17950</v>
          </cell>
          <cell r="HA196">
            <v>0.01</v>
          </cell>
          <cell r="HB196">
            <v>-0.36</v>
          </cell>
          <cell r="HC196">
            <v>4020</v>
          </cell>
          <cell r="HD196">
            <v>-0.01</v>
          </cell>
          <cell r="HE196">
            <v>-0.08</v>
          </cell>
          <cell r="HF196">
            <v>110</v>
          </cell>
          <cell r="HG196">
            <v>-0.02</v>
          </cell>
          <cell r="HH196">
            <v>-0.24</v>
          </cell>
          <cell r="HI196">
            <v>5720</v>
          </cell>
          <cell r="HJ196">
            <v>-0.02</v>
          </cell>
          <cell r="HK196">
            <v>-0.33</v>
          </cell>
          <cell r="HL196">
            <v>14470</v>
          </cell>
          <cell r="HM196">
            <v>0.04</v>
          </cell>
          <cell r="HN196">
            <v>-0.02</v>
          </cell>
          <cell r="HO196">
            <v>270</v>
          </cell>
          <cell r="HP196">
            <v>0</v>
          </cell>
          <cell r="HQ196">
            <v>-0.1</v>
          </cell>
          <cell r="HR196">
            <v>17950</v>
          </cell>
          <cell r="HS196">
            <v>-0.06</v>
          </cell>
          <cell r="HT196">
            <v>-0.32</v>
          </cell>
          <cell r="HU196">
            <v>70</v>
          </cell>
          <cell r="HV196">
            <v>0.01</v>
          </cell>
          <cell r="HW196">
            <v>-0.38</v>
          </cell>
          <cell r="HX196">
            <v>3400</v>
          </cell>
          <cell r="HY196">
            <v>-0.1</v>
          </cell>
          <cell r="HZ196">
            <v>-0.18</v>
          </cell>
          <cell r="IA196">
            <v>400</v>
          </cell>
          <cell r="IB196">
            <v>0</v>
          </cell>
          <cell r="IC196">
            <v>-0.34</v>
          </cell>
          <cell r="ID196">
            <v>150</v>
          </cell>
          <cell r="IE196">
            <v>-0.01</v>
          </cell>
          <cell r="IF196">
            <v>-0.08</v>
          </cell>
          <cell r="IG196">
            <v>110</v>
          </cell>
          <cell r="IH196">
            <v>-0.02</v>
          </cell>
          <cell r="II196">
            <v>-0.24</v>
          </cell>
          <cell r="IJ196">
            <v>5720</v>
          </cell>
          <cell r="IK196">
            <v>-0.06</v>
          </cell>
          <cell r="IL196">
            <v>-0.21</v>
          </cell>
          <cell r="IM196">
            <v>100</v>
          </cell>
          <cell r="IN196">
            <v>-0.02</v>
          </cell>
          <cell r="IO196">
            <v>-0.39</v>
          </cell>
          <cell r="IP196">
            <v>7580</v>
          </cell>
          <cell r="IQ196">
            <v>0.02</v>
          </cell>
          <cell r="IR196">
            <v>-0.24</v>
          </cell>
          <cell r="IS196">
            <v>1390</v>
          </cell>
          <cell r="IT196">
            <v>0.03</v>
          </cell>
          <cell r="IU196">
            <v>-0.05</v>
          </cell>
          <cell r="IV196">
            <v>310</v>
          </cell>
          <cell r="IW196">
            <v>0.01</v>
          </cell>
          <cell r="IX196">
            <v>-0.21</v>
          </cell>
          <cell r="IY196">
            <v>610</v>
          </cell>
          <cell r="IZ196">
            <v>-0.03</v>
          </cell>
          <cell r="JA196">
            <v>-0.2</v>
          </cell>
          <cell r="JB196">
            <v>700</v>
          </cell>
          <cell r="JC196">
            <v>-0.01</v>
          </cell>
          <cell r="JD196">
            <v>-0.3</v>
          </cell>
          <cell r="JE196">
            <v>1010</v>
          </cell>
          <cell r="JF196">
            <v>-0.02</v>
          </cell>
          <cell r="JG196">
            <v>-0.24</v>
          </cell>
          <cell r="JH196">
            <v>1090</v>
          </cell>
          <cell r="JI196">
            <v>0</v>
          </cell>
          <cell r="JJ196">
            <v>-0.43</v>
          </cell>
          <cell r="JK196">
            <v>340</v>
          </cell>
          <cell r="JL196">
            <v>-0.03</v>
          </cell>
          <cell r="JM196">
            <v>-0.59</v>
          </cell>
          <cell r="JN196">
            <v>270</v>
          </cell>
          <cell r="JO196">
            <v>-0.08</v>
          </cell>
          <cell r="JP196">
            <v>-0.43</v>
          </cell>
          <cell r="JQ196">
            <v>520</v>
          </cell>
          <cell r="JR196">
            <v>0.02</v>
          </cell>
          <cell r="JS196">
            <v>-0.17</v>
          </cell>
          <cell r="JT196">
            <v>200</v>
          </cell>
          <cell r="JU196">
            <v>-0.17</v>
          </cell>
          <cell r="JV196">
            <v>-0.35</v>
          </cell>
          <cell r="JW196">
            <v>270</v>
          </cell>
          <cell r="JX196"/>
          <cell r="JY196"/>
          <cell r="JZ196"/>
          <cell r="KA196"/>
          <cell r="KB196"/>
          <cell r="KC196"/>
          <cell r="KD196"/>
          <cell r="KE196"/>
          <cell r="KF196"/>
          <cell r="KG196"/>
        </row>
        <row r="197">
          <cell r="C197">
            <v>201705</v>
          </cell>
          <cell r="D197">
            <v>0.14000000000000001</v>
          </cell>
          <cell r="E197">
            <v>37280</v>
          </cell>
          <cell r="F197">
            <v>0.13</v>
          </cell>
          <cell r="G197">
            <v>540</v>
          </cell>
          <cell r="H197">
            <v>0.15</v>
          </cell>
          <cell r="I197">
            <v>16970</v>
          </cell>
          <cell r="J197">
            <v>0.28999999999999998</v>
          </cell>
          <cell r="K197">
            <v>3500</v>
          </cell>
          <cell r="L197">
            <v>-0.08</v>
          </cell>
          <cell r="M197">
            <v>100</v>
          </cell>
          <cell r="N197">
            <v>0.09</v>
          </cell>
          <cell r="O197">
            <v>3970</v>
          </cell>
          <cell r="P197">
            <v>0.11</v>
          </cell>
          <cell r="Q197">
            <v>12840</v>
          </cell>
          <cell r="R197">
            <v>0.13</v>
          </cell>
          <cell r="S197">
            <v>540</v>
          </cell>
          <cell r="T197">
            <v>0.15</v>
          </cell>
          <cell r="U197">
            <v>16970</v>
          </cell>
          <cell r="V197">
            <v>0.28000000000000003</v>
          </cell>
          <cell r="W197">
            <v>60</v>
          </cell>
          <cell r="X197">
            <v>0.28999999999999998</v>
          </cell>
          <cell r="Y197">
            <v>3070</v>
          </cell>
          <cell r="Z197">
            <v>0.23</v>
          </cell>
          <cell r="AA197">
            <v>250</v>
          </cell>
          <cell r="AB197">
            <v>0.44</v>
          </cell>
          <cell r="AC197">
            <v>120</v>
          </cell>
          <cell r="AD197">
            <v>-0.08</v>
          </cell>
          <cell r="AE197">
            <v>100</v>
          </cell>
          <cell r="AF197">
            <v>0.09</v>
          </cell>
          <cell r="AG197">
            <v>3970</v>
          </cell>
          <cell r="AH197">
            <v>0.06</v>
          </cell>
          <cell r="AI197">
            <v>160</v>
          </cell>
          <cell r="AJ197">
            <v>0.12</v>
          </cell>
          <cell r="AK197">
            <v>7030</v>
          </cell>
          <cell r="AL197">
            <v>0.12</v>
          </cell>
          <cell r="AM197">
            <v>1300</v>
          </cell>
          <cell r="AN197">
            <v>-0.03</v>
          </cell>
          <cell r="AO197">
            <v>250</v>
          </cell>
          <cell r="AP197">
            <v>0.14000000000000001</v>
          </cell>
          <cell r="AQ197">
            <v>420</v>
          </cell>
          <cell r="AR197">
            <v>0.16</v>
          </cell>
          <cell r="AS197">
            <v>440</v>
          </cell>
          <cell r="AT197">
            <v>0.09</v>
          </cell>
          <cell r="AU197">
            <v>790</v>
          </cell>
          <cell r="AV197">
            <v>0.09</v>
          </cell>
          <cell r="AW197">
            <v>970</v>
          </cell>
          <cell r="AX197">
            <v>0.2</v>
          </cell>
          <cell r="AY197">
            <v>360</v>
          </cell>
          <cell r="AZ197">
            <v>0.04</v>
          </cell>
          <cell r="BA197">
            <v>220</v>
          </cell>
          <cell r="BB197">
            <v>0.1</v>
          </cell>
          <cell r="BC197">
            <v>510</v>
          </cell>
          <cell r="BD197">
            <v>0.14000000000000001</v>
          </cell>
          <cell r="BE197">
            <v>160</v>
          </cell>
          <cell r="BF197">
            <v>-0.03</v>
          </cell>
          <cell r="BG197">
            <v>240</v>
          </cell>
          <cell r="BH197">
            <v>0</v>
          </cell>
          <cell r="BI197">
            <v>0.09</v>
          </cell>
          <cell r="BJ197">
            <v>39170</v>
          </cell>
          <cell r="BK197">
            <v>0.01</v>
          </cell>
          <cell r="BL197">
            <v>0.01</v>
          </cell>
          <cell r="BM197">
            <v>540</v>
          </cell>
          <cell r="BN197">
            <v>0.06</v>
          </cell>
          <cell r="BO197">
            <v>0.04</v>
          </cell>
          <cell r="BP197">
            <v>17280</v>
          </cell>
          <cell r="BQ197">
            <v>0.03</v>
          </cell>
          <cell r="BR197">
            <v>0.22</v>
          </cell>
          <cell r="BS197">
            <v>3740</v>
          </cell>
          <cell r="BT197">
            <v>-0.09</v>
          </cell>
          <cell r="BU197">
            <v>-0.14000000000000001</v>
          </cell>
          <cell r="BV197">
            <v>100</v>
          </cell>
          <cell r="BW197">
            <v>0.01</v>
          </cell>
          <cell r="BX197">
            <v>0.11</v>
          </cell>
          <cell r="BY197">
            <v>4370</v>
          </cell>
          <cell r="BZ197">
            <v>-0.03</v>
          </cell>
          <cell r="CA197">
            <v>0.11</v>
          </cell>
          <cell r="CB197">
            <v>13780</v>
          </cell>
          <cell r="CC197">
            <v>0.01</v>
          </cell>
          <cell r="CD197">
            <v>0.01</v>
          </cell>
          <cell r="CE197">
            <v>540</v>
          </cell>
          <cell r="CF197">
            <v>0.06</v>
          </cell>
          <cell r="CG197">
            <v>0.04</v>
          </cell>
          <cell r="CH197">
            <v>17280</v>
          </cell>
          <cell r="CI197">
            <v>-0.11</v>
          </cell>
          <cell r="CJ197">
            <v>-0.01</v>
          </cell>
          <cell r="CK197">
            <v>70</v>
          </cell>
          <cell r="CL197">
            <v>0.05</v>
          </cell>
          <cell r="CM197">
            <v>0.25</v>
          </cell>
          <cell r="CN197">
            <v>3240</v>
          </cell>
          <cell r="CO197">
            <v>-0.04</v>
          </cell>
          <cell r="CP197">
            <v>-0.11</v>
          </cell>
          <cell r="CQ197">
            <v>290</v>
          </cell>
          <cell r="CR197">
            <v>0.05</v>
          </cell>
          <cell r="CS197">
            <v>0.2</v>
          </cell>
          <cell r="CT197">
            <v>140</v>
          </cell>
          <cell r="CU197">
            <v>-0.09</v>
          </cell>
          <cell r="CV197">
            <v>-0.14000000000000001</v>
          </cell>
          <cell r="CW197">
            <v>100</v>
          </cell>
          <cell r="CX197">
            <v>0.01</v>
          </cell>
          <cell r="CY197">
            <v>0.11</v>
          </cell>
          <cell r="CZ197">
            <v>4370</v>
          </cell>
          <cell r="DA197">
            <v>-0.09</v>
          </cell>
          <cell r="DB197">
            <v>-0.05</v>
          </cell>
          <cell r="DC197">
            <v>160</v>
          </cell>
          <cell r="DD197">
            <v>-0.08</v>
          </cell>
          <cell r="DE197">
            <v>7.0000000000000007E-2</v>
          </cell>
          <cell r="DF197">
            <v>7400</v>
          </cell>
          <cell r="DG197">
            <v>0</v>
          </cell>
          <cell r="DH197">
            <v>0.3</v>
          </cell>
          <cell r="DI197">
            <v>1380</v>
          </cell>
          <cell r="DJ197">
            <v>-0.16</v>
          </cell>
          <cell r="DK197">
            <v>-0.04</v>
          </cell>
          <cell r="DL197">
            <v>300</v>
          </cell>
          <cell r="DM197">
            <v>0.04</v>
          </cell>
          <cell r="DN197">
            <v>0.13</v>
          </cell>
          <cell r="DO197">
            <v>490</v>
          </cell>
          <cell r="DP197">
            <v>0.05</v>
          </cell>
          <cell r="DQ197">
            <v>0.08</v>
          </cell>
          <cell r="DR197">
            <v>520</v>
          </cell>
          <cell r="DS197">
            <v>0.03</v>
          </cell>
          <cell r="DT197">
            <v>0.11</v>
          </cell>
          <cell r="DU197">
            <v>900</v>
          </cell>
          <cell r="DV197">
            <v>0.04</v>
          </cell>
          <cell r="DW197">
            <v>0.18</v>
          </cell>
          <cell r="DX197">
            <v>1060</v>
          </cell>
          <cell r="DY197">
            <v>0.05</v>
          </cell>
          <cell r="DZ197">
            <v>-0.08</v>
          </cell>
          <cell r="EA197">
            <v>360</v>
          </cell>
          <cell r="EB197">
            <v>7.0000000000000007E-2</v>
          </cell>
          <cell r="EC197">
            <v>0.13</v>
          </cell>
          <cell r="ED197">
            <v>240</v>
          </cell>
          <cell r="EE197">
            <v>0.03</v>
          </cell>
          <cell r="EF197">
            <v>0.25</v>
          </cell>
          <cell r="EG197">
            <v>530</v>
          </cell>
          <cell r="EH197">
            <v>-0.02</v>
          </cell>
          <cell r="EI197">
            <v>-0.05</v>
          </cell>
          <cell r="EJ197">
            <v>190</v>
          </cell>
          <cell r="EK197">
            <v>0.01</v>
          </cell>
          <cell r="EL197">
            <v>0.13</v>
          </cell>
          <cell r="EM197">
            <v>250</v>
          </cell>
          <cell r="EN197">
            <v>0.11</v>
          </cell>
          <cell r="EO197">
            <v>39660</v>
          </cell>
          <cell r="EP197">
            <v>0.12</v>
          </cell>
          <cell r="EQ197">
            <v>590</v>
          </cell>
          <cell r="ER197">
            <v>0.09</v>
          </cell>
          <cell r="ES197">
            <v>17700</v>
          </cell>
          <cell r="ET197">
            <v>0.21</v>
          </cell>
          <cell r="EU197">
            <v>3640</v>
          </cell>
          <cell r="EV197">
            <v>0.01</v>
          </cell>
          <cell r="EW197">
            <v>140</v>
          </cell>
          <cell r="EX197">
            <v>0.04</v>
          </cell>
          <cell r="EY197">
            <v>5000</v>
          </cell>
          <cell r="EZ197">
            <v>0.13</v>
          </cell>
          <cell r="FA197">
            <v>13320</v>
          </cell>
          <cell r="FB197">
            <v>0.12</v>
          </cell>
          <cell r="FC197">
            <v>590</v>
          </cell>
          <cell r="FD197">
            <v>0.09</v>
          </cell>
          <cell r="FE197">
            <v>17700</v>
          </cell>
          <cell r="FF197">
            <v>0.13</v>
          </cell>
          <cell r="FG197">
            <v>70</v>
          </cell>
          <cell r="FH197">
            <v>0.25</v>
          </cell>
          <cell r="FI197">
            <v>3140</v>
          </cell>
          <cell r="FJ197">
            <v>-0.11</v>
          </cell>
          <cell r="FK197">
            <v>300</v>
          </cell>
          <cell r="FL197">
            <v>0.19</v>
          </cell>
          <cell r="FM197">
            <v>120</v>
          </cell>
          <cell r="FN197">
            <v>0.01</v>
          </cell>
          <cell r="FO197">
            <v>140</v>
          </cell>
          <cell r="FP197">
            <v>0.04</v>
          </cell>
          <cell r="FQ197">
            <v>5000</v>
          </cell>
          <cell r="FR197">
            <v>-0.01</v>
          </cell>
          <cell r="FS197">
            <v>170</v>
          </cell>
          <cell r="FT197">
            <v>0.2</v>
          </cell>
          <cell r="FU197">
            <v>7130</v>
          </cell>
          <cell r="FV197">
            <v>0.14000000000000001</v>
          </cell>
          <cell r="FW197">
            <v>1320</v>
          </cell>
          <cell r="FX197">
            <v>-0.15</v>
          </cell>
          <cell r="FY197">
            <v>260</v>
          </cell>
          <cell r="FZ197">
            <v>-0.01</v>
          </cell>
          <cell r="GA197">
            <v>500</v>
          </cell>
          <cell r="GB197">
            <v>-7.0000000000000007E-2</v>
          </cell>
          <cell r="GC197">
            <v>580</v>
          </cell>
          <cell r="GD197">
            <v>0.06</v>
          </cell>
          <cell r="GE197">
            <v>870</v>
          </cell>
          <cell r="GF197">
            <v>0.04</v>
          </cell>
          <cell r="GG197">
            <v>980</v>
          </cell>
          <cell r="GH197">
            <v>0.19</v>
          </cell>
          <cell r="GI197">
            <v>360</v>
          </cell>
          <cell r="GJ197">
            <v>0.01</v>
          </cell>
          <cell r="GK197">
            <v>230</v>
          </cell>
          <cell r="GL197">
            <v>0.17</v>
          </cell>
          <cell r="GM197">
            <v>510</v>
          </cell>
          <cell r="GN197">
            <v>-0.09</v>
          </cell>
          <cell r="GO197">
            <v>180</v>
          </cell>
          <cell r="GP197">
            <v>-0.04</v>
          </cell>
          <cell r="GQ197">
            <v>250</v>
          </cell>
          <cell r="GR197">
            <v>0</v>
          </cell>
          <cell r="GS197">
            <v>0.09</v>
          </cell>
          <cell r="GT197">
            <v>42320</v>
          </cell>
          <cell r="GU197">
            <v>0.02</v>
          </cell>
          <cell r="GV197">
            <v>0.04</v>
          </cell>
          <cell r="GW197">
            <v>590</v>
          </cell>
          <cell r="GX197">
            <v>0</v>
          </cell>
          <cell r="GY197">
            <v>0.01</v>
          </cell>
          <cell r="GZ197">
            <v>17990</v>
          </cell>
          <cell r="HA197">
            <v>0.04</v>
          </cell>
          <cell r="HB197">
            <v>0.15</v>
          </cell>
          <cell r="HC197">
            <v>3950</v>
          </cell>
          <cell r="HD197">
            <v>7.0000000000000007E-2</v>
          </cell>
          <cell r="HE197">
            <v>0.09</v>
          </cell>
          <cell r="HF197">
            <v>160</v>
          </cell>
          <cell r="HG197">
            <v>0.01</v>
          </cell>
          <cell r="HH197">
            <v>0.1</v>
          </cell>
          <cell r="HI197">
            <v>5830</v>
          </cell>
          <cell r="HJ197">
            <v>0.01</v>
          </cell>
          <cell r="HK197">
            <v>0.15</v>
          </cell>
          <cell r="HL197">
            <v>14550</v>
          </cell>
          <cell r="HM197">
            <v>0.02</v>
          </cell>
          <cell r="HN197">
            <v>0.04</v>
          </cell>
          <cell r="HO197">
            <v>590</v>
          </cell>
          <cell r="HP197">
            <v>0</v>
          </cell>
          <cell r="HQ197">
            <v>0.01</v>
          </cell>
          <cell r="HR197">
            <v>17990</v>
          </cell>
          <cell r="HS197">
            <v>0.1</v>
          </cell>
          <cell r="HT197">
            <v>0.2</v>
          </cell>
          <cell r="HU197">
            <v>80</v>
          </cell>
          <cell r="HV197">
            <v>0.03</v>
          </cell>
          <cell r="HW197">
            <v>0.18</v>
          </cell>
          <cell r="HX197">
            <v>3350</v>
          </cell>
          <cell r="HY197">
            <v>-7.0000000000000007E-2</v>
          </cell>
          <cell r="HZ197">
            <v>-0.14000000000000001</v>
          </cell>
          <cell r="IA197">
            <v>370</v>
          </cell>
          <cell r="IB197">
            <v>0.04</v>
          </cell>
          <cell r="IC197">
            <v>0.16</v>
          </cell>
          <cell r="ID197">
            <v>150</v>
          </cell>
          <cell r="IE197">
            <v>7.0000000000000007E-2</v>
          </cell>
          <cell r="IF197">
            <v>0.09</v>
          </cell>
          <cell r="IG197">
            <v>160</v>
          </cell>
          <cell r="IH197">
            <v>0.01</v>
          </cell>
          <cell r="II197">
            <v>0.1</v>
          </cell>
          <cell r="IJ197">
            <v>5830</v>
          </cell>
          <cell r="IK197">
            <v>0.01</v>
          </cell>
          <cell r="IL197">
            <v>0.08</v>
          </cell>
          <cell r="IM197">
            <v>180</v>
          </cell>
          <cell r="IN197">
            <v>0</v>
          </cell>
          <cell r="IO197">
            <v>0.18</v>
          </cell>
          <cell r="IP197">
            <v>7560</v>
          </cell>
          <cell r="IQ197">
            <v>-0.01</v>
          </cell>
          <cell r="IR197">
            <v>0.12</v>
          </cell>
          <cell r="IS197">
            <v>1410</v>
          </cell>
          <cell r="IT197">
            <v>-0.01</v>
          </cell>
          <cell r="IU197">
            <v>0</v>
          </cell>
          <cell r="IV197">
            <v>330</v>
          </cell>
          <cell r="IW197">
            <v>0.04</v>
          </cell>
          <cell r="IX197">
            <v>0.13</v>
          </cell>
          <cell r="IY197">
            <v>640</v>
          </cell>
          <cell r="IZ197">
            <v>0</v>
          </cell>
          <cell r="JA197">
            <v>0.05</v>
          </cell>
          <cell r="JB197">
            <v>700</v>
          </cell>
          <cell r="JC197">
            <v>0.04</v>
          </cell>
          <cell r="JD197">
            <v>0.11</v>
          </cell>
          <cell r="JE197">
            <v>1010</v>
          </cell>
          <cell r="JF197">
            <v>0.03</v>
          </cell>
          <cell r="JG197">
            <v>0.12</v>
          </cell>
          <cell r="JH197">
            <v>1080</v>
          </cell>
          <cell r="JI197">
            <v>0.11</v>
          </cell>
          <cell r="JJ197">
            <v>0.04</v>
          </cell>
          <cell r="JK197">
            <v>360</v>
          </cell>
          <cell r="JL197">
            <v>0.09</v>
          </cell>
          <cell r="JM197">
            <v>0.21</v>
          </cell>
          <cell r="JN197">
            <v>260</v>
          </cell>
          <cell r="JO197">
            <v>0.09</v>
          </cell>
          <cell r="JP197">
            <v>0.24</v>
          </cell>
          <cell r="JQ197">
            <v>530</v>
          </cell>
          <cell r="JR197">
            <v>-0.02</v>
          </cell>
          <cell r="JS197">
            <v>-0.01</v>
          </cell>
          <cell r="JT197">
            <v>220</v>
          </cell>
          <cell r="JU197">
            <v>0.01</v>
          </cell>
          <cell r="JV197">
            <v>0.06</v>
          </cell>
          <cell r="JW197">
            <v>270</v>
          </cell>
          <cell r="JX197"/>
          <cell r="JY197"/>
          <cell r="JZ197"/>
          <cell r="KA197"/>
          <cell r="KB197"/>
          <cell r="KC197"/>
          <cell r="KD197"/>
          <cell r="KE197"/>
          <cell r="KF197"/>
          <cell r="KG197"/>
        </row>
        <row r="198">
          <cell r="C198">
            <v>201706</v>
          </cell>
          <cell r="D198">
            <v>0.13</v>
          </cell>
          <cell r="E198">
            <v>37780</v>
          </cell>
          <cell r="F198">
            <v>0.18</v>
          </cell>
          <cell r="G198">
            <v>520</v>
          </cell>
          <cell r="H198">
            <v>0.13</v>
          </cell>
          <cell r="I198">
            <v>17140</v>
          </cell>
          <cell r="J198">
            <v>0.23</v>
          </cell>
          <cell r="K198">
            <v>3560</v>
          </cell>
          <cell r="L198">
            <v>-0.02</v>
          </cell>
          <cell r="M198">
            <v>110</v>
          </cell>
          <cell r="N198">
            <v>0.08</v>
          </cell>
          <cell r="O198">
            <v>4070</v>
          </cell>
          <cell r="P198">
            <v>0.12</v>
          </cell>
          <cell r="Q198">
            <v>13000</v>
          </cell>
          <cell r="R198">
            <v>0.18</v>
          </cell>
          <cell r="S198">
            <v>520</v>
          </cell>
          <cell r="T198">
            <v>0.13</v>
          </cell>
          <cell r="U198">
            <v>17140</v>
          </cell>
          <cell r="V198">
            <v>0.16</v>
          </cell>
          <cell r="W198">
            <v>60</v>
          </cell>
          <cell r="X198">
            <v>0.22</v>
          </cell>
          <cell r="Y198">
            <v>3120</v>
          </cell>
          <cell r="Z198">
            <v>0.31</v>
          </cell>
          <cell r="AA198">
            <v>250</v>
          </cell>
          <cell r="AB198">
            <v>0.27</v>
          </cell>
          <cell r="AC198">
            <v>130</v>
          </cell>
          <cell r="AD198">
            <v>-0.02</v>
          </cell>
          <cell r="AE198">
            <v>110</v>
          </cell>
          <cell r="AF198">
            <v>0.08</v>
          </cell>
          <cell r="AG198">
            <v>4070</v>
          </cell>
          <cell r="AH198">
            <v>-0.08</v>
          </cell>
          <cell r="AI198">
            <v>160</v>
          </cell>
          <cell r="AJ198">
            <v>0.12</v>
          </cell>
          <cell r="AK198">
            <v>7090</v>
          </cell>
          <cell r="AL198">
            <v>0.17</v>
          </cell>
          <cell r="AM198">
            <v>1300</v>
          </cell>
          <cell r="AN198">
            <v>7.0000000000000007E-2</v>
          </cell>
          <cell r="AO198">
            <v>250</v>
          </cell>
          <cell r="AP198">
            <v>0.09</v>
          </cell>
          <cell r="AQ198">
            <v>440</v>
          </cell>
          <cell r="AR198">
            <v>0.16</v>
          </cell>
          <cell r="AS198">
            <v>470</v>
          </cell>
          <cell r="AT198">
            <v>0.1</v>
          </cell>
          <cell r="AU198">
            <v>810</v>
          </cell>
          <cell r="AV198">
            <v>0.09</v>
          </cell>
          <cell r="AW198">
            <v>950</v>
          </cell>
          <cell r="AX198">
            <v>0.08</v>
          </cell>
          <cell r="AY198">
            <v>370</v>
          </cell>
          <cell r="AZ198">
            <v>0.04</v>
          </cell>
          <cell r="BA198">
            <v>250</v>
          </cell>
          <cell r="BB198">
            <v>0.06</v>
          </cell>
          <cell r="BC198">
            <v>520</v>
          </cell>
          <cell r="BD198">
            <v>0.13</v>
          </cell>
          <cell r="BE198">
            <v>160</v>
          </cell>
          <cell r="BF198">
            <v>0.08</v>
          </cell>
          <cell r="BG198">
            <v>250</v>
          </cell>
          <cell r="BH198">
            <v>0.02</v>
          </cell>
          <cell r="BI198">
            <v>0.03</v>
          </cell>
          <cell r="BJ198">
            <v>39680</v>
          </cell>
          <cell r="BK198">
            <v>0.01</v>
          </cell>
          <cell r="BL198">
            <v>0.02</v>
          </cell>
          <cell r="BM198">
            <v>510</v>
          </cell>
          <cell r="BN198">
            <v>0</v>
          </cell>
          <cell r="BO198">
            <v>-0.02</v>
          </cell>
          <cell r="BP198">
            <v>17460</v>
          </cell>
          <cell r="BQ198">
            <v>0.02</v>
          </cell>
          <cell r="BR198">
            <v>0.06</v>
          </cell>
          <cell r="BS198">
            <v>3800</v>
          </cell>
          <cell r="BT198">
            <v>-0.02</v>
          </cell>
          <cell r="BU198">
            <v>7.0000000000000007E-2</v>
          </cell>
          <cell r="BV198">
            <v>120</v>
          </cell>
          <cell r="BW198">
            <v>-0.01</v>
          </cell>
          <cell r="BX198">
            <v>0.04</v>
          </cell>
          <cell r="BY198">
            <v>4470</v>
          </cell>
          <cell r="BZ198">
            <v>0.03</v>
          </cell>
          <cell r="CA198">
            <v>0.08</v>
          </cell>
          <cell r="CB198">
            <v>13950</v>
          </cell>
          <cell r="CC198">
            <v>0.01</v>
          </cell>
          <cell r="CD198">
            <v>0.02</v>
          </cell>
          <cell r="CE198">
            <v>510</v>
          </cell>
          <cell r="CF198">
            <v>0</v>
          </cell>
          <cell r="CG198">
            <v>-0.02</v>
          </cell>
          <cell r="CH198">
            <v>17460</v>
          </cell>
          <cell r="CI198">
            <v>0.02</v>
          </cell>
          <cell r="CJ198">
            <v>0</v>
          </cell>
          <cell r="CK198">
            <v>60</v>
          </cell>
          <cell r="CL198">
            <v>0.01</v>
          </cell>
          <cell r="CM198">
            <v>7.0000000000000007E-2</v>
          </cell>
          <cell r="CN198">
            <v>3310</v>
          </cell>
          <cell r="CO198">
            <v>0.04</v>
          </cell>
          <cell r="CP198">
            <v>-7.0000000000000007E-2</v>
          </cell>
          <cell r="CQ198">
            <v>280</v>
          </cell>
          <cell r="CR198">
            <v>0.03</v>
          </cell>
          <cell r="CS198">
            <v>0.1</v>
          </cell>
          <cell r="CT198">
            <v>150</v>
          </cell>
          <cell r="CU198">
            <v>-0.02</v>
          </cell>
          <cell r="CV198">
            <v>7.0000000000000007E-2</v>
          </cell>
          <cell r="CW198">
            <v>120</v>
          </cell>
          <cell r="CX198">
            <v>-0.01</v>
          </cell>
          <cell r="CY198">
            <v>0.04</v>
          </cell>
          <cell r="CZ198">
            <v>4470</v>
          </cell>
          <cell r="DA198">
            <v>-0.12</v>
          </cell>
          <cell r="DB198">
            <v>-0.13</v>
          </cell>
          <cell r="DC198">
            <v>160</v>
          </cell>
          <cell r="DD198">
            <v>0.05</v>
          </cell>
          <cell r="DE198">
            <v>0.04</v>
          </cell>
          <cell r="DF198">
            <v>7480</v>
          </cell>
          <cell r="DG198">
            <v>0.02</v>
          </cell>
          <cell r="DH198">
            <v>0.21</v>
          </cell>
          <cell r="DI198">
            <v>1380</v>
          </cell>
          <cell r="DJ198">
            <v>0.04</v>
          </cell>
          <cell r="DK198">
            <v>-0.05</v>
          </cell>
          <cell r="DL198">
            <v>300</v>
          </cell>
          <cell r="DM198">
            <v>-0.06</v>
          </cell>
          <cell r="DN198">
            <v>0.03</v>
          </cell>
          <cell r="DO198">
            <v>510</v>
          </cell>
          <cell r="DP198">
            <v>0</v>
          </cell>
          <cell r="DQ198">
            <v>0.25</v>
          </cell>
          <cell r="DR198">
            <v>530</v>
          </cell>
          <cell r="DS198">
            <v>0.04</v>
          </cell>
          <cell r="DT198">
            <v>0.14000000000000001</v>
          </cell>
          <cell r="DU198">
            <v>900</v>
          </cell>
          <cell r="DV198">
            <v>0</v>
          </cell>
          <cell r="DW198">
            <v>0.06</v>
          </cell>
          <cell r="DX198">
            <v>1050</v>
          </cell>
          <cell r="DY198">
            <v>-0.02</v>
          </cell>
          <cell r="DZ198">
            <v>0.15</v>
          </cell>
          <cell r="EA198">
            <v>370</v>
          </cell>
          <cell r="EB198">
            <v>0.03</v>
          </cell>
          <cell r="EC198">
            <v>0.06</v>
          </cell>
          <cell r="ED198">
            <v>270</v>
          </cell>
          <cell r="EE198">
            <v>-0.04</v>
          </cell>
          <cell r="EF198">
            <v>0.25</v>
          </cell>
          <cell r="EG198">
            <v>540</v>
          </cell>
          <cell r="EH198">
            <v>-0.02</v>
          </cell>
          <cell r="EI198">
            <v>-0.12</v>
          </cell>
          <cell r="EJ198">
            <v>180</v>
          </cell>
          <cell r="EK198">
            <v>0.04</v>
          </cell>
          <cell r="EL198">
            <v>0.09</v>
          </cell>
          <cell r="EM198">
            <v>270</v>
          </cell>
          <cell r="EN198">
            <v>0.06</v>
          </cell>
          <cell r="EO198">
            <v>40040</v>
          </cell>
          <cell r="EP198">
            <v>0.11</v>
          </cell>
          <cell r="EQ198">
            <v>550</v>
          </cell>
          <cell r="ER198">
            <v>0.05</v>
          </cell>
          <cell r="ES198">
            <v>17860</v>
          </cell>
          <cell r="ET198">
            <v>0.18</v>
          </cell>
          <cell r="EU198">
            <v>3690</v>
          </cell>
          <cell r="EV198">
            <v>-0.01</v>
          </cell>
          <cell r="EW198">
            <v>160</v>
          </cell>
          <cell r="EX198">
            <v>-0.01</v>
          </cell>
          <cell r="EY198">
            <v>5020</v>
          </cell>
          <cell r="EZ198">
            <v>7.0000000000000007E-2</v>
          </cell>
          <cell r="FA198">
            <v>13470</v>
          </cell>
          <cell r="FB198">
            <v>0.11</v>
          </cell>
          <cell r="FC198">
            <v>550</v>
          </cell>
          <cell r="FD198">
            <v>0.05</v>
          </cell>
          <cell r="FE198">
            <v>17860</v>
          </cell>
          <cell r="FF198">
            <v>-0.19</v>
          </cell>
          <cell r="FG198">
            <v>70</v>
          </cell>
          <cell r="FH198">
            <v>0.21</v>
          </cell>
          <cell r="FI198">
            <v>3190</v>
          </cell>
          <cell r="FJ198">
            <v>-0.08</v>
          </cell>
          <cell r="FK198">
            <v>300</v>
          </cell>
          <cell r="FL198">
            <v>0.32</v>
          </cell>
          <cell r="FM198">
            <v>130</v>
          </cell>
          <cell r="FN198">
            <v>-0.01</v>
          </cell>
          <cell r="FO198">
            <v>160</v>
          </cell>
          <cell r="FP198">
            <v>-0.01</v>
          </cell>
          <cell r="FQ198">
            <v>5020</v>
          </cell>
          <cell r="FR198">
            <v>0.09</v>
          </cell>
          <cell r="FS198">
            <v>170</v>
          </cell>
          <cell r="FT198">
            <v>0.11</v>
          </cell>
          <cell r="FU198">
            <v>7200</v>
          </cell>
          <cell r="FV198">
            <v>0.08</v>
          </cell>
          <cell r="FW198">
            <v>1320</v>
          </cell>
          <cell r="FX198">
            <v>0.03</v>
          </cell>
          <cell r="FY198">
            <v>260</v>
          </cell>
          <cell r="FZ198">
            <v>0.03</v>
          </cell>
          <cell r="GA198">
            <v>520</v>
          </cell>
          <cell r="GB198">
            <v>-0.06</v>
          </cell>
          <cell r="GC198">
            <v>600</v>
          </cell>
          <cell r="GD198">
            <v>0.05</v>
          </cell>
          <cell r="GE198">
            <v>880</v>
          </cell>
          <cell r="GF198">
            <v>0.06</v>
          </cell>
          <cell r="GG198">
            <v>960</v>
          </cell>
          <cell r="GH198">
            <v>0</v>
          </cell>
          <cell r="GI198">
            <v>370</v>
          </cell>
          <cell r="GJ198">
            <v>0.09</v>
          </cell>
          <cell r="GK198">
            <v>260</v>
          </cell>
          <cell r="GL198">
            <v>-0.11</v>
          </cell>
          <cell r="GM198">
            <v>520</v>
          </cell>
          <cell r="GN198">
            <v>0.04</v>
          </cell>
          <cell r="GO198">
            <v>170</v>
          </cell>
          <cell r="GP198">
            <v>0.02</v>
          </cell>
          <cell r="GQ198">
            <v>260</v>
          </cell>
          <cell r="GR198">
            <v>0.01</v>
          </cell>
          <cell r="GS198">
            <v>0</v>
          </cell>
          <cell r="GT198">
            <v>42780</v>
          </cell>
          <cell r="GU198">
            <v>0.1</v>
          </cell>
          <cell r="GV198">
            <v>0.09</v>
          </cell>
          <cell r="GW198">
            <v>560</v>
          </cell>
          <cell r="GX198">
            <v>0</v>
          </cell>
          <cell r="GY198">
            <v>-7.0000000000000007E-2</v>
          </cell>
          <cell r="GZ198">
            <v>18200</v>
          </cell>
          <cell r="HA198">
            <v>0</v>
          </cell>
          <cell r="HB198">
            <v>0.06</v>
          </cell>
          <cell r="HC198">
            <v>4000</v>
          </cell>
          <cell r="HD198">
            <v>0.08</v>
          </cell>
          <cell r="HE198">
            <v>0.2</v>
          </cell>
          <cell r="HF198">
            <v>180</v>
          </cell>
          <cell r="HG198">
            <v>-0.02</v>
          </cell>
          <cell r="HH198">
            <v>0</v>
          </cell>
          <cell r="HI198">
            <v>5870</v>
          </cell>
          <cell r="HJ198">
            <v>0.02</v>
          </cell>
          <cell r="HK198">
            <v>0.06</v>
          </cell>
          <cell r="HL198">
            <v>14710</v>
          </cell>
          <cell r="HM198">
            <v>0.1</v>
          </cell>
          <cell r="HN198">
            <v>0.09</v>
          </cell>
          <cell r="HO198">
            <v>560</v>
          </cell>
          <cell r="HP198">
            <v>0</v>
          </cell>
          <cell r="HQ198">
            <v>-7.0000000000000007E-2</v>
          </cell>
          <cell r="HR198">
            <v>18200</v>
          </cell>
          <cell r="HS198">
            <v>-0.09</v>
          </cell>
          <cell r="HT198">
            <v>0.1</v>
          </cell>
          <cell r="HU198">
            <v>70</v>
          </cell>
          <cell r="HV198">
            <v>0</v>
          </cell>
          <cell r="HW198">
            <v>0.06</v>
          </cell>
          <cell r="HX198">
            <v>3420</v>
          </cell>
          <cell r="HY198">
            <v>-0.01</v>
          </cell>
          <cell r="HZ198">
            <v>-0.02</v>
          </cell>
          <cell r="IA198">
            <v>350</v>
          </cell>
          <cell r="IB198">
            <v>0.04</v>
          </cell>
          <cell r="IC198">
            <v>0.12</v>
          </cell>
          <cell r="ID198">
            <v>160</v>
          </cell>
          <cell r="IE198">
            <v>0.08</v>
          </cell>
          <cell r="IF198">
            <v>0.2</v>
          </cell>
          <cell r="IG198">
            <v>180</v>
          </cell>
          <cell r="IH198">
            <v>-0.02</v>
          </cell>
          <cell r="II198">
            <v>0</v>
          </cell>
          <cell r="IJ198">
            <v>5870</v>
          </cell>
          <cell r="IK198">
            <v>-0.06</v>
          </cell>
          <cell r="IL198">
            <v>-0.01</v>
          </cell>
          <cell r="IM198">
            <v>180</v>
          </cell>
          <cell r="IN198">
            <v>0.06</v>
          </cell>
          <cell r="IO198">
            <v>7.0000000000000007E-2</v>
          </cell>
          <cell r="IP198">
            <v>7660</v>
          </cell>
          <cell r="IQ198">
            <v>0.02</v>
          </cell>
          <cell r="IR198">
            <v>0.14000000000000001</v>
          </cell>
          <cell r="IS198">
            <v>1410</v>
          </cell>
          <cell r="IT198">
            <v>0.03</v>
          </cell>
          <cell r="IU198">
            <v>0.08</v>
          </cell>
          <cell r="IV198">
            <v>320</v>
          </cell>
          <cell r="IW198">
            <v>-0.03</v>
          </cell>
          <cell r="IX198">
            <v>0.03</v>
          </cell>
          <cell r="IY198">
            <v>630</v>
          </cell>
          <cell r="IZ198">
            <v>-0.02</v>
          </cell>
          <cell r="JA198">
            <v>0.04</v>
          </cell>
          <cell r="JB198">
            <v>720</v>
          </cell>
          <cell r="JC198">
            <v>0.03</v>
          </cell>
          <cell r="JD198">
            <v>0.13</v>
          </cell>
          <cell r="JE198">
            <v>1020</v>
          </cell>
          <cell r="JF198">
            <v>-0.05</v>
          </cell>
          <cell r="JG198">
            <v>0</v>
          </cell>
          <cell r="JH198">
            <v>1080</v>
          </cell>
          <cell r="JI198">
            <v>-7.0000000000000007E-2</v>
          </cell>
          <cell r="JJ198">
            <v>0.06</v>
          </cell>
          <cell r="JK198">
            <v>370</v>
          </cell>
          <cell r="JL198">
            <v>-0.01</v>
          </cell>
          <cell r="JM198">
            <v>0.09</v>
          </cell>
          <cell r="JN198">
            <v>280</v>
          </cell>
          <cell r="JO198">
            <v>-0.09</v>
          </cell>
          <cell r="JP198">
            <v>-0.09</v>
          </cell>
          <cell r="JQ198">
            <v>550</v>
          </cell>
          <cell r="JR198">
            <v>-0.03</v>
          </cell>
          <cell r="JS198">
            <v>-0.04</v>
          </cell>
          <cell r="JT198">
            <v>210</v>
          </cell>
          <cell r="JU198">
            <v>-0.03</v>
          </cell>
          <cell r="JV198">
            <v>0.06</v>
          </cell>
          <cell r="JW198">
            <v>280</v>
          </cell>
          <cell r="JX198"/>
          <cell r="JY198"/>
          <cell r="JZ198"/>
          <cell r="KA198"/>
          <cell r="KB198"/>
          <cell r="KC198"/>
          <cell r="KD198"/>
          <cell r="KE198"/>
          <cell r="KF198"/>
          <cell r="KG198"/>
        </row>
        <row r="199">
          <cell r="C199">
            <v>201707</v>
          </cell>
          <cell r="D199">
            <v>0.11</v>
          </cell>
          <cell r="E199">
            <v>37200</v>
          </cell>
          <cell r="F199">
            <v>0.15</v>
          </cell>
          <cell r="G199">
            <v>540</v>
          </cell>
          <cell r="H199">
            <v>0.14000000000000001</v>
          </cell>
          <cell r="I199">
            <v>16730</v>
          </cell>
          <cell r="J199">
            <v>0.22</v>
          </cell>
          <cell r="K199">
            <v>3590</v>
          </cell>
          <cell r="L199">
            <v>-0.05</v>
          </cell>
          <cell r="M199">
            <v>110</v>
          </cell>
          <cell r="N199">
            <v>7.0000000000000007E-2</v>
          </cell>
          <cell r="O199">
            <v>3960</v>
          </cell>
          <cell r="P199">
            <v>0.05</v>
          </cell>
          <cell r="Q199">
            <v>12920</v>
          </cell>
          <cell r="R199">
            <v>0.15</v>
          </cell>
          <cell r="S199">
            <v>540</v>
          </cell>
          <cell r="T199">
            <v>0.14000000000000001</v>
          </cell>
          <cell r="U199">
            <v>16730</v>
          </cell>
          <cell r="V199">
            <v>0.25</v>
          </cell>
          <cell r="W199">
            <v>70</v>
          </cell>
          <cell r="X199">
            <v>0.2</v>
          </cell>
          <cell r="Y199">
            <v>3140</v>
          </cell>
          <cell r="Z199">
            <v>0.38</v>
          </cell>
          <cell r="AA199">
            <v>260</v>
          </cell>
          <cell r="AB199">
            <v>0.21</v>
          </cell>
          <cell r="AC199">
            <v>120</v>
          </cell>
          <cell r="AD199">
            <v>-0.05</v>
          </cell>
          <cell r="AE199">
            <v>110</v>
          </cell>
          <cell r="AF199">
            <v>7.0000000000000007E-2</v>
          </cell>
          <cell r="AG199">
            <v>3960</v>
          </cell>
          <cell r="AH199">
            <v>-0.12</v>
          </cell>
          <cell r="AI199">
            <v>180</v>
          </cell>
          <cell r="AJ199">
            <v>0.05</v>
          </cell>
          <cell r="AK199">
            <v>7100</v>
          </cell>
          <cell r="AL199">
            <v>0.1</v>
          </cell>
          <cell r="AM199">
            <v>1290</v>
          </cell>
          <cell r="AN199">
            <v>-0.03</v>
          </cell>
          <cell r="AO199">
            <v>250</v>
          </cell>
          <cell r="AP199">
            <v>0.1</v>
          </cell>
          <cell r="AQ199">
            <v>420</v>
          </cell>
          <cell r="AR199">
            <v>0.04</v>
          </cell>
          <cell r="AS199">
            <v>450</v>
          </cell>
          <cell r="AT199">
            <v>0.08</v>
          </cell>
          <cell r="AU199">
            <v>800</v>
          </cell>
          <cell r="AV199">
            <v>0</v>
          </cell>
          <cell r="AW199">
            <v>940</v>
          </cell>
          <cell r="AX199">
            <v>0.13</v>
          </cell>
          <cell r="AY199">
            <v>360</v>
          </cell>
          <cell r="AZ199">
            <v>0</v>
          </cell>
          <cell r="BA199">
            <v>210</v>
          </cell>
          <cell r="BB199">
            <v>0.05</v>
          </cell>
          <cell r="BC199">
            <v>520</v>
          </cell>
          <cell r="BD199">
            <v>0.09</v>
          </cell>
          <cell r="BE199">
            <v>160</v>
          </cell>
          <cell r="BF199">
            <v>-7.0000000000000007E-2</v>
          </cell>
          <cell r="BG199">
            <v>260</v>
          </cell>
          <cell r="BH199">
            <v>-0.01</v>
          </cell>
          <cell r="BI199">
            <v>-0.1</v>
          </cell>
          <cell r="BJ199">
            <v>39300</v>
          </cell>
          <cell r="BK199">
            <v>-0.1</v>
          </cell>
          <cell r="BL199">
            <v>-0.16</v>
          </cell>
          <cell r="BM199">
            <v>550</v>
          </cell>
          <cell r="BN199">
            <v>-0.03</v>
          </cell>
          <cell r="BO199">
            <v>-0.1</v>
          </cell>
          <cell r="BP199">
            <v>17090</v>
          </cell>
          <cell r="BQ199">
            <v>0.02</v>
          </cell>
          <cell r="BR199">
            <v>-0.19</v>
          </cell>
          <cell r="BS199">
            <v>3830</v>
          </cell>
          <cell r="BT199">
            <v>-0.03</v>
          </cell>
          <cell r="BU199">
            <v>0.05</v>
          </cell>
          <cell r="BV199">
            <v>120</v>
          </cell>
          <cell r="BW199">
            <v>0.01</v>
          </cell>
          <cell r="BX199">
            <v>-7.0000000000000007E-2</v>
          </cell>
          <cell r="BY199">
            <v>4450</v>
          </cell>
          <cell r="BZ199">
            <v>0.01</v>
          </cell>
          <cell r="CA199">
            <v>-0.09</v>
          </cell>
          <cell r="CB199">
            <v>13940</v>
          </cell>
          <cell r="CC199">
            <v>-0.1</v>
          </cell>
          <cell r="CD199">
            <v>-0.16</v>
          </cell>
          <cell r="CE199">
            <v>550</v>
          </cell>
          <cell r="CF199">
            <v>-0.03</v>
          </cell>
          <cell r="CG199">
            <v>-0.1</v>
          </cell>
          <cell r="CH199">
            <v>17090</v>
          </cell>
          <cell r="CI199">
            <v>-0.01</v>
          </cell>
          <cell r="CJ199">
            <v>-0.14000000000000001</v>
          </cell>
          <cell r="CK199">
            <v>70</v>
          </cell>
          <cell r="CL199">
            <v>0.03</v>
          </cell>
          <cell r="CM199">
            <v>-0.2</v>
          </cell>
          <cell r="CN199">
            <v>3320</v>
          </cell>
          <cell r="CO199">
            <v>0.01</v>
          </cell>
          <cell r="CP199">
            <v>-0.11</v>
          </cell>
          <cell r="CQ199">
            <v>310</v>
          </cell>
          <cell r="CR199">
            <v>-0.02</v>
          </cell>
          <cell r="CS199">
            <v>-0.19</v>
          </cell>
          <cell r="CT199">
            <v>130</v>
          </cell>
          <cell r="CU199">
            <v>-0.03</v>
          </cell>
          <cell r="CV199">
            <v>0.05</v>
          </cell>
          <cell r="CW199">
            <v>120</v>
          </cell>
          <cell r="CX199">
            <v>0.01</v>
          </cell>
          <cell r="CY199">
            <v>-7.0000000000000007E-2</v>
          </cell>
          <cell r="CZ199">
            <v>4450</v>
          </cell>
          <cell r="DA199">
            <v>-0.1</v>
          </cell>
          <cell r="DB199">
            <v>-0.22</v>
          </cell>
          <cell r="DC199">
            <v>180</v>
          </cell>
          <cell r="DD199">
            <v>0.03</v>
          </cell>
          <cell r="DE199">
            <v>-0.09</v>
          </cell>
          <cell r="DF199">
            <v>7500</v>
          </cell>
          <cell r="DG199">
            <v>-0.02</v>
          </cell>
          <cell r="DH199">
            <v>-0.1</v>
          </cell>
          <cell r="DI199">
            <v>1360</v>
          </cell>
          <cell r="DJ199">
            <v>0.06</v>
          </cell>
          <cell r="DK199">
            <v>0.25</v>
          </cell>
          <cell r="DL199">
            <v>310</v>
          </cell>
          <cell r="DM199">
            <v>0.02</v>
          </cell>
          <cell r="DN199">
            <v>-7.0000000000000007E-2</v>
          </cell>
          <cell r="DO199">
            <v>490</v>
          </cell>
          <cell r="DP199">
            <v>0</v>
          </cell>
          <cell r="DQ199">
            <v>-0.2</v>
          </cell>
          <cell r="DR199">
            <v>540</v>
          </cell>
          <cell r="DS199">
            <v>0.03</v>
          </cell>
          <cell r="DT199">
            <v>-0.05</v>
          </cell>
          <cell r="DU199">
            <v>910</v>
          </cell>
          <cell r="DV199">
            <v>-0.06</v>
          </cell>
          <cell r="DW199">
            <v>-7.0000000000000007E-2</v>
          </cell>
          <cell r="DX199">
            <v>1040</v>
          </cell>
          <cell r="DY199">
            <v>0.02</v>
          </cell>
          <cell r="DZ199">
            <v>-0.04</v>
          </cell>
          <cell r="EA199">
            <v>370</v>
          </cell>
          <cell r="EB199">
            <v>-7.0000000000000007E-2</v>
          </cell>
          <cell r="EC199">
            <v>0.08</v>
          </cell>
          <cell r="ED199">
            <v>230</v>
          </cell>
          <cell r="EE199">
            <v>-0.02</v>
          </cell>
          <cell r="EF199">
            <v>-0.37</v>
          </cell>
          <cell r="EG199">
            <v>540</v>
          </cell>
          <cell r="EH199">
            <v>-0.02</v>
          </cell>
          <cell r="EI199">
            <v>0.05</v>
          </cell>
          <cell r="EJ199">
            <v>190</v>
          </cell>
          <cell r="EK199">
            <v>-7.0000000000000007E-2</v>
          </cell>
          <cell r="EL199">
            <v>-0.23</v>
          </cell>
          <cell r="EM199">
            <v>280</v>
          </cell>
          <cell r="EN199">
            <v>0.08</v>
          </cell>
          <cell r="EO199">
            <v>39600</v>
          </cell>
          <cell r="EP199">
            <v>0.09</v>
          </cell>
          <cell r="EQ199">
            <v>590</v>
          </cell>
          <cell r="ER199">
            <v>7.0000000000000007E-2</v>
          </cell>
          <cell r="ES199">
            <v>17520</v>
          </cell>
          <cell r="ET199">
            <v>0.17</v>
          </cell>
          <cell r="EU199">
            <v>3720</v>
          </cell>
          <cell r="EV199">
            <v>-0.08</v>
          </cell>
          <cell r="EW199">
            <v>160</v>
          </cell>
          <cell r="EX199">
            <v>0.02</v>
          </cell>
          <cell r="EY199">
            <v>4950</v>
          </cell>
          <cell r="EZ199">
            <v>0.09</v>
          </cell>
          <cell r="FA199">
            <v>13400</v>
          </cell>
          <cell r="FB199">
            <v>0.09</v>
          </cell>
          <cell r="FC199">
            <v>590</v>
          </cell>
          <cell r="FD199">
            <v>7.0000000000000007E-2</v>
          </cell>
          <cell r="FE199">
            <v>17520</v>
          </cell>
          <cell r="FF199">
            <v>-0.06</v>
          </cell>
          <cell r="FG199">
            <v>80</v>
          </cell>
          <cell r="FH199">
            <v>0.2</v>
          </cell>
          <cell r="FI199">
            <v>3200</v>
          </cell>
          <cell r="FJ199">
            <v>-0.08</v>
          </cell>
          <cell r="FK199">
            <v>320</v>
          </cell>
          <cell r="FL199">
            <v>0.13</v>
          </cell>
          <cell r="FM199">
            <v>130</v>
          </cell>
          <cell r="FN199">
            <v>-0.08</v>
          </cell>
          <cell r="FO199">
            <v>160</v>
          </cell>
          <cell r="FP199">
            <v>0.02</v>
          </cell>
          <cell r="FQ199">
            <v>4950</v>
          </cell>
          <cell r="FR199">
            <v>-0.05</v>
          </cell>
          <cell r="FS199">
            <v>180</v>
          </cell>
          <cell r="FT199">
            <v>0.14000000000000001</v>
          </cell>
          <cell r="FU199">
            <v>7180</v>
          </cell>
          <cell r="FV199">
            <v>0.03</v>
          </cell>
          <cell r="FW199">
            <v>1300</v>
          </cell>
          <cell r="FX199">
            <v>-0.01</v>
          </cell>
          <cell r="FY199">
            <v>260</v>
          </cell>
          <cell r="FZ199">
            <v>0.03</v>
          </cell>
          <cell r="GA199">
            <v>510</v>
          </cell>
          <cell r="GB199">
            <v>-0.08</v>
          </cell>
          <cell r="GC199">
            <v>590</v>
          </cell>
          <cell r="GD199">
            <v>0.09</v>
          </cell>
          <cell r="GE199">
            <v>890</v>
          </cell>
          <cell r="GF199">
            <v>0.01</v>
          </cell>
          <cell r="GG199">
            <v>960</v>
          </cell>
          <cell r="GH199">
            <v>-0.02</v>
          </cell>
          <cell r="GI199">
            <v>370</v>
          </cell>
          <cell r="GJ199">
            <v>0.06</v>
          </cell>
          <cell r="GK199">
            <v>220</v>
          </cell>
          <cell r="GL199">
            <v>0.23</v>
          </cell>
          <cell r="GM199">
            <v>530</v>
          </cell>
          <cell r="GN199">
            <v>0.09</v>
          </cell>
          <cell r="GO199">
            <v>170</v>
          </cell>
          <cell r="GP199">
            <v>-0.01</v>
          </cell>
          <cell r="GQ199">
            <v>260</v>
          </cell>
          <cell r="GR199">
            <v>0</v>
          </cell>
          <cell r="GS199">
            <v>-0.1</v>
          </cell>
          <cell r="GT199">
            <v>42400</v>
          </cell>
          <cell r="GU199">
            <v>-0.03</v>
          </cell>
          <cell r="GV199">
            <v>-0.14000000000000001</v>
          </cell>
          <cell r="GW199">
            <v>590</v>
          </cell>
          <cell r="GX199">
            <v>0</v>
          </cell>
          <cell r="GY199">
            <v>-0.08</v>
          </cell>
          <cell r="GZ199">
            <v>17860</v>
          </cell>
          <cell r="HA199">
            <v>-0.02</v>
          </cell>
          <cell r="HB199">
            <v>-0.16</v>
          </cell>
          <cell r="HC199">
            <v>4020</v>
          </cell>
          <cell r="HD199">
            <v>0.06</v>
          </cell>
          <cell r="HE199">
            <v>0.05</v>
          </cell>
          <cell r="HF199">
            <v>180</v>
          </cell>
          <cell r="HG199">
            <v>0</v>
          </cell>
          <cell r="HH199">
            <v>-0.06</v>
          </cell>
          <cell r="HI199">
            <v>5830</v>
          </cell>
          <cell r="HJ199">
            <v>-0.01</v>
          </cell>
          <cell r="HK199">
            <v>-0.12</v>
          </cell>
          <cell r="HL199">
            <v>14680</v>
          </cell>
          <cell r="HM199">
            <v>-0.03</v>
          </cell>
          <cell r="HN199">
            <v>-0.14000000000000001</v>
          </cell>
          <cell r="HO199">
            <v>590</v>
          </cell>
          <cell r="HP199">
            <v>0</v>
          </cell>
          <cell r="HQ199">
            <v>-0.08</v>
          </cell>
          <cell r="HR199">
            <v>17860</v>
          </cell>
          <cell r="HS199">
            <v>0.09</v>
          </cell>
          <cell r="HT199">
            <v>-0.13</v>
          </cell>
          <cell r="HU199">
            <v>80</v>
          </cell>
          <cell r="HV199">
            <v>-0.01</v>
          </cell>
          <cell r="HW199">
            <v>-0.17</v>
          </cell>
          <cell r="HX199">
            <v>3410</v>
          </cell>
          <cell r="HY199">
            <v>-0.03</v>
          </cell>
          <cell r="HZ199">
            <v>0</v>
          </cell>
          <cell r="IA199">
            <v>380</v>
          </cell>
          <cell r="IB199">
            <v>-0.21</v>
          </cell>
          <cell r="IC199">
            <v>-0.36</v>
          </cell>
          <cell r="ID199">
            <v>150</v>
          </cell>
          <cell r="IE199">
            <v>0.06</v>
          </cell>
          <cell r="IF199">
            <v>0.05</v>
          </cell>
          <cell r="IG199">
            <v>180</v>
          </cell>
          <cell r="IH199">
            <v>0</v>
          </cell>
          <cell r="II199">
            <v>-0.06</v>
          </cell>
          <cell r="IJ199">
            <v>5830</v>
          </cell>
          <cell r="IK199">
            <v>-0.03</v>
          </cell>
          <cell r="IL199">
            <v>-0.13</v>
          </cell>
          <cell r="IM199">
            <v>190</v>
          </cell>
          <cell r="IN199">
            <v>0.01</v>
          </cell>
          <cell r="IO199">
            <v>-0.15</v>
          </cell>
          <cell r="IP199">
            <v>7650</v>
          </cell>
          <cell r="IQ199">
            <v>-0.03</v>
          </cell>
          <cell r="IR199">
            <v>-0.1</v>
          </cell>
          <cell r="IS199">
            <v>1380</v>
          </cell>
          <cell r="IT199">
            <v>-0.06</v>
          </cell>
          <cell r="IU199">
            <v>-0.1</v>
          </cell>
          <cell r="IV199">
            <v>340</v>
          </cell>
          <cell r="IW199">
            <v>-0.01</v>
          </cell>
          <cell r="IX199">
            <v>-0.09</v>
          </cell>
          <cell r="IY199">
            <v>630</v>
          </cell>
          <cell r="IZ199">
            <v>-0.03</v>
          </cell>
          <cell r="JA199">
            <v>-0.12</v>
          </cell>
          <cell r="JB199">
            <v>720</v>
          </cell>
          <cell r="JC199">
            <v>-0.04</v>
          </cell>
          <cell r="JD199">
            <v>-0.16</v>
          </cell>
          <cell r="JE199">
            <v>1030</v>
          </cell>
          <cell r="JF199">
            <v>-0.04</v>
          </cell>
          <cell r="JG199">
            <v>-0.09</v>
          </cell>
          <cell r="JH199">
            <v>1070</v>
          </cell>
          <cell r="JI199">
            <v>0.02</v>
          </cell>
          <cell r="JJ199">
            <v>-0.12</v>
          </cell>
          <cell r="JK199">
            <v>370</v>
          </cell>
          <cell r="JL199">
            <v>0.03</v>
          </cell>
          <cell r="JM199">
            <v>0.02</v>
          </cell>
          <cell r="JN199">
            <v>240</v>
          </cell>
          <cell r="JO199">
            <v>0.06</v>
          </cell>
          <cell r="JP199">
            <v>0.11</v>
          </cell>
          <cell r="JQ199">
            <v>550</v>
          </cell>
          <cell r="JR199">
            <v>0.03</v>
          </cell>
          <cell r="JS199">
            <v>-0.02</v>
          </cell>
          <cell r="JT199">
            <v>210</v>
          </cell>
          <cell r="JU199">
            <v>-7.0000000000000007E-2</v>
          </cell>
          <cell r="JV199">
            <v>-0.15</v>
          </cell>
          <cell r="JW199">
            <v>300</v>
          </cell>
          <cell r="JX199"/>
          <cell r="JY199"/>
          <cell r="JZ199"/>
          <cell r="KA199"/>
          <cell r="KB199"/>
          <cell r="KC199"/>
          <cell r="KD199"/>
          <cell r="KE199"/>
          <cell r="KF199"/>
          <cell r="KG199"/>
        </row>
        <row r="200">
          <cell r="C200">
            <v>201708</v>
          </cell>
          <cell r="D200">
            <v>0.15</v>
          </cell>
          <cell r="E200">
            <v>35520</v>
          </cell>
          <cell r="F200">
            <v>0.12</v>
          </cell>
          <cell r="G200">
            <v>500</v>
          </cell>
          <cell r="H200">
            <v>0.18</v>
          </cell>
          <cell r="I200">
            <v>16000</v>
          </cell>
          <cell r="J200">
            <v>0.23</v>
          </cell>
          <cell r="K200">
            <v>3460</v>
          </cell>
          <cell r="L200">
            <v>-0.12</v>
          </cell>
          <cell r="M200">
            <v>100</v>
          </cell>
          <cell r="N200">
            <v>0.03</v>
          </cell>
          <cell r="O200">
            <v>3810</v>
          </cell>
          <cell r="P200">
            <v>0.13</v>
          </cell>
          <cell r="Q200">
            <v>12240</v>
          </cell>
          <cell r="R200">
            <v>0.12</v>
          </cell>
          <cell r="S200">
            <v>500</v>
          </cell>
          <cell r="T200">
            <v>0.18</v>
          </cell>
          <cell r="U200">
            <v>16000</v>
          </cell>
          <cell r="V200">
            <v>0.19</v>
          </cell>
          <cell r="W200">
            <v>60</v>
          </cell>
          <cell r="X200">
            <v>0.23</v>
          </cell>
          <cell r="Y200">
            <v>3030</v>
          </cell>
          <cell r="Z200">
            <v>0.21</v>
          </cell>
          <cell r="AA200">
            <v>260</v>
          </cell>
          <cell r="AB200">
            <v>0.28000000000000003</v>
          </cell>
          <cell r="AC200">
            <v>120</v>
          </cell>
          <cell r="AD200">
            <v>-0.12</v>
          </cell>
          <cell r="AE200">
            <v>100</v>
          </cell>
          <cell r="AF200">
            <v>0.03</v>
          </cell>
          <cell r="AG200">
            <v>3810</v>
          </cell>
          <cell r="AH200">
            <v>0.08</v>
          </cell>
          <cell r="AI200">
            <v>150</v>
          </cell>
          <cell r="AJ200">
            <v>0.16</v>
          </cell>
          <cell r="AK200">
            <v>6750</v>
          </cell>
          <cell r="AL200">
            <v>0.09</v>
          </cell>
          <cell r="AM200">
            <v>1250</v>
          </cell>
          <cell r="AN200">
            <v>0.09</v>
          </cell>
          <cell r="AO200">
            <v>210</v>
          </cell>
          <cell r="AP200">
            <v>0.06</v>
          </cell>
          <cell r="AQ200">
            <v>410</v>
          </cell>
          <cell r="AR200">
            <v>7.0000000000000007E-2</v>
          </cell>
          <cell r="AS200">
            <v>410</v>
          </cell>
          <cell r="AT200">
            <v>0.12</v>
          </cell>
          <cell r="AU200">
            <v>770</v>
          </cell>
          <cell r="AV200">
            <v>0.09</v>
          </cell>
          <cell r="AW200">
            <v>900</v>
          </cell>
          <cell r="AX200">
            <v>0.13</v>
          </cell>
          <cell r="AY200">
            <v>330</v>
          </cell>
          <cell r="AZ200">
            <v>7.0000000000000007E-2</v>
          </cell>
          <cell r="BA200">
            <v>210</v>
          </cell>
          <cell r="BB200">
            <v>0.2</v>
          </cell>
          <cell r="BC200">
            <v>480</v>
          </cell>
          <cell r="BD200">
            <v>0.25</v>
          </cell>
          <cell r="BE200">
            <v>140</v>
          </cell>
          <cell r="BF200">
            <v>0.06</v>
          </cell>
          <cell r="BG200">
            <v>240</v>
          </cell>
          <cell r="BH200">
            <v>0.03</v>
          </cell>
          <cell r="BI200">
            <v>7.0000000000000007E-2</v>
          </cell>
          <cell r="BJ200">
            <v>37340</v>
          </cell>
          <cell r="BK200">
            <v>-0.03</v>
          </cell>
          <cell r="BL200">
            <v>0.03</v>
          </cell>
          <cell r="BM200">
            <v>510</v>
          </cell>
          <cell r="BN200">
            <v>0.03</v>
          </cell>
          <cell r="BO200">
            <v>0.1</v>
          </cell>
          <cell r="BP200">
            <v>16280</v>
          </cell>
          <cell r="BQ200">
            <v>0.06</v>
          </cell>
          <cell r="BR200">
            <v>0.11</v>
          </cell>
          <cell r="BS200">
            <v>3680</v>
          </cell>
          <cell r="BT200">
            <v>0.03</v>
          </cell>
          <cell r="BU200">
            <v>0</v>
          </cell>
          <cell r="BV200">
            <v>100</v>
          </cell>
          <cell r="BW200">
            <v>-0.01</v>
          </cell>
          <cell r="BX200">
            <v>-0.01</v>
          </cell>
          <cell r="BY200">
            <v>4190</v>
          </cell>
          <cell r="BZ200">
            <v>0.04</v>
          </cell>
          <cell r="CA200">
            <v>0.03</v>
          </cell>
          <cell r="CB200">
            <v>13180</v>
          </cell>
          <cell r="CC200">
            <v>-0.03</v>
          </cell>
          <cell r="CD200">
            <v>0.03</v>
          </cell>
          <cell r="CE200">
            <v>510</v>
          </cell>
          <cell r="CF200">
            <v>0.03</v>
          </cell>
          <cell r="CG200">
            <v>0.1</v>
          </cell>
          <cell r="CH200">
            <v>16280</v>
          </cell>
          <cell r="CI200">
            <v>0.03</v>
          </cell>
          <cell r="CJ200">
            <v>0.08</v>
          </cell>
          <cell r="CK200">
            <v>60</v>
          </cell>
          <cell r="CL200">
            <v>7.0000000000000007E-2</v>
          </cell>
          <cell r="CM200">
            <v>0.11</v>
          </cell>
          <cell r="CN200">
            <v>3200</v>
          </cell>
          <cell r="CO200">
            <v>0.04</v>
          </cell>
          <cell r="CP200">
            <v>0.13</v>
          </cell>
          <cell r="CQ200">
            <v>290</v>
          </cell>
          <cell r="CR200">
            <v>0.19</v>
          </cell>
          <cell r="CS200">
            <v>0.16</v>
          </cell>
          <cell r="CT200">
            <v>140</v>
          </cell>
          <cell r="CU200">
            <v>0.03</v>
          </cell>
          <cell r="CV200">
            <v>0</v>
          </cell>
          <cell r="CW200">
            <v>100</v>
          </cell>
          <cell r="CX200">
            <v>-0.01</v>
          </cell>
          <cell r="CY200">
            <v>-0.01</v>
          </cell>
          <cell r="CZ200">
            <v>4190</v>
          </cell>
          <cell r="DA200">
            <v>0.1</v>
          </cell>
          <cell r="DB200">
            <v>0.11</v>
          </cell>
          <cell r="DC200">
            <v>160</v>
          </cell>
          <cell r="DD200">
            <v>0.05</v>
          </cell>
          <cell r="DE200">
            <v>0.11</v>
          </cell>
          <cell r="DF200">
            <v>7150</v>
          </cell>
          <cell r="DG200">
            <v>7.0000000000000007E-2</v>
          </cell>
          <cell r="DH200">
            <v>-0.14000000000000001</v>
          </cell>
          <cell r="DI200">
            <v>1320</v>
          </cell>
          <cell r="DJ200">
            <v>-0.06</v>
          </cell>
          <cell r="DK200">
            <v>-0.05</v>
          </cell>
          <cell r="DL200">
            <v>250</v>
          </cell>
          <cell r="DM200">
            <v>0</v>
          </cell>
          <cell r="DN200">
            <v>0.01</v>
          </cell>
          <cell r="DO200">
            <v>480</v>
          </cell>
          <cell r="DP200">
            <v>-0.01</v>
          </cell>
          <cell r="DQ200">
            <v>-0.1</v>
          </cell>
          <cell r="DR200">
            <v>470</v>
          </cell>
          <cell r="DS200">
            <v>0.02</v>
          </cell>
          <cell r="DT200">
            <v>0</v>
          </cell>
          <cell r="DU200">
            <v>870</v>
          </cell>
          <cell r="DV200">
            <v>0.04</v>
          </cell>
          <cell r="DW200">
            <v>0</v>
          </cell>
          <cell r="DX200">
            <v>990</v>
          </cell>
          <cell r="DY200">
            <v>0.08</v>
          </cell>
          <cell r="DZ200">
            <v>-0.1</v>
          </cell>
          <cell r="EA200">
            <v>340</v>
          </cell>
          <cell r="EB200">
            <v>-0.04</v>
          </cell>
          <cell r="EC200">
            <v>-0.52</v>
          </cell>
          <cell r="ED200">
            <v>230</v>
          </cell>
          <cell r="EE200">
            <v>0.12</v>
          </cell>
          <cell r="EF200">
            <v>-0.06</v>
          </cell>
          <cell r="EG200">
            <v>500</v>
          </cell>
          <cell r="EH200">
            <v>0.21</v>
          </cell>
          <cell r="EI200">
            <v>0.28000000000000003</v>
          </cell>
          <cell r="EJ200">
            <v>170</v>
          </cell>
          <cell r="EK200">
            <v>0.06</v>
          </cell>
          <cell r="EL200">
            <v>0.11</v>
          </cell>
          <cell r="EM200">
            <v>260</v>
          </cell>
          <cell r="EN200">
            <v>0.08</v>
          </cell>
          <cell r="EO200">
            <v>37860</v>
          </cell>
          <cell r="EP200">
            <v>-0.03</v>
          </cell>
          <cell r="EQ200">
            <v>550</v>
          </cell>
          <cell r="ER200">
            <v>0.06</v>
          </cell>
          <cell r="ES200">
            <v>16720</v>
          </cell>
          <cell r="ET200">
            <v>0.2</v>
          </cell>
          <cell r="EU200">
            <v>3590</v>
          </cell>
          <cell r="EV200">
            <v>-0.14000000000000001</v>
          </cell>
          <cell r="EW200">
            <v>150</v>
          </cell>
          <cell r="EX200">
            <v>-0.01</v>
          </cell>
          <cell r="EY200">
            <v>4820</v>
          </cell>
          <cell r="EZ200">
            <v>0.1</v>
          </cell>
          <cell r="FA200">
            <v>12730</v>
          </cell>
          <cell r="FB200">
            <v>-0.03</v>
          </cell>
          <cell r="FC200">
            <v>550</v>
          </cell>
          <cell r="FD200">
            <v>0.06</v>
          </cell>
          <cell r="FE200">
            <v>16720</v>
          </cell>
          <cell r="FF200">
            <v>0.04</v>
          </cell>
          <cell r="FG200">
            <v>70</v>
          </cell>
          <cell r="FH200">
            <v>0.2</v>
          </cell>
          <cell r="FI200">
            <v>3100</v>
          </cell>
          <cell r="FJ200">
            <v>7.0000000000000007E-2</v>
          </cell>
          <cell r="FK200">
            <v>290</v>
          </cell>
          <cell r="FL200">
            <v>0.37</v>
          </cell>
          <cell r="FM200">
            <v>130</v>
          </cell>
          <cell r="FN200">
            <v>-0.14000000000000001</v>
          </cell>
          <cell r="FO200">
            <v>150</v>
          </cell>
          <cell r="FP200">
            <v>-0.01</v>
          </cell>
          <cell r="FQ200">
            <v>4820</v>
          </cell>
          <cell r="FR200">
            <v>0.09</v>
          </cell>
          <cell r="FS200">
            <v>160</v>
          </cell>
          <cell r="FT200">
            <v>0.17</v>
          </cell>
          <cell r="FU200">
            <v>6860</v>
          </cell>
          <cell r="FV200">
            <v>7.0000000000000007E-2</v>
          </cell>
          <cell r="FW200">
            <v>1260</v>
          </cell>
          <cell r="FX200">
            <v>-0.02</v>
          </cell>
          <cell r="FY200">
            <v>220</v>
          </cell>
          <cell r="FZ200">
            <v>-7.0000000000000007E-2</v>
          </cell>
          <cell r="GA200">
            <v>480</v>
          </cell>
          <cell r="GB200">
            <v>-7.0000000000000007E-2</v>
          </cell>
          <cell r="GC200">
            <v>540</v>
          </cell>
          <cell r="GD200">
            <v>0.02</v>
          </cell>
          <cell r="GE200">
            <v>850</v>
          </cell>
          <cell r="GF200">
            <v>0.1</v>
          </cell>
          <cell r="GG200">
            <v>910</v>
          </cell>
          <cell r="GH200">
            <v>0.14000000000000001</v>
          </cell>
          <cell r="GI200">
            <v>330</v>
          </cell>
          <cell r="GJ200">
            <v>0</v>
          </cell>
          <cell r="GK200">
            <v>230</v>
          </cell>
          <cell r="GL200">
            <v>7.0000000000000007E-2</v>
          </cell>
          <cell r="GM200">
            <v>480</v>
          </cell>
          <cell r="GN200">
            <v>-0.18</v>
          </cell>
          <cell r="GO200">
            <v>150</v>
          </cell>
          <cell r="GP200">
            <v>0.02</v>
          </cell>
          <cell r="GQ200">
            <v>240</v>
          </cell>
          <cell r="GR200">
            <v>0.05</v>
          </cell>
          <cell r="GS200">
            <v>0.03</v>
          </cell>
          <cell r="GT200">
            <v>40440</v>
          </cell>
          <cell r="GU200">
            <v>-0.04</v>
          </cell>
          <cell r="GV200">
            <v>-0.04</v>
          </cell>
          <cell r="GW200">
            <v>550</v>
          </cell>
          <cell r="GX200">
            <v>0.03</v>
          </cell>
          <cell r="GY200">
            <v>0.02</v>
          </cell>
          <cell r="GZ200">
            <v>17020</v>
          </cell>
          <cell r="HA200">
            <v>0.08</v>
          </cell>
          <cell r="HB200">
            <v>0.04</v>
          </cell>
          <cell r="HC200">
            <v>3900</v>
          </cell>
          <cell r="HD200">
            <v>0.12</v>
          </cell>
          <cell r="HE200">
            <v>0.08</v>
          </cell>
          <cell r="HF200">
            <v>160</v>
          </cell>
          <cell r="HG200">
            <v>0</v>
          </cell>
          <cell r="HH200">
            <v>-0.04</v>
          </cell>
          <cell r="HI200">
            <v>5620</v>
          </cell>
          <cell r="HJ200">
            <v>0.08</v>
          </cell>
          <cell r="HK200">
            <v>0.06</v>
          </cell>
          <cell r="HL200">
            <v>13910</v>
          </cell>
          <cell r="HM200">
            <v>-0.04</v>
          </cell>
          <cell r="HN200">
            <v>-0.04</v>
          </cell>
          <cell r="HO200">
            <v>550</v>
          </cell>
          <cell r="HP200">
            <v>0.03</v>
          </cell>
          <cell r="HQ200">
            <v>0.02</v>
          </cell>
          <cell r="HR200">
            <v>17020</v>
          </cell>
          <cell r="HS200">
            <v>-0.03</v>
          </cell>
          <cell r="HT200">
            <v>0.11</v>
          </cell>
          <cell r="HU200">
            <v>70</v>
          </cell>
          <cell r="HV200">
            <v>0.09</v>
          </cell>
          <cell r="HW200">
            <v>0.05</v>
          </cell>
          <cell r="HX200">
            <v>3300</v>
          </cell>
          <cell r="HY200">
            <v>-0.05</v>
          </cell>
          <cell r="HZ200">
            <v>-0.14000000000000001</v>
          </cell>
          <cell r="IA200">
            <v>380</v>
          </cell>
          <cell r="IB200">
            <v>0.23</v>
          </cell>
          <cell r="IC200">
            <v>0.21</v>
          </cell>
          <cell r="ID200">
            <v>150</v>
          </cell>
          <cell r="IE200">
            <v>0.12</v>
          </cell>
          <cell r="IF200">
            <v>0.08</v>
          </cell>
          <cell r="IG200">
            <v>160</v>
          </cell>
          <cell r="IH200">
            <v>0</v>
          </cell>
          <cell r="II200">
            <v>-0.04</v>
          </cell>
          <cell r="IJ200">
            <v>5620</v>
          </cell>
          <cell r="IK200">
            <v>0.11</v>
          </cell>
          <cell r="IL200">
            <v>0.12</v>
          </cell>
          <cell r="IM200">
            <v>180</v>
          </cell>
          <cell r="IN200">
            <v>0.1</v>
          </cell>
          <cell r="IO200">
            <v>0.15</v>
          </cell>
          <cell r="IP200">
            <v>7290</v>
          </cell>
          <cell r="IQ200">
            <v>0.01</v>
          </cell>
          <cell r="IR200">
            <v>-0.13</v>
          </cell>
          <cell r="IS200">
            <v>1330</v>
          </cell>
          <cell r="IT200">
            <v>0</v>
          </cell>
          <cell r="IU200">
            <v>0.05</v>
          </cell>
          <cell r="IV200">
            <v>280</v>
          </cell>
          <cell r="IW200">
            <v>0.02</v>
          </cell>
          <cell r="IX200">
            <v>0</v>
          </cell>
          <cell r="IY200">
            <v>600</v>
          </cell>
          <cell r="IZ200">
            <v>0.01</v>
          </cell>
          <cell r="JA200">
            <v>-0.06</v>
          </cell>
          <cell r="JB200">
            <v>650</v>
          </cell>
          <cell r="JC200">
            <v>0.04</v>
          </cell>
          <cell r="JD200">
            <v>0.02</v>
          </cell>
          <cell r="JE200">
            <v>990</v>
          </cell>
          <cell r="JF200">
            <v>0.05</v>
          </cell>
          <cell r="JG200">
            <v>-0.02</v>
          </cell>
          <cell r="JH200">
            <v>1020</v>
          </cell>
          <cell r="JI200">
            <v>0.19</v>
          </cell>
          <cell r="JJ200">
            <v>0.06</v>
          </cell>
          <cell r="JK200">
            <v>340</v>
          </cell>
          <cell r="JL200">
            <v>-0.02</v>
          </cell>
          <cell r="JM200">
            <v>-0.15</v>
          </cell>
          <cell r="JN200">
            <v>250</v>
          </cell>
          <cell r="JO200">
            <v>-0.03</v>
          </cell>
          <cell r="JP200">
            <v>-0.1</v>
          </cell>
          <cell r="JQ200">
            <v>510</v>
          </cell>
          <cell r="JR200">
            <v>0</v>
          </cell>
          <cell r="JS200">
            <v>0.01</v>
          </cell>
          <cell r="JT200">
            <v>200</v>
          </cell>
          <cell r="JU200">
            <v>0.03</v>
          </cell>
          <cell r="JV200">
            <v>0.03</v>
          </cell>
          <cell r="JW200">
            <v>270</v>
          </cell>
          <cell r="JX200"/>
          <cell r="JY200"/>
          <cell r="JZ200"/>
          <cell r="KA200"/>
          <cell r="KB200"/>
          <cell r="KC200"/>
          <cell r="KD200"/>
          <cell r="KE200"/>
          <cell r="KF200"/>
          <cell r="KG200"/>
        </row>
        <row r="201">
          <cell r="C201">
            <v>201709</v>
          </cell>
          <cell r="D201">
            <v>0.12</v>
          </cell>
          <cell r="E201">
            <v>37540</v>
          </cell>
          <cell r="F201">
            <v>0.19</v>
          </cell>
          <cell r="G201">
            <v>310</v>
          </cell>
          <cell r="H201">
            <v>0.15</v>
          </cell>
          <cell r="I201">
            <v>17020</v>
          </cell>
          <cell r="J201">
            <v>0.17</v>
          </cell>
          <cell r="K201">
            <v>3620</v>
          </cell>
          <cell r="L201">
            <v>-0.13</v>
          </cell>
          <cell r="M201">
            <v>70</v>
          </cell>
          <cell r="N201">
            <v>0.05</v>
          </cell>
          <cell r="O201">
            <v>4000</v>
          </cell>
          <cell r="P201">
            <v>0.08</v>
          </cell>
          <cell r="Q201">
            <v>12890</v>
          </cell>
          <cell r="R201">
            <v>0.19</v>
          </cell>
          <cell r="S201">
            <v>310</v>
          </cell>
          <cell r="T201">
            <v>0.15</v>
          </cell>
          <cell r="U201">
            <v>17020</v>
          </cell>
          <cell r="V201">
            <v>0</v>
          </cell>
          <cell r="W201">
            <v>60</v>
          </cell>
          <cell r="X201">
            <v>0.16</v>
          </cell>
          <cell r="Y201">
            <v>3170</v>
          </cell>
          <cell r="Z201">
            <v>0.34</v>
          </cell>
          <cell r="AA201">
            <v>260</v>
          </cell>
          <cell r="AB201">
            <v>0.21</v>
          </cell>
          <cell r="AC201">
            <v>120</v>
          </cell>
          <cell r="AD201">
            <v>-0.13</v>
          </cell>
          <cell r="AE201">
            <v>70</v>
          </cell>
          <cell r="AF201">
            <v>0.05</v>
          </cell>
          <cell r="AG201">
            <v>4000</v>
          </cell>
          <cell r="AH201">
            <v>-0.26</v>
          </cell>
          <cell r="AI201">
            <v>80</v>
          </cell>
          <cell r="AJ201">
            <v>0.11</v>
          </cell>
          <cell r="AK201">
            <v>7060</v>
          </cell>
          <cell r="AL201">
            <v>0.04</v>
          </cell>
          <cell r="AM201">
            <v>1300</v>
          </cell>
          <cell r="AN201">
            <v>-0.03</v>
          </cell>
          <cell r="AO201">
            <v>240</v>
          </cell>
          <cell r="AP201">
            <v>0.01</v>
          </cell>
          <cell r="AQ201">
            <v>440</v>
          </cell>
          <cell r="AR201">
            <v>0.14000000000000001</v>
          </cell>
          <cell r="AS201">
            <v>470</v>
          </cell>
          <cell r="AT201">
            <v>0.02</v>
          </cell>
          <cell r="AU201">
            <v>810</v>
          </cell>
          <cell r="AV201">
            <v>0.04</v>
          </cell>
          <cell r="AW201">
            <v>980</v>
          </cell>
          <cell r="AX201">
            <v>-0.08</v>
          </cell>
          <cell r="AY201">
            <v>340</v>
          </cell>
          <cell r="AZ201">
            <v>0.13</v>
          </cell>
          <cell r="BA201">
            <v>200</v>
          </cell>
          <cell r="BB201">
            <v>0.23</v>
          </cell>
          <cell r="BC201">
            <v>520</v>
          </cell>
          <cell r="BD201">
            <v>0.03</v>
          </cell>
          <cell r="BE201">
            <v>150</v>
          </cell>
          <cell r="BF201">
            <v>-0.06</v>
          </cell>
          <cell r="BG201">
            <v>250</v>
          </cell>
          <cell r="BH201">
            <v>-0.01</v>
          </cell>
          <cell r="BI201">
            <v>0.08</v>
          </cell>
          <cell r="BJ201">
            <v>39510</v>
          </cell>
          <cell r="BK201">
            <v>0</v>
          </cell>
          <cell r="BL201">
            <v>0.1</v>
          </cell>
          <cell r="BM201">
            <v>310</v>
          </cell>
          <cell r="BN201">
            <v>0</v>
          </cell>
          <cell r="BO201">
            <v>0.11</v>
          </cell>
          <cell r="BP201">
            <v>17320</v>
          </cell>
          <cell r="BQ201">
            <v>-0.03</v>
          </cell>
          <cell r="BR201">
            <v>7.0000000000000007E-2</v>
          </cell>
          <cell r="BS201">
            <v>3840</v>
          </cell>
          <cell r="BT201">
            <v>-0.06</v>
          </cell>
          <cell r="BU201">
            <v>-0.1</v>
          </cell>
          <cell r="BV201">
            <v>80</v>
          </cell>
          <cell r="BW201">
            <v>0</v>
          </cell>
          <cell r="BX201">
            <v>0.04</v>
          </cell>
          <cell r="BY201">
            <v>4460</v>
          </cell>
          <cell r="BZ201">
            <v>-0.01</v>
          </cell>
          <cell r="CA201">
            <v>0.06</v>
          </cell>
          <cell r="CB201">
            <v>13880</v>
          </cell>
          <cell r="CC201">
            <v>0</v>
          </cell>
          <cell r="CD201">
            <v>0.1</v>
          </cell>
          <cell r="CE201">
            <v>310</v>
          </cell>
          <cell r="CF201">
            <v>0</v>
          </cell>
          <cell r="CG201">
            <v>0.11</v>
          </cell>
          <cell r="CH201">
            <v>17320</v>
          </cell>
          <cell r="CI201">
            <v>0</v>
          </cell>
          <cell r="CJ201">
            <v>0.03</v>
          </cell>
          <cell r="CK201">
            <v>70</v>
          </cell>
          <cell r="CL201">
            <v>-0.03</v>
          </cell>
          <cell r="CM201">
            <v>0.08</v>
          </cell>
          <cell r="CN201">
            <v>3340</v>
          </cell>
          <cell r="CO201">
            <v>-0.03</v>
          </cell>
          <cell r="CP201">
            <v>-0.05</v>
          </cell>
          <cell r="CQ201">
            <v>300</v>
          </cell>
          <cell r="CR201">
            <v>-0.04</v>
          </cell>
          <cell r="CS201">
            <v>0.04</v>
          </cell>
          <cell r="CT201">
            <v>130</v>
          </cell>
          <cell r="CU201">
            <v>-0.06</v>
          </cell>
          <cell r="CV201">
            <v>-0.1</v>
          </cell>
          <cell r="CW201">
            <v>80</v>
          </cell>
          <cell r="CX201">
            <v>0</v>
          </cell>
          <cell r="CY201">
            <v>0.04</v>
          </cell>
          <cell r="CZ201">
            <v>4460</v>
          </cell>
          <cell r="DA201">
            <v>-0.12</v>
          </cell>
          <cell r="DB201">
            <v>-0.1</v>
          </cell>
          <cell r="DC201">
            <v>80</v>
          </cell>
          <cell r="DD201">
            <v>-0.02</v>
          </cell>
          <cell r="DE201">
            <v>0.05</v>
          </cell>
          <cell r="DF201">
            <v>7480</v>
          </cell>
          <cell r="DG201">
            <v>-0.02</v>
          </cell>
          <cell r="DH201">
            <v>0.12</v>
          </cell>
          <cell r="DI201">
            <v>1380</v>
          </cell>
          <cell r="DJ201">
            <v>0.01</v>
          </cell>
          <cell r="DK201">
            <v>-0.21</v>
          </cell>
          <cell r="DL201">
            <v>300</v>
          </cell>
          <cell r="DM201">
            <v>-0.05</v>
          </cell>
          <cell r="DN201">
            <v>0.09</v>
          </cell>
          <cell r="DO201">
            <v>510</v>
          </cell>
          <cell r="DP201">
            <v>0.02</v>
          </cell>
          <cell r="DQ201">
            <v>0.22</v>
          </cell>
          <cell r="DR201">
            <v>520</v>
          </cell>
          <cell r="DS201">
            <v>-0.03</v>
          </cell>
          <cell r="DT201">
            <v>0.04</v>
          </cell>
          <cell r="DU201">
            <v>900</v>
          </cell>
          <cell r="DV201">
            <v>-0.02</v>
          </cell>
          <cell r="DW201">
            <v>0.05</v>
          </cell>
          <cell r="DX201">
            <v>1090</v>
          </cell>
          <cell r="DY201">
            <v>-7.0000000000000007E-2</v>
          </cell>
          <cell r="DZ201">
            <v>0.11</v>
          </cell>
          <cell r="EA201">
            <v>350</v>
          </cell>
          <cell r="EB201">
            <v>0.03</v>
          </cell>
          <cell r="EC201">
            <v>0.31</v>
          </cell>
          <cell r="ED201">
            <v>210</v>
          </cell>
          <cell r="EE201">
            <v>-0.06</v>
          </cell>
          <cell r="EF201">
            <v>7.0000000000000007E-2</v>
          </cell>
          <cell r="EG201">
            <v>540</v>
          </cell>
          <cell r="EH201">
            <v>-0.14000000000000001</v>
          </cell>
          <cell r="EI201">
            <v>-0.2</v>
          </cell>
          <cell r="EJ201">
            <v>170</v>
          </cell>
          <cell r="EK201">
            <v>-0.04</v>
          </cell>
          <cell r="EL201">
            <v>-7.0000000000000007E-2</v>
          </cell>
          <cell r="EM201">
            <v>270</v>
          </cell>
          <cell r="EN201">
            <v>0.05</v>
          </cell>
          <cell r="EO201">
            <v>39610</v>
          </cell>
          <cell r="EP201">
            <v>-0.03</v>
          </cell>
          <cell r="EQ201">
            <v>340</v>
          </cell>
          <cell r="ER201">
            <v>0.06</v>
          </cell>
          <cell r="ES201">
            <v>17540</v>
          </cell>
          <cell r="ET201">
            <v>0.12</v>
          </cell>
          <cell r="EU201">
            <v>3740</v>
          </cell>
          <cell r="EV201">
            <v>-0.1</v>
          </cell>
          <cell r="EW201">
            <v>100</v>
          </cell>
          <cell r="EX201">
            <v>-0.01</v>
          </cell>
          <cell r="EY201">
            <v>4980</v>
          </cell>
          <cell r="EZ201">
            <v>0.05</v>
          </cell>
          <cell r="FA201">
            <v>13350</v>
          </cell>
          <cell r="FB201">
            <v>-0.03</v>
          </cell>
          <cell r="FC201">
            <v>340</v>
          </cell>
          <cell r="FD201">
            <v>0.06</v>
          </cell>
          <cell r="FE201">
            <v>17540</v>
          </cell>
          <cell r="FF201">
            <v>0.01</v>
          </cell>
          <cell r="FG201">
            <v>70</v>
          </cell>
          <cell r="FH201">
            <v>0.13</v>
          </cell>
          <cell r="FI201">
            <v>3240</v>
          </cell>
          <cell r="FJ201">
            <v>-0.03</v>
          </cell>
          <cell r="FK201">
            <v>310</v>
          </cell>
          <cell r="FL201">
            <v>0.27</v>
          </cell>
          <cell r="FM201">
            <v>120</v>
          </cell>
          <cell r="FN201">
            <v>-0.1</v>
          </cell>
          <cell r="FO201">
            <v>100</v>
          </cell>
          <cell r="FP201">
            <v>-0.01</v>
          </cell>
          <cell r="FQ201">
            <v>4980</v>
          </cell>
          <cell r="FR201">
            <v>-0.02</v>
          </cell>
          <cell r="FS201">
            <v>80</v>
          </cell>
          <cell r="FT201">
            <v>0.09</v>
          </cell>
          <cell r="FU201">
            <v>7160</v>
          </cell>
          <cell r="FV201">
            <v>-0.01</v>
          </cell>
          <cell r="FW201">
            <v>1310</v>
          </cell>
          <cell r="FX201">
            <v>-0.11</v>
          </cell>
          <cell r="FY201">
            <v>240</v>
          </cell>
          <cell r="FZ201">
            <v>0.02</v>
          </cell>
          <cell r="GA201">
            <v>540</v>
          </cell>
          <cell r="GB201">
            <v>-0.03</v>
          </cell>
          <cell r="GC201">
            <v>580</v>
          </cell>
          <cell r="GD201">
            <v>-0.01</v>
          </cell>
          <cell r="GE201">
            <v>880</v>
          </cell>
          <cell r="GF201">
            <v>0.02</v>
          </cell>
          <cell r="GG201">
            <v>990</v>
          </cell>
          <cell r="GH201">
            <v>0.05</v>
          </cell>
          <cell r="GI201">
            <v>340</v>
          </cell>
          <cell r="GJ201">
            <v>-0.05</v>
          </cell>
          <cell r="GK201">
            <v>210</v>
          </cell>
          <cell r="GL201">
            <v>0.13</v>
          </cell>
          <cell r="GM201">
            <v>520</v>
          </cell>
          <cell r="GN201">
            <v>-7.0000000000000007E-2</v>
          </cell>
          <cell r="GO201">
            <v>170</v>
          </cell>
          <cell r="GP201">
            <v>-0.03</v>
          </cell>
          <cell r="GQ201">
            <v>260</v>
          </cell>
          <cell r="GR201">
            <v>-0.01</v>
          </cell>
          <cell r="GS201">
            <v>0.11</v>
          </cell>
          <cell r="GT201">
            <v>42390</v>
          </cell>
          <cell r="GU201">
            <v>-0.03</v>
          </cell>
          <cell r="GV201">
            <v>0.13</v>
          </cell>
          <cell r="GW201">
            <v>340</v>
          </cell>
          <cell r="GX201">
            <v>0.02</v>
          </cell>
          <cell r="GY201">
            <v>0.21</v>
          </cell>
          <cell r="GZ201">
            <v>17880</v>
          </cell>
          <cell r="HA201">
            <v>-0.03</v>
          </cell>
          <cell r="HB201">
            <v>0.1</v>
          </cell>
          <cell r="HC201">
            <v>4040</v>
          </cell>
          <cell r="HD201">
            <v>0.06</v>
          </cell>
          <cell r="HE201">
            <v>0.09</v>
          </cell>
          <cell r="HF201">
            <v>120</v>
          </cell>
          <cell r="HG201">
            <v>-0.03</v>
          </cell>
          <cell r="HH201">
            <v>0.02</v>
          </cell>
          <cell r="HI201">
            <v>5840</v>
          </cell>
          <cell r="HJ201">
            <v>-0.05</v>
          </cell>
          <cell r="HK201">
            <v>0.04</v>
          </cell>
          <cell r="HL201">
            <v>14630</v>
          </cell>
          <cell r="HM201">
            <v>-0.03</v>
          </cell>
          <cell r="HN201">
            <v>0.13</v>
          </cell>
          <cell r="HO201">
            <v>340</v>
          </cell>
          <cell r="HP201">
            <v>0.02</v>
          </cell>
          <cell r="HQ201">
            <v>0.21</v>
          </cell>
          <cell r="HR201">
            <v>17880</v>
          </cell>
          <cell r="HS201">
            <v>-0.02</v>
          </cell>
          <cell r="HT201">
            <v>-0.11</v>
          </cell>
          <cell r="HU201">
            <v>80</v>
          </cell>
          <cell r="HV201">
            <v>-0.02</v>
          </cell>
          <cell r="HW201">
            <v>0.11</v>
          </cell>
          <cell r="HX201">
            <v>3440</v>
          </cell>
          <cell r="HY201">
            <v>0.02</v>
          </cell>
          <cell r="HZ201">
            <v>0.11</v>
          </cell>
          <cell r="IA201">
            <v>380</v>
          </cell>
          <cell r="IB201">
            <v>-7.0000000000000007E-2</v>
          </cell>
          <cell r="IC201">
            <v>-0.1</v>
          </cell>
          <cell r="ID201">
            <v>140</v>
          </cell>
          <cell r="IE201">
            <v>0.06</v>
          </cell>
          <cell r="IF201">
            <v>0.09</v>
          </cell>
          <cell r="IG201">
            <v>120</v>
          </cell>
          <cell r="IH201">
            <v>-0.03</v>
          </cell>
          <cell r="II201">
            <v>0.02</v>
          </cell>
          <cell r="IJ201">
            <v>5840</v>
          </cell>
          <cell r="IK201">
            <v>-0.01</v>
          </cell>
          <cell r="IL201">
            <v>-0.02</v>
          </cell>
          <cell r="IM201">
            <v>90</v>
          </cell>
          <cell r="IN201">
            <v>-0.05</v>
          </cell>
          <cell r="IO201">
            <v>0.05</v>
          </cell>
          <cell r="IP201">
            <v>7640</v>
          </cell>
          <cell r="IQ201">
            <v>-0.05</v>
          </cell>
          <cell r="IR201">
            <v>0.04</v>
          </cell>
          <cell r="IS201">
            <v>1390</v>
          </cell>
          <cell r="IT201">
            <v>0</v>
          </cell>
          <cell r="IU201">
            <v>-0.06</v>
          </cell>
          <cell r="IV201">
            <v>320</v>
          </cell>
          <cell r="IW201">
            <v>-0.04</v>
          </cell>
          <cell r="IX201">
            <v>0.08</v>
          </cell>
          <cell r="IY201">
            <v>660</v>
          </cell>
          <cell r="IZ201">
            <v>0</v>
          </cell>
          <cell r="JA201">
            <v>0.08</v>
          </cell>
          <cell r="JB201">
            <v>690</v>
          </cell>
          <cell r="JC201">
            <v>-0.04</v>
          </cell>
          <cell r="JD201">
            <v>0.03</v>
          </cell>
          <cell r="JE201">
            <v>1020</v>
          </cell>
          <cell r="JF201">
            <v>-0.05</v>
          </cell>
          <cell r="JG201">
            <v>0.02</v>
          </cell>
          <cell r="JH201">
            <v>1110</v>
          </cell>
          <cell r="JI201">
            <v>-0.14000000000000001</v>
          </cell>
          <cell r="JJ201">
            <v>-7.0000000000000007E-2</v>
          </cell>
          <cell r="JK201">
            <v>350</v>
          </cell>
          <cell r="JL201">
            <v>0.03</v>
          </cell>
          <cell r="JM201">
            <v>0.25</v>
          </cell>
          <cell r="JN201">
            <v>230</v>
          </cell>
          <cell r="JO201">
            <v>-0.01</v>
          </cell>
          <cell r="JP201">
            <v>0.1</v>
          </cell>
          <cell r="JQ201">
            <v>550</v>
          </cell>
          <cell r="JR201">
            <v>-0.13</v>
          </cell>
          <cell r="JS201">
            <v>-0.1</v>
          </cell>
          <cell r="JT201">
            <v>210</v>
          </cell>
          <cell r="JU201">
            <v>0.02</v>
          </cell>
          <cell r="JV201">
            <v>0.09</v>
          </cell>
          <cell r="JW201">
            <v>280</v>
          </cell>
          <cell r="JX201"/>
          <cell r="JY201"/>
          <cell r="JZ201"/>
          <cell r="KA201"/>
          <cell r="KB201"/>
          <cell r="KC201"/>
          <cell r="KD201"/>
          <cell r="KE201"/>
          <cell r="KF201"/>
          <cell r="KG201"/>
        </row>
        <row r="202">
          <cell r="C202">
            <v>201710</v>
          </cell>
          <cell r="D202">
            <v>0.14000000000000001</v>
          </cell>
          <cell r="E202">
            <v>37440</v>
          </cell>
          <cell r="F202">
            <v>0.17</v>
          </cell>
          <cell r="G202">
            <v>540</v>
          </cell>
          <cell r="H202">
            <v>0.18</v>
          </cell>
          <cell r="I202">
            <v>17040</v>
          </cell>
          <cell r="J202">
            <v>0.24</v>
          </cell>
          <cell r="K202">
            <v>3590</v>
          </cell>
          <cell r="L202">
            <v>0.04</v>
          </cell>
          <cell r="M202">
            <v>100</v>
          </cell>
          <cell r="N202">
            <v>0.11</v>
          </cell>
          <cell r="O202">
            <v>3990</v>
          </cell>
          <cell r="P202">
            <v>7.0000000000000007E-2</v>
          </cell>
          <cell r="Q202">
            <v>12820</v>
          </cell>
          <cell r="R202">
            <v>0.17</v>
          </cell>
          <cell r="S202">
            <v>540</v>
          </cell>
          <cell r="T202">
            <v>0.18</v>
          </cell>
          <cell r="U202">
            <v>17040</v>
          </cell>
          <cell r="V202">
            <v>-0.03</v>
          </cell>
          <cell r="W202">
            <v>60</v>
          </cell>
          <cell r="X202">
            <v>0.24</v>
          </cell>
          <cell r="Y202">
            <v>3160</v>
          </cell>
          <cell r="Z202">
            <v>0.32</v>
          </cell>
          <cell r="AA202">
            <v>250</v>
          </cell>
          <cell r="AB202">
            <v>0.22</v>
          </cell>
          <cell r="AC202">
            <v>120</v>
          </cell>
          <cell r="AD202">
            <v>0.04</v>
          </cell>
          <cell r="AE202">
            <v>100</v>
          </cell>
          <cell r="AF202">
            <v>0.11</v>
          </cell>
          <cell r="AG202">
            <v>3990</v>
          </cell>
          <cell r="AH202">
            <v>0.09</v>
          </cell>
          <cell r="AI202">
            <v>160</v>
          </cell>
          <cell r="AJ202">
            <v>0.03</v>
          </cell>
          <cell r="AK202">
            <v>7050</v>
          </cell>
          <cell r="AL202">
            <v>0.13</v>
          </cell>
          <cell r="AM202">
            <v>1290</v>
          </cell>
          <cell r="AN202">
            <v>-0.04</v>
          </cell>
          <cell r="AO202">
            <v>220</v>
          </cell>
          <cell r="AP202">
            <v>0.05</v>
          </cell>
          <cell r="AQ202">
            <v>430</v>
          </cell>
          <cell r="AR202">
            <v>0.11</v>
          </cell>
          <cell r="AS202">
            <v>440</v>
          </cell>
          <cell r="AT202">
            <v>0.09</v>
          </cell>
          <cell r="AU202">
            <v>810</v>
          </cell>
          <cell r="AV202">
            <v>0.14000000000000001</v>
          </cell>
          <cell r="AW202">
            <v>980</v>
          </cell>
          <cell r="AX202">
            <v>0.16</v>
          </cell>
          <cell r="AY202">
            <v>350</v>
          </cell>
          <cell r="AZ202">
            <v>0.1</v>
          </cell>
          <cell r="BA202">
            <v>210</v>
          </cell>
          <cell r="BB202">
            <v>0.13</v>
          </cell>
          <cell r="BC202">
            <v>500</v>
          </cell>
          <cell r="BD202">
            <v>0.09</v>
          </cell>
          <cell r="BE202">
            <v>160</v>
          </cell>
          <cell r="BF202">
            <v>0.05</v>
          </cell>
          <cell r="BG202">
            <v>230</v>
          </cell>
          <cell r="BH202">
            <v>-0.01</v>
          </cell>
          <cell r="BI202">
            <v>0.02</v>
          </cell>
          <cell r="BJ202">
            <v>39580</v>
          </cell>
          <cell r="BK202">
            <v>-0.04</v>
          </cell>
          <cell r="BL202">
            <v>0.06</v>
          </cell>
          <cell r="BM202">
            <v>550</v>
          </cell>
          <cell r="BN202">
            <v>0.01</v>
          </cell>
          <cell r="BO202">
            <v>0.05</v>
          </cell>
          <cell r="BP202">
            <v>17420</v>
          </cell>
          <cell r="BQ202">
            <v>0</v>
          </cell>
          <cell r="BR202">
            <v>0.04</v>
          </cell>
          <cell r="BS202">
            <v>3840</v>
          </cell>
          <cell r="BT202">
            <v>0.03</v>
          </cell>
          <cell r="BU202">
            <v>0.04</v>
          </cell>
          <cell r="BV202">
            <v>120</v>
          </cell>
          <cell r="BW202">
            <v>0</v>
          </cell>
          <cell r="BX202">
            <v>0.03</v>
          </cell>
          <cell r="BY202">
            <v>4460</v>
          </cell>
          <cell r="BZ202">
            <v>-0.03</v>
          </cell>
          <cell r="CA202">
            <v>-0.02</v>
          </cell>
          <cell r="CB202">
            <v>13860</v>
          </cell>
          <cell r="CC202">
            <v>-0.04</v>
          </cell>
          <cell r="CD202">
            <v>0.06</v>
          </cell>
          <cell r="CE202">
            <v>550</v>
          </cell>
          <cell r="CF202">
            <v>0.01</v>
          </cell>
          <cell r="CG202">
            <v>0.05</v>
          </cell>
          <cell r="CH202">
            <v>17420</v>
          </cell>
          <cell r="CI202">
            <v>-0.03</v>
          </cell>
          <cell r="CJ202">
            <v>0</v>
          </cell>
          <cell r="CK202">
            <v>60</v>
          </cell>
          <cell r="CL202">
            <v>-0.01</v>
          </cell>
          <cell r="CM202">
            <v>0.04</v>
          </cell>
          <cell r="CN202">
            <v>3350</v>
          </cell>
          <cell r="CO202">
            <v>0.09</v>
          </cell>
          <cell r="CP202">
            <v>0.17</v>
          </cell>
          <cell r="CQ202">
            <v>290</v>
          </cell>
          <cell r="CR202">
            <v>-0.04</v>
          </cell>
          <cell r="CS202">
            <v>-0.02</v>
          </cell>
          <cell r="CT202">
            <v>140</v>
          </cell>
          <cell r="CU202">
            <v>0.03</v>
          </cell>
          <cell r="CV202">
            <v>0.04</v>
          </cell>
          <cell r="CW202">
            <v>120</v>
          </cell>
          <cell r="CX202">
            <v>0</v>
          </cell>
          <cell r="CY202">
            <v>0.03</v>
          </cell>
          <cell r="CZ202">
            <v>4460</v>
          </cell>
          <cell r="DA202">
            <v>-0.08</v>
          </cell>
          <cell r="DB202">
            <v>-0.04</v>
          </cell>
          <cell r="DC202">
            <v>170</v>
          </cell>
          <cell r="DD202">
            <v>-0.06</v>
          </cell>
          <cell r="DE202">
            <v>-0.02</v>
          </cell>
          <cell r="DF202">
            <v>7460</v>
          </cell>
          <cell r="DG202">
            <v>0</v>
          </cell>
          <cell r="DH202">
            <v>-0.01</v>
          </cell>
          <cell r="DI202">
            <v>1360</v>
          </cell>
          <cell r="DJ202">
            <v>0.04</v>
          </cell>
          <cell r="DK202">
            <v>-0.08</v>
          </cell>
          <cell r="DL202">
            <v>280</v>
          </cell>
          <cell r="DM202">
            <v>-0.03</v>
          </cell>
          <cell r="DN202">
            <v>0</v>
          </cell>
          <cell r="DO202">
            <v>510</v>
          </cell>
          <cell r="DP202">
            <v>0.02</v>
          </cell>
          <cell r="DQ202">
            <v>-0.13</v>
          </cell>
          <cell r="DR202">
            <v>540</v>
          </cell>
          <cell r="DS202">
            <v>-0.01</v>
          </cell>
          <cell r="DT202">
            <v>-0.01</v>
          </cell>
          <cell r="DU202">
            <v>920</v>
          </cell>
          <cell r="DV202">
            <v>0.05</v>
          </cell>
          <cell r="DW202">
            <v>0.09</v>
          </cell>
          <cell r="DX202">
            <v>1070</v>
          </cell>
          <cell r="DY202">
            <v>-0.01</v>
          </cell>
          <cell r="DZ202">
            <v>0.08</v>
          </cell>
          <cell r="EA202">
            <v>360</v>
          </cell>
          <cell r="EB202">
            <v>-0.02</v>
          </cell>
          <cell r="EC202">
            <v>0.05</v>
          </cell>
          <cell r="ED202">
            <v>240</v>
          </cell>
          <cell r="EE202">
            <v>-7.0000000000000007E-2</v>
          </cell>
          <cell r="EF202">
            <v>-0.14000000000000001</v>
          </cell>
          <cell r="EG202">
            <v>520</v>
          </cell>
          <cell r="EH202">
            <v>0.11</v>
          </cell>
          <cell r="EI202">
            <v>0.14000000000000001</v>
          </cell>
          <cell r="EJ202">
            <v>180</v>
          </cell>
          <cell r="EK202">
            <v>-0.05</v>
          </cell>
          <cell r="EL202">
            <v>-0.01</v>
          </cell>
          <cell r="EM202">
            <v>250</v>
          </cell>
          <cell r="EN202">
            <v>0.11</v>
          </cell>
          <cell r="EO202">
            <v>39560</v>
          </cell>
          <cell r="EP202">
            <v>0.04</v>
          </cell>
          <cell r="EQ202">
            <v>570</v>
          </cell>
          <cell r="ER202">
            <v>0.1</v>
          </cell>
          <cell r="ES202">
            <v>17570</v>
          </cell>
          <cell r="ET202">
            <v>0.18</v>
          </cell>
          <cell r="EU202">
            <v>3720</v>
          </cell>
          <cell r="EV202">
            <v>-0.19</v>
          </cell>
          <cell r="EW202">
            <v>150</v>
          </cell>
          <cell r="EX202">
            <v>0.03</v>
          </cell>
          <cell r="EY202">
            <v>4970</v>
          </cell>
          <cell r="EZ202">
            <v>0.14000000000000001</v>
          </cell>
          <cell r="FA202">
            <v>13310</v>
          </cell>
          <cell r="FB202">
            <v>0.04</v>
          </cell>
          <cell r="FC202">
            <v>570</v>
          </cell>
          <cell r="FD202">
            <v>0.1</v>
          </cell>
          <cell r="FE202">
            <v>17570</v>
          </cell>
          <cell r="FF202">
            <v>-0.05</v>
          </cell>
          <cell r="FG202">
            <v>60</v>
          </cell>
          <cell r="FH202">
            <v>0.2</v>
          </cell>
          <cell r="FI202">
            <v>3220</v>
          </cell>
          <cell r="FJ202">
            <v>-0.02</v>
          </cell>
          <cell r="FK202">
            <v>300</v>
          </cell>
          <cell r="FL202">
            <v>0.31</v>
          </cell>
          <cell r="FM202">
            <v>120</v>
          </cell>
          <cell r="FN202">
            <v>-0.19</v>
          </cell>
          <cell r="FO202">
            <v>150</v>
          </cell>
          <cell r="FP202">
            <v>0.03</v>
          </cell>
          <cell r="FQ202">
            <v>4970</v>
          </cell>
          <cell r="FR202">
            <v>0.1</v>
          </cell>
          <cell r="FS202">
            <v>170</v>
          </cell>
          <cell r="FT202">
            <v>0.18</v>
          </cell>
          <cell r="FU202">
            <v>7140</v>
          </cell>
          <cell r="FV202">
            <v>0.11</v>
          </cell>
          <cell r="FW202">
            <v>1300</v>
          </cell>
          <cell r="FX202">
            <v>0.06</v>
          </cell>
          <cell r="FY202">
            <v>220</v>
          </cell>
          <cell r="FZ202">
            <v>-0.05</v>
          </cell>
          <cell r="GA202">
            <v>530</v>
          </cell>
          <cell r="GB202">
            <v>-0.02</v>
          </cell>
          <cell r="GC202">
            <v>570</v>
          </cell>
          <cell r="GD202">
            <v>0.05</v>
          </cell>
          <cell r="GE202">
            <v>900</v>
          </cell>
          <cell r="GF202">
            <v>0.04</v>
          </cell>
          <cell r="GG202">
            <v>980</v>
          </cell>
          <cell r="GH202">
            <v>0.2</v>
          </cell>
          <cell r="GI202">
            <v>350</v>
          </cell>
          <cell r="GJ202">
            <v>0.23</v>
          </cell>
          <cell r="GK202">
            <v>230</v>
          </cell>
          <cell r="GL202">
            <v>0.28000000000000003</v>
          </cell>
          <cell r="GM202">
            <v>500</v>
          </cell>
          <cell r="GN202">
            <v>-0.01</v>
          </cell>
          <cell r="GO202">
            <v>180</v>
          </cell>
          <cell r="GP202">
            <v>0.05</v>
          </cell>
          <cell r="GQ202">
            <v>240</v>
          </cell>
          <cell r="GR202">
            <v>0.01</v>
          </cell>
          <cell r="GS202">
            <v>0.04</v>
          </cell>
          <cell r="GT202">
            <v>42390</v>
          </cell>
          <cell r="GU202">
            <v>-0.04</v>
          </cell>
          <cell r="GV202">
            <v>0</v>
          </cell>
          <cell r="GW202">
            <v>580</v>
          </cell>
          <cell r="GX202">
            <v>0.01</v>
          </cell>
          <cell r="GY202">
            <v>0.02</v>
          </cell>
          <cell r="GZ202">
            <v>17890</v>
          </cell>
          <cell r="HA202">
            <v>-0.02</v>
          </cell>
          <cell r="HB202">
            <v>0.01</v>
          </cell>
          <cell r="HC202">
            <v>4050</v>
          </cell>
          <cell r="HD202">
            <v>0.01</v>
          </cell>
          <cell r="HE202">
            <v>0.1</v>
          </cell>
          <cell r="HF202">
            <v>180</v>
          </cell>
          <cell r="HG202">
            <v>0.02</v>
          </cell>
          <cell r="HH202">
            <v>0.08</v>
          </cell>
          <cell r="HI202">
            <v>5860</v>
          </cell>
          <cell r="HJ202">
            <v>0.01</v>
          </cell>
          <cell r="HK202">
            <v>0.05</v>
          </cell>
          <cell r="HL202">
            <v>14600</v>
          </cell>
          <cell r="HM202">
            <v>-0.04</v>
          </cell>
          <cell r="HN202">
            <v>0</v>
          </cell>
          <cell r="HO202">
            <v>580</v>
          </cell>
          <cell r="HP202">
            <v>0.01</v>
          </cell>
          <cell r="HQ202">
            <v>0.02</v>
          </cell>
          <cell r="HR202">
            <v>17890</v>
          </cell>
          <cell r="HS202">
            <v>-0.1</v>
          </cell>
          <cell r="HT202">
            <v>-0.13</v>
          </cell>
          <cell r="HU202">
            <v>70</v>
          </cell>
          <cell r="HV202">
            <v>-0.03</v>
          </cell>
          <cell r="HW202">
            <v>0.01</v>
          </cell>
          <cell r="HX202">
            <v>3450</v>
          </cell>
          <cell r="HY202">
            <v>-0.04</v>
          </cell>
          <cell r="HZ202">
            <v>-0.03</v>
          </cell>
          <cell r="IA202">
            <v>380</v>
          </cell>
          <cell r="IB202">
            <v>0.02</v>
          </cell>
          <cell r="IC202">
            <v>0.02</v>
          </cell>
          <cell r="ID202">
            <v>150</v>
          </cell>
          <cell r="IE202">
            <v>0.01</v>
          </cell>
          <cell r="IF202">
            <v>0.1</v>
          </cell>
          <cell r="IG202">
            <v>180</v>
          </cell>
          <cell r="IH202">
            <v>0.02</v>
          </cell>
          <cell r="II202">
            <v>0.08</v>
          </cell>
          <cell r="IJ202">
            <v>5860</v>
          </cell>
          <cell r="IK202">
            <v>0.03</v>
          </cell>
          <cell r="IL202">
            <v>0.03</v>
          </cell>
          <cell r="IM202">
            <v>180</v>
          </cell>
          <cell r="IN202">
            <v>0.01</v>
          </cell>
          <cell r="IO202">
            <v>0.06</v>
          </cell>
          <cell r="IP202">
            <v>7610</v>
          </cell>
          <cell r="IQ202">
            <v>0.03</v>
          </cell>
          <cell r="IR202">
            <v>0.1</v>
          </cell>
          <cell r="IS202">
            <v>1380</v>
          </cell>
          <cell r="IT202">
            <v>0</v>
          </cell>
          <cell r="IU202">
            <v>-0.01</v>
          </cell>
          <cell r="IV202">
            <v>300</v>
          </cell>
          <cell r="IW202">
            <v>0.01</v>
          </cell>
          <cell r="IX202">
            <v>0.02</v>
          </cell>
          <cell r="IY202">
            <v>660</v>
          </cell>
          <cell r="IZ202">
            <v>-0.02</v>
          </cell>
          <cell r="JA202">
            <v>0</v>
          </cell>
          <cell r="JB202">
            <v>690</v>
          </cell>
          <cell r="JC202">
            <v>0.01</v>
          </cell>
          <cell r="JD202">
            <v>0.04</v>
          </cell>
          <cell r="JE202">
            <v>1050</v>
          </cell>
          <cell r="JF202">
            <v>-0.04</v>
          </cell>
          <cell r="JG202">
            <v>-0.01</v>
          </cell>
          <cell r="JH202">
            <v>1110</v>
          </cell>
          <cell r="JI202">
            <v>0.03</v>
          </cell>
          <cell r="JJ202">
            <v>0.14000000000000001</v>
          </cell>
          <cell r="JK202">
            <v>360</v>
          </cell>
          <cell r="JL202">
            <v>-0.02</v>
          </cell>
          <cell r="JM202">
            <v>-0.04</v>
          </cell>
          <cell r="JN202">
            <v>250</v>
          </cell>
          <cell r="JO202">
            <v>0.03</v>
          </cell>
          <cell r="JP202">
            <v>0.09</v>
          </cell>
          <cell r="JQ202">
            <v>520</v>
          </cell>
          <cell r="JR202">
            <v>-0.04</v>
          </cell>
          <cell r="JS202">
            <v>0.05</v>
          </cell>
          <cell r="JT202">
            <v>220</v>
          </cell>
          <cell r="JU202">
            <v>-0.03</v>
          </cell>
          <cell r="JV202">
            <v>-7.0000000000000007E-2</v>
          </cell>
          <cell r="JW202">
            <v>260</v>
          </cell>
          <cell r="JX202"/>
          <cell r="JY202"/>
          <cell r="JZ202"/>
          <cell r="KA202"/>
          <cell r="KB202"/>
          <cell r="KC202"/>
          <cell r="KD202"/>
          <cell r="KE202"/>
          <cell r="KF202"/>
          <cell r="KG202"/>
        </row>
        <row r="203">
          <cell r="C203">
            <v>201711</v>
          </cell>
          <cell r="D203">
            <v>0.11</v>
          </cell>
          <cell r="E203">
            <v>35460</v>
          </cell>
          <cell r="F203">
            <v>0.15</v>
          </cell>
          <cell r="G203">
            <v>490</v>
          </cell>
          <cell r="H203">
            <v>0.11</v>
          </cell>
          <cell r="I203">
            <v>15700</v>
          </cell>
          <cell r="J203">
            <v>0.23</v>
          </cell>
          <cell r="K203">
            <v>3440</v>
          </cell>
          <cell r="L203">
            <v>0.02</v>
          </cell>
          <cell r="M203">
            <v>90</v>
          </cell>
          <cell r="N203">
            <v>7.0000000000000007E-2</v>
          </cell>
          <cell r="O203">
            <v>3960</v>
          </cell>
          <cell r="P203">
            <v>0.1</v>
          </cell>
          <cell r="Q203">
            <v>12360</v>
          </cell>
          <cell r="R203">
            <v>0.15</v>
          </cell>
          <cell r="S203">
            <v>490</v>
          </cell>
          <cell r="T203">
            <v>0.11</v>
          </cell>
          <cell r="U203">
            <v>15700</v>
          </cell>
          <cell r="V203">
            <v>0.03</v>
          </cell>
          <cell r="W203">
            <v>70</v>
          </cell>
          <cell r="X203">
            <v>0.21</v>
          </cell>
          <cell r="Y203">
            <v>3000</v>
          </cell>
          <cell r="Z203">
            <v>0.48</v>
          </cell>
          <cell r="AA203">
            <v>260</v>
          </cell>
          <cell r="AB203">
            <v>0.16</v>
          </cell>
          <cell r="AC203">
            <v>120</v>
          </cell>
          <cell r="AD203">
            <v>0.02</v>
          </cell>
          <cell r="AE203">
            <v>90</v>
          </cell>
          <cell r="AF203">
            <v>7.0000000000000007E-2</v>
          </cell>
          <cell r="AG203">
            <v>3960</v>
          </cell>
          <cell r="AH203">
            <v>-0.04</v>
          </cell>
          <cell r="AI203">
            <v>140</v>
          </cell>
          <cell r="AJ203">
            <v>0.11</v>
          </cell>
          <cell r="AK203">
            <v>6740</v>
          </cell>
          <cell r="AL203">
            <v>0.1</v>
          </cell>
          <cell r="AM203">
            <v>1240</v>
          </cell>
          <cell r="AN203">
            <v>0.08</v>
          </cell>
          <cell r="AO203">
            <v>220</v>
          </cell>
          <cell r="AP203">
            <v>0.02</v>
          </cell>
          <cell r="AQ203">
            <v>430</v>
          </cell>
          <cell r="AR203">
            <v>7.0000000000000007E-2</v>
          </cell>
          <cell r="AS203">
            <v>430</v>
          </cell>
          <cell r="AT203">
            <v>0.03</v>
          </cell>
          <cell r="AU203">
            <v>790</v>
          </cell>
          <cell r="AV203">
            <v>0.05</v>
          </cell>
          <cell r="AW203">
            <v>920</v>
          </cell>
          <cell r="AX203">
            <v>0.19</v>
          </cell>
          <cell r="AY203">
            <v>350</v>
          </cell>
          <cell r="AZ203">
            <v>0.04</v>
          </cell>
          <cell r="BA203">
            <v>230</v>
          </cell>
          <cell r="BB203">
            <v>0.16</v>
          </cell>
          <cell r="BC203">
            <v>490</v>
          </cell>
          <cell r="BD203">
            <v>0.09</v>
          </cell>
          <cell r="BE203">
            <v>140</v>
          </cell>
          <cell r="BF203">
            <v>0.13</v>
          </cell>
          <cell r="BG203">
            <v>230</v>
          </cell>
          <cell r="BH203">
            <v>0.01</v>
          </cell>
          <cell r="BI203">
            <v>0</v>
          </cell>
          <cell r="BJ203">
            <v>37470</v>
          </cell>
          <cell r="BK203">
            <v>0.01</v>
          </cell>
          <cell r="BL203">
            <v>-0.01</v>
          </cell>
          <cell r="BM203">
            <v>500</v>
          </cell>
          <cell r="BN203">
            <v>-0.03</v>
          </cell>
          <cell r="BO203">
            <v>-0.06</v>
          </cell>
          <cell r="BP203">
            <v>16040</v>
          </cell>
          <cell r="BQ203">
            <v>0.03</v>
          </cell>
          <cell r="BR203">
            <v>0.08</v>
          </cell>
          <cell r="BS203">
            <v>3690</v>
          </cell>
          <cell r="BT203">
            <v>0.11</v>
          </cell>
          <cell r="BU203">
            <v>7.0000000000000007E-2</v>
          </cell>
          <cell r="BV203">
            <v>100</v>
          </cell>
          <cell r="BW203">
            <v>0.02</v>
          </cell>
          <cell r="BX203">
            <v>0.02</v>
          </cell>
          <cell r="BY203">
            <v>4400</v>
          </cell>
          <cell r="BZ203">
            <v>0.05</v>
          </cell>
          <cell r="CA203">
            <v>0.06</v>
          </cell>
          <cell r="CB203">
            <v>13350</v>
          </cell>
          <cell r="CC203">
            <v>0.01</v>
          </cell>
          <cell r="CD203">
            <v>-0.01</v>
          </cell>
          <cell r="CE203">
            <v>500</v>
          </cell>
          <cell r="CF203">
            <v>-0.03</v>
          </cell>
          <cell r="CG203">
            <v>-0.06</v>
          </cell>
          <cell r="CH203">
            <v>16040</v>
          </cell>
          <cell r="CI203">
            <v>0.09</v>
          </cell>
          <cell r="CJ203">
            <v>0.33</v>
          </cell>
          <cell r="CK203">
            <v>70</v>
          </cell>
          <cell r="CL203">
            <v>0.03</v>
          </cell>
          <cell r="CM203">
            <v>0.05</v>
          </cell>
          <cell r="CN203">
            <v>3200</v>
          </cell>
          <cell r="CO203">
            <v>0.09</v>
          </cell>
          <cell r="CP203">
            <v>0.36</v>
          </cell>
          <cell r="CQ203">
            <v>280</v>
          </cell>
          <cell r="CR203">
            <v>0.03</v>
          </cell>
          <cell r="CS203">
            <v>0.03</v>
          </cell>
          <cell r="CT203">
            <v>130</v>
          </cell>
          <cell r="CU203">
            <v>0.11</v>
          </cell>
          <cell r="CV203">
            <v>7.0000000000000007E-2</v>
          </cell>
          <cell r="CW203">
            <v>100</v>
          </cell>
          <cell r="CX203">
            <v>0.02</v>
          </cell>
          <cell r="CY203">
            <v>0.02</v>
          </cell>
          <cell r="CZ203">
            <v>4400</v>
          </cell>
          <cell r="DA203">
            <v>-0.03</v>
          </cell>
          <cell r="DB203">
            <v>-0.01</v>
          </cell>
          <cell r="DC203">
            <v>150</v>
          </cell>
          <cell r="DD203">
            <v>0.1</v>
          </cell>
          <cell r="DE203">
            <v>0.16</v>
          </cell>
          <cell r="DF203">
            <v>7150</v>
          </cell>
          <cell r="DG203">
            <v>0.05</v>
          </cell>
          <cell r="DH203">
            <v>-0.05</v>
          </cell>
          <cell r="DI203">
            <v>1320</v>
          </cell>
          <cell r="DJ203">
            <v>0.08</v>
          </cell>
          <cell r="DK203">
            <v>-0.24</v>
          </cell>
          <cell r="DL203">
            <v>270</v>
          </cell>
          <cell r="DM203">
            <v>-0.02</v>
          </cell>
          <cell r="DN203">
            <v>0.02</v>
          </cell>
          <cell r="DO203">
            <v>510</v>
          </cell>
          <cell r="DP203">
            <v>-0.04</v>
          </cell>
          <cell r="DQ203">
            <v>-0.1</v>
          </cell>
          <cell r="DR203">
            <v>500</v>
          </cell>
          <cell r="DS203">
            <v>-0.02</v>
          </cell>
          <cell r="DT203">
            <v>-0.02</v>
          </cell>
          <cell r="DU203">
            <v>880</v>
          </cell>
          <cell r="DV203">
            <v>-0.02</v>
          </cell>
          <cell r="DW203">
            <v>-0.12</v>
          </cell>
          <cell r="DX203">
            <v>1020</v>
          </cell>
          <cell r="DY203">
            <v>7.0000000000000007E-2</v>
          </cell>
          <cell r="DZ203">
            <v>-0.2</v>
          </cell>
          <cell r="EA203">
            <v>360</v>
          </cell>
          <cell r="EB203">
            <v>0.01</v>
          </cell>
          <cell r="EC203">
            <v>-0.08</v>
          </cell>
          <cell r="ED203">
            <v>250</v>
          </cell>
          <cell r="EE203">
            <v>0.06</v>
          </cell>
          <cell r="EF203">
            <v>0.1</v>
          </cell>
          <cell r="EG203">
            <v>510</v>
          </cell>
          <cell r="EH203">
            <v>0</v>
          </cell>
          <cell r="EI203">
            <v>-0.16</v>
          </cell>
          <cell r="EJ203">
            <v>180</v>
          </cell>
          <cell r="EK203">
            <v>0</v>
          </cell>
          <cell r="EL203">
            <v>0.03</v>
          </cell>
          <cell r="EM203">
            <v>240</v>
          </cell>
          <cell r="EN203">
            <v>7.0000000000000007E-2</v>
          </cell>
          <cell r="EO203">
            <v>37580</v>
          </cell>
          <cell r="EP203">
            <v>7.0000000000000007E-2</v>
          </cell>
          <cell r="EQ203">
            <v>520</v>
          </cell>
          <cell r="ER203">
            <v>7.0000000000000007E-2</v>
          </cell>
          <cell r="ES203">
            <v>16220</v>
          </cell>
          <cell r="ET203">
            <v>0.12</v>
          </cell>
          <cell r="EU203">
            <v>3540</v>
          </cell>
          <cell r="EV203">
            <v>-0.03</v>
          </cell>
          <cell r="EW203">
            <v>130</v>
          </cell>
          <cell r="EX203">
            <v>0.03</v>
          </cell>
          <cell r="EY203">
            <v>4950</v>
          </cell>
          <cell r="EZ203">
            <v>0.08</v>
          </cell>
          <cell r="FA203">
            <v>12860</v>
          </cell>
          <cell r="FB203">
            <v>7.0000000000000007E-2</v>
          </cell>
          <cell r="FC203">
            <v>520</v>
          </cell>
          <cell r="FD203">
            <v>7.0000000000000007E-2</v>
          </cell>
          <cell r="FE203">
            <v>16220</v>
          </cell>
          <cell r="FF203">
            <v>0.13</v>
          </cell>
          <cell r="FG203">
            <v>70</v>
          </cell>
          <cell r="FH203">
            <v>0.13</v>
          </cell>
          <cell r="FI203">
            <v>3050</v>
          </cell>
          <cell r="FJ203">
            <v>-0.04</v>
          </cell>
          <cell r="FK203">
            <v>300</v>
          </cell>
          <cell r="FL203">
            <v>0.13</v>
          </cell>
          <cell r="FM203">
            <v>120</v>
          </cell>
          <cell r="FN203">
            <v>-0.03</v>
          </cell>
          <cell r="FO203">
            <v>130</v>
          </cell>
          <cell r="FP203">
            <v>0.03</v>
          </cell>
          <cell r="FQ203">
            <v>4950</v>
          </cell>
          <cell r="FR203">
            <v>-0.03</v>
          </cell>
          <cell r="FS203">
            <v>150</v>
          </cell>
          <cell r="FT203">
            <v>0.12</v>
          </cell>
          <cell r="FU203">
            <v>6860</v>
          </cell>
          <cell r="FV203">
            <v>0.02</v>
          </cell>
          <cell r="FW203">
            <v>1260</v>
          </cell>
          <cell r="FX203">
            <v>-0.06</v>
          </cell>
          <cell r="FY203">
            <v>230</v>
          </cell>
          <cell r="FZ203">
            <v>-0.01</v>
          </cell>
          <cell r="GA203">
            <v>530</v>
          </cell>
          <cell r="GB203">
            <v>-0.06</v>
          </cell>
          <cell r="GC203">
            <v>560</v>
          </cell>
          <cell r="GD203">
            <v>0.04</v>
          </cell>
          <cell r="GE203">
            <v>870</v>
          </cell>
          <cell r="GF203">
            <v>0</v>
          </cell>
          <cell r="GG203">
            <v>920</v>
          </cell>
          <cell r="GH203">
            <v>7.0000000000000007E-2</v>
          </cell>
          <cell r="GI203">
            <v>350</v>
          </cell>
          <cell r="GJ203">
            <v>0.16</v>
          </cell>
          <cell r="GK203">
            <v>240</v>
          </cell>
          <cell r="GL203">
            <v>0.17</v>
          </cell>
          <cell r="GM203">
            <v>490</v>
          </cell>
          <cell r="GN203">
            <v>-0.19</v>
          </cell>
          <cell r="GO203">
            <v>170</v>
          </cell>
          <cell r="GP203">
            <v>0.03</v>
          </cell>
          <cell r="GQ203">
            <v>240</v>
          </cell>
          <cell r="GR203">
            <v>0.03</v>
          </cell>
          <cell r="GS203">
            <v>-0.03</v>
          </cell>
          <cell r="GT203">
            <v>40390</v>
          </cell>
          <cell r="GU203">
            <v>0.08</v>
          </cell>
          <cell r="GV203">
            <v>0.02</v>
          </cell>
          <cell r="GW203">
            <v>530</v>
          </cell>
          <cell r="GX203">
            <v>0.02</v>
          </cell>
          <cell r="GY203">
            <v>-0.09</v>
          </cell>
          <cell r="GZ203">
            <v>16530</v>
          </cell>
          <cell r="HA203">
            <v>0.04</v>
          </cell>
          <cell r="HB203">
            <v>0.02</v>
          </cell>
          <cell r="HC203">
            <v>3880</v>
          </cell>
          <cell r="HD203">
            <v>-0.02</v>
          </cell>
          <cell r="HE203">
            <v>-0.05</v>
          </cell>
          <cell r="HF203">
            <v>150</v>
          </cell>
          <cell r="HG203">
            <v>0.02</v>
          </cell>
          <cell r="HH203">
            <v>0</v>
          </cell>
          <cell r="HI203">
            <v>5850</v>
          </cell>
          <cell r="HJ203">
            <v>0.04</v>
          </cell>
          <cell r="HK203">
            <v>0.01</v>
          </cell>
          <cell r="HL203">
            <v>14130</v>
          </cell>
          <cell r="HM203">
            <v>0.08</v>
          </cell>
          <cell r="HN203">
            <v>0.02</v>
          </cell>
          <cell r="HO203">
            <v>530</v>
          </cell>
          <cell r="HP203">
            <v>0.02</v>
          </cell>
          <cell r="HQ203">
            <v>-0.09</v>
          </cell>
          <cell r="HR203">
            <v>16530</v>
          </cell>
          <cell r="HS203">
            <v>0.28999999999999998</v>
          </cell>
          <cell r="HT203">
            <v>0.28000000000000003</v>
          </cell>
          <cell r="HU203">
            <v>80</v>
          </cell>
          <cell r="HV203">
            <v>0.02</v>
          </cell>
          <cell r="HW203">
            <v>0</v>
          </cell>
          <cell r="HX203">
            <v>3300</v>
          </cell>
          <cell r="HY203">
            <v>0.01</v>
          </cell>
          <cell r="HZ203">
            <v>0.05</v>
          </cell>
          <cell r="IA203">
            <v>360</v>
          </cell>
          <cell r="IB203">
            <v>-0.03</v>
          </cell>
          <cell r="IC203">
            <v>0.08</v>
          </cell>
          <cell r="ID203">
            <v>140</v>
          </cell>
          <cell r="IE203">
            <v>-0.02</v>
          </cell>
          <cell r="IF203">
            <v>-0.05</v>
          </cell>
          <cell r="IG203">
            <v>150</v>
          </cell>
          <cell r="IH203">
            <v>0.02</v>
          </cell>
          <cell r="II203">
            <v>0</v>
          </cell>
          <cell r="IJ203">
            <v>5850</v>
          </cell>
          <cell r="IK203">
            <v>-0.01</v>
          </cell>
          <cell r="IL203">
            <v>0.06</v>
          </cell>
          <cell r="IM203">
            <v>160</v>
          </cell>
          <cell r="IN203">
            <v>0.05</v>
          </cell>
          <cell r="IO203">
            <v>0.06</v>
          </cell>
          <cell r="IP203">
            <v>7300</v>
          </cell>
          <cell r="IQ203">
            <v>0.01</v>
          </cell>
          <cell r="IR203">
            <v>-7.0000000000000007E-2</v>
          </cell>
          <cell r="IS203">
            <v>1340</v>
          </cell>
          <cell r="IT203">
            <v>0.06</v>
          </cell>
          <cell r="IU203">
            <v>-0.03</v>
          </cell>
          <cell r="IV203">
            <v>300</v>
          </cell>
          <cell r="IW203">
            <v>0.01</v>
          </cell>
          <cell r="IX203">
            <v>-0.03</v>
          </cell>
          <cell r="IY203">
            <v>660</v>
          </cell>
          <cell r="IZ203">
            <v>-0.01</v>
          </cell>
          <cell r="JA203">
            <v>-0.06</v>
          </cell>
          <cell r="JB203">
            <v>700</v>
          </cell>
          <cell r="JC203">
            <v>0.02</v>
          </cell>
          <cell r="JD203">
            <v>0</v>
          </cell>
          <cell r="JE203">
            <v>1020</v>
          </cell>
          <cell r="JF203">
            <v>0.03</v>
          </cell>
          <cell r="JG203">
            <v>-0.05</v>
          </cell>
          <cell r="JH203">
            <v>1040</v>
          </cell>
          <cell r="JI203">
            <v>0.03</v>
          </cell>
          <cell r="JJ203">
            <v>-0.03</v>
          </cell>
          <cell r="JK203">
            <v>360</v>
          </cell>
          <cell r="JL203">
            <v>0</v>
          </cell>
          <cell r="JM203">
            <v>0.04</v>
          </cell>
          <cell r="JN203">
            <v>260</v>
          </cell>
          <cell r="JO203">
            <v>0</v>
          </cell>
          <cell r="JP203">
            <v>-0.05</v>
          </cell>
          <cell r="JQ203">
            <v>510</v>
          </cell>
          <cell r="JR203">
            <v>0.08</v>
          </cell>
          <cell r="JS203">
            <v>0.03</v>
          </cell>
          <cell r="JT203">
            <v>210</v>
          </cell>
          <cell r="JU203">
            <v>7.0000000000000007E-2</v>
          </cell>
          <cell r="JV203">
            <v>0.08</v>
          </cell>
          <cell r="JW203">
            <v>260</v>
          </cell>
          <cell r="JX203"/>
          <cell r="JY203"/>
          <cell r="JZ203"/>
          <cell r="KA203"/>
          <cell r="KB203"/>
          <cell r="KC203"/>
          <cell r="KD203"/>
          <cell r="KE203"/>
          <cell r="KF203"/>
          <cell r="KG203"/>
        </row>
        <row r="204">
          <cell r="C204">
            <v>201712</v>
          </cell>
          <cell r="D204">
            <v>7.0000000000000007E-2</v>
          </cell>
          <cell r="E204">
            <v>37660</v>
          </cell>
          <cell r="F204">
            <v>0.11</v>
          </cell>
          <cell r="G204">
            <v>280</v>
          </cell>
          <cell r="H204">
            <v>0.12</v>
          </cell>
          <cell r="I204">
            <v>17130</v>
          </cell>
          <cell r="J204">
            <v>7.0000000000000007E-2</v>
          </cell>
          <cell r="K204">
            <v>3600</v>
          </cell>
          <cell r="L204">
            <v>-0.03</v>
          </cell>
          <cell r="M204">
            <v>70</v>
          </cell>
          <cell r="N204">
            <v>0.02</v>
          </cell>
          <cell r="O204">
            <v>4060</v>
          </cell>
          <cell r="P204">
            <v>0.03</v>
          </cell>
          <cell r="Q204">
            <v>12880</v>
          </cell>
          <cell r="R204">
            <v>0.11</v>
          </cell>
          <cell r="S204">
            <v>280</v>
          </cell>
          <cell r="T204">
            <v>0.12</v>
          </cell>
          <cell r="U204">
            <v>17130</v>
          </cell>
          <cell r="V204">
            <v>-0.03</v>
          </cell>
          <cell r="W204">
            <v>60</v>
          </cell>
          <cell r="X204">
            <v>0.05</v>
          </cell>
          <cell r="Y204">
            <v>3150</v>
          </cell>
          <cell r="Z204">
            <v>0.32</v>
          </cell>
          <cell r="AA204">
            <v>270</v>
          </cell>
          <cell r="AB204">
            <v>0.13</v>
          </cell>
          <cell r="AC204">
            <v>120</v>
          </cell>
          <cell r="AD204">
            <v>-0.03</v>
          </cell>
          <cell r="AE204">
            <v>70</v>
          </cell>
          <cell r="AF204">
            <v>0.02</v>
          </cell>
          <cell r="AG204">
            <v>4060</v>
          </cell>
          <cell r="AH204">
            <v>-0.08</v>
          </cell>
          <cell r="AI204">
            <v>120</v>
          </cell>
          <cell r="AJ204">
            <v>0.03</v>
          </cell>
          <cell r="AK204">
            <v>7020</v>
          </cell>
          <cell r="AL204">
            <v>-0.01</v>
          </cell>
          <cell r="AM204">
            <v>1280</v>
          </cell>
          <cell r="AN204">
            <v>-0.01</v>
          </cell>
          <cell r="AO204">
            <v>240</v>
          </cell>
          <cell r="AP204">
            <v>0</v>
          </cell>
          <cell r="AQ204">
            <v>460</v>
          </cell>
          <cell r="AR204">
            <v>0.12</v>
          </cell>
          <cell r="AS204">
            <v>480</v>
          </cell>
          <cell r="AT204">
            <v>-0.01</v>
          </cell>
          <cell r="AU204">
            <v>820</v>
          </cell>
          <cell r="AV204">
            <v>0.03</v>
          </cell>
          <cell r="AW204">
            <v>960</v>
          </cell>
          <cell r="AX204">
            <v>-0.01</v>
          </cell>
          <cell r="AY204">
            <v>350</v>
          </cell>
          <cell r="AZ204">
            <v>0</v>
          </cell>
          <cell r="BA204">
            <v>220</v>
          </cell>
          <cell r="BB204">
            <v>0.08</v>
          </cell>
          <cell r="BC204">
            <v>500</v>
          </cell>
          <cell r="BD204">
            <v>-0.12</v>
          </cell>
          <cell r="BE204">
            <v>140</v>
          </cell>
          <cell r="BF204">
            <v>0.09</v>
          </cell>
          <cell r="BG204">
            <v>250</v>
          </cell>
          <cell r="BH204">
            <v>0.01</v>
          </cell>
          <cell r="BI204">
            <v>0.03</v>
          </cell>
          <cell r="BJ204">
            <v>39690</v>
          </cell>
          <cell r="BK204">
            <v>-0.06</v>
          </cell>
          <cell r="BL204">
            <v>0.12</v>
          </cell>
          <cell r="BM204">
            <v>280</v>
          </cell>
          <cell r="BN204">
            <v>-0.04</v>
          </cell>
          <cell r="BO204">
            <v>0.19</v>
          </cell>
          <cell r="BP204">
            <v>17440</v>
          </cell>
          <cell r="BQ204">
            <v>0.04</v>
          </cell>
          <cell r="BR204">
            <v>-0.27</v>
          </cell>
          <cell r="BS204">
            <v>3850</v>
          </cell>
          <cell r="BT204">
            <v>-0.02</v>
          </cell>
          <cell r="BU204">
            <v>-0.11</v>
          </cell>
          <cell r="BV204">
            <v>80</v>
          </cell>
          <cell r="BW204">
            <v>0.01</v>
          </cell>
          <cell r="BX204">
            <v>-0.12</v>
          </cell>
          <cell r="BY204">
            <v>4490</v>
          </cell>
          <cell r="BZ204">
            <v>0.04</v>
          </cell>
          <cell r="CA204">
            <v>-0.04</v>
          </cell>
          <cell r="CB204">
            <v>13910</v>
          </cell>
          <cell r="CC204">
            <v>-0.06</v>
          </cell>
          <cell r="CD204">
            <v>0.12</v>
          </cell>
          <cell r="CE204">
            <v>280</v>
          </cell>
          <cell r="CF204">
            <v>-0.04</v>
          </cell>
          <cell r="CG204">
            <v>0.19</v>
          </cell>
          <cell r="CH204">
            <v>17440</v>
          </cell>
          <cell r="CI204">
            <v>-0.06</v>
          </cell>
          <cell r="CJ204">
            <v>-0.18</v>
          </cell>
          <cell r="CK204">
            <v>60</v>
          </cell>
          <cell r="CL204">
            <v>0.03</v>
          </cell>
          <cell r="CM204">
            <v>-0.28000000000000003</v>
          </cell>
          <cell r="CN204">
            <v>3350</v>
          </cell>
          <cell r="CO204">
            <v>-0.03</v>
          </cell>
          <cell r="CP204">
            <v>-0.1</v>
          </cell>
          <cell r="CQ204">
            <v>300</v>
          </cell>
          <cell r="CR204">
            <v>0.01</v>
          </cell>
          <cell r="CS204">
            <v>-0.37</v>
          </cell>
          <cell r="CT204">
            <v>130</v>
          </cell>
          <cell r="CU204">
            <v>-0.02</v>
          </cell>
          <cell r="CV204">
            <v>-0.11</v>
          </cell>
          <cell r="CW204">
            <v>80</v>
          </cell>
          <cell r="CX204">
            <v>0.01</v>
          </cell>
          <cell r="CY204">
            <v>-0.12</v>
          </cell>
          <cell r="CZ204">
            <v>4490</v>
          </cell>
          <cell r="DA204">
            <v>-0.15</v>
          </cell>
          <cell r="DB204">
            <v>-0.12</v>
          </cell>
          <cell r="DC204">
            <v>130</v>
          </cell>
          <cell r="DD204">
            <v>0.06</v>
          </cell>
          <cell r="DE204">
            <v>-0.01</v>
          </cell>
          <cell r="DF204">
            <v>7440</v>
          </cell>
          <cell r="DG204">
            <v>0.03</v>
          </cell>
          <cell r="DH204">
            <v>-0.3</v>
          </cell>
          <cell r="DI204">
            <v>1360</v>
          </cell>
          <cell r="DJ204">
            <v>-7.0000000000000007E-2</v>
          </cell>
          <cell r="DK204">
            <v>0.18</v>
          </cell>
          <cell r="DL204">
            <v>300</v>
          </cell>
          <cell r="DM204">
            <v>-0.01</v>
          </cell>
          <cell r="DN204">
            <v>-0.14000000000000001</v>
          </cell>
          <cell r="DO204">
            <v>550</v>
          </cell>
          <cell r="DP204">
            <v>0.05</v>
          </cell>
          <cell r="DQ204">
            <v>0.21</v>
          </cell>
          <cell r="DR204">
            <v>550</v>
          </cell>
          <cell r="DS204">
            <v>0.03</v>
          </cell>
          <cell r="DT204">
            <v>-0.08</v>
          </cell>
          <cell r="DU204">
            <v>920</v>
          </cell>
          <cell r="DV204">
            <v>0.05</v>
          </cell>
          <cell r="DW204">
            <v>-0.1</v>
          </cell>
          <cell r="DX204">
            <v>1070</v>
          </cell>
          <cell r="DY204">
            <v>-0.1</v>
          </cell>
          <cell r="DZ204">
            <v>-0.15</v>
          </cell>
          <cell r="EA204">
            <v>360</v>
          </cell>
          <cell r="EB204">
            <v>0.01</v>
          </cell>
          <cell r="EC204">
            <v>-0.26</v>
          </cell>
          <cell r="ED204">
            <v>250</v>
          </cell>
          <cell r="EE204">
            <v>-0.02</v>
          </cell>
          <cell r="EF204">
            <v>0.32</v>
          </cell>
          <cell r="EG204">
            <v>520</v>
          </cell>
          <cell r="EH204">
            <v>0.03</v>
          </cell>
          <cell r="EI204">
            <v>-0.02</v>
          </cell>
          <cell r="EJ204">
            <v>180</v>
          </cell>
          <cell r="EK204">
            <v>-0.01</v>
          </cell>
          <cell r="EL204">
            <v>-0.19</v>
          </cell>
          <cell r="EM204">
            <v>260</v>
          </cell>
          <cell r="EN204">
            <v>0.02</v>
          </cell>
          <cell r="EO204">
            <v>39810</v>
          </cell>
          <cell r="EP204">
            <v>0.05</v>
          </cell>
          <cell r="EQ204">
            <v>300</v>
          </cell>
          <cell r="ER204">
            <v>0.04</v>
          </cell>
          <cell r="ES204">
            <v>17620</v>
          </cell>
          <cell r="ET204">
            <v>0.04</v>
          </cell>
          <cell r="EU204">
            <v>3730</v>
          </cell>
          <cell r="EV204">
            <v>-0.22</v>
          </cell>
          <cell r="EW204">
            <v>100</v>
          </cell>
          <cell r="EX204">
            <v>-0.04</v>
          </cell>
          <cell r="EY204">
            <v>5100</v>
          </cell>
          <cell r="EZ204">
            <v>0.01</v>
          </cell>
          <cell r="FA204">
            <v>13360</v>
          </cell>
          <cell r="FB204">
            <v>0.05</v>
          </cell>
          <cell r="FC204">
            <v>300</v>
          </cell>
          <cell r="FD204">
            <v>0.04</v>
          </cell>
          <cell r="FE204">
            <v>17620</v>
          </cell>
          <cell r="FF204">
            <v>0.12</v>
          </cell>
          <cell r="FG204">
            <v>70</v>
          </cell>
          <cell r="FH204">
            <v>0.05</v>
          </cell>
          <cell r="FI204">
            <v>3210</v>
          </cell>
          <cell r="FJ204">
            <v>-0.1</v>
          </cell>
          <cell r="FK204">
            <v>330</v>
          </cell>
          <cell r="FL204">
            <v>0.11</v>
          </cell>
          <cell r="FM204">
            <v>120</v>
          </cell>
          <cell r="FN204">
            <v>-0.22</v>
          </cell>
          <cell r="FO204">
            <v>100</v>
          </cell>
          <cell r="FP204">
            <v>-0.04</v>
          </cell>
          <cell r="FQ204">
            <v>5100</v>
          </cell>
          <cell r="FR204">
            <v>0.08</v>
          </cell>
          <cell r="FS204">
            <v>130</v>
          </cell>
          <cell r="FT204">
            <v>0.02</v>
          </cell>
          <cell r="FU204">
            <v>7130</v>
          </cell>
          <cell r="FV204">
            <v>0</v>
          </cell>
          <cell r="FW204">
            <v>1290</v>
          </cell>
          <cell r="FX204">
            <v>0</v>
          </cell>
          <cell r="FY204">
            <v>250</v>
          </cell>
          <cell r="FZ204">
            <v>-7.0000000000000007E-2</v>
          </cell>
          <cell r="GA204">
            <v>560</v>
          </cell>
          <cell r="GB204">
            <v>-0.02</v>
          </cell>
          <cell r="GC204">
            <v>600</v>
          </cell>
          <cell r="GD204">
            <v>-0.03</v>
          </cell>
          <cell r="GE204">
            <v>910</v>
          </cell>
          <cell r="GF204">
            <v>-0.02</v>
          </cell>
          <cell r="GG204">
            <v>950</v>
          </cell>
          <cell r="GH204">
            <v>-0.1</v>
          </cell>
          <cell r="GI204">
            <v>350</v>
          </cell>
          <cell r="GJ204">
            <v>0.03</v>
          </cell>
          <cell r="GK204">
            <v>240</v>
          </cell>
          <cell r="GL204">
            <v>0.13</v>
          </cell>
          <cell r="GM204">
            <v>510</v>
          </cell>
          <cell r="GN204">
            <v>-0.04</v>
          </cell>
          <cell r="GO204">
            <v>170</v>
          </cell>
          <cell r="GP204">
            <v>-0.12</v>
          </cell>
          <cell r="GQ204">
            <v>260</v>
          </cell>
          <cell r="GR204">
            <v>0</v>
          </cell>
          <cell r="GS204">
            <v>-0.16</v>
          </cell>
          <cell r="GT204">
            <v>42690</v>
          </cell>
          <cell r="GU204">
            <v>-0.02</v>
          </cell>
          <cell r="GV204">
            <v>-0.11</v>
          </cell>
          <cell r="GW204">
            <v>300</v>
          </cell>
          <cell r="GX204">
            <v>0</v>
          </cell>
          <cell r="GY204">
            <v>-0.12</v>
          </cell>
          <cell r="GZ204">
            <v>17970</v>
          </cell>
          <cell r="HA204">
            <v>0.02</v>
          </cell>
          <cell r="HB204">
            <v>-0.21</v>
          </cell>
          <cell r="HC204">
            <v>4050</v>
          </cell>
          <cell r="HD204">
            <v>-0.17</v>
          </cell>
          <cell r="HE204">
            <v>-0.34</v>
          </cell>
          <cell r="HF204">
            <v>110</v>
          </cell>
          <cell r="HG204">
            <v>-0.01</v>
          </cell>
          <cell r="HH204">
            <v>-0.28000000000000003</v>
          </cell>
          <cell r="HI204">
            <v>6000</v>
          </cell>
          <cell r="HJ204">
            <v>-0.01</v>
          </cell>
          <cell r="HK204">
            <v>-0.14000000000000001</v>
          </cell>
          <cell r="HL204">
            <v>14670</v>
          </cell>
          <cell r="HM204">
            <v>-0.02</v>
          </cell>
          <cell r="HN204">
            <v>-0.11</v>
          </cell>
          <cell r="HO204">
            <v>300</v>
          </cell>
          <cell r="HP204">
            <v>0</v>
          </cell>
          <cell r="HQ204">
            <v>-0.12</v>
          </cell>
          <cell r="HR204">
            <v>17970</v>
          </cell>
          <cell r="HS204">
            <v>-0.11</v>
          </cell>
          <cell r="HT204">
            <v>-0.22</v>
          </cell>
          <cell r="HU204">
            <v>70</v>
          </cell>
          <cell r="HV204">
            <v>0.03</v>
          </cell>
          <cell r="HW204">
            <v>-0.24</v>
          </cell>
          <cell r="HX204">
            <v>3440</v>
          </cell>
          <cell r="HY204">
            <v>-0.01</v>
          </cell>
          <cell r="HZ204">
            <v>0.02</v>
          </cell>
          <cell r="IA204">
            <v>400</v>
          </cell>
          <cell r="IB204">
            <v>0.09</v>
          </cell>
          <cell r="IC204">
            <v>-0.19</v>
          </cell>
          <cell r="ID204">
            <v>140</v>
          </cell>
          <cell r="IE204">
            <v>-0.17</v>
          </cell>
          <cell r="IF204">
            <v>-0.34</v>
          </cell>
          <cell r="IG204">
            <v>110</v>
          </cell>
          <cell r="IH204">
            <v>-0.01</v>
          </cell>
          <cell r="II204">
            <v>-0.28000000000000003</v>
          </cell>
          <cell r="IJ204">
            <v>6000</v>
          </cell>
          <cell r="IK204">
            <v>-0.1</v>
          </cell>
          <cell r="IL204">
            <v>-0.16</v>
          </cell>
          <cell r="IM204">
            <v>130</v>
          </cell>
          <cell r="IN204">
            <v>0.01</v>
          </cell>
          <cell r="IO204">
            <v>-0.14000000000000001</v>
          </cell>
          <cell r="IP204">
            <v>7600</v>
          </cell>
          <cell r="IQ204">
            <v>-0.02</v>
          </cell>
          <cell r="IR204">
            <v>-0.23</v>
          </cell>
          <cell r="IS204">
            <v>1380</v>
          </cell>
          <cell r="IT204">
            <v>-0.04</v>
          </cell>
          <cell r="IU204">
            <v>0</v>
          </cell>
          <cell r="IV204">
            <v>330</v>
          </cell>
          <cell r="IW204">
            <v>-0.04</v>
          </cell>
          <cell r="IX204">
            <v>-0.13</v>
          </cell>
          <cell r="IY204">
            <v>700</v>
          </cell>
          <cell r="IZ204">
            <v>-0.03</v>
          </cell>
          <cell r="JA204">
            <v>-0.06</v>
          </cell>
          <cell r="JB204">
            <v>730</v>
          </cell>
          <cell r="JC204">
            <v>0.01</v>
          </cell>
          <cell r="JD204">
            <v>-0.11</v>
          </cell>
          <cell r="JE204">
            <v>1040</v>
          </cell>
          <cell r="JF204">
            <v>0.01</v>
          </cell>
          <cell r="JG204">
            <v>-0.1</v>
          </cell>
          <cell r="JH204">
            <v>1070</v>
          </cell>
          <cell r="JI204">
            <v>-0.06</v>
          </cell>
          <cell r="JJ204">
            <v>-0.23</v>
          </cell>
          <cell r="JK204">
            <v>360</v>
          </cell>
          <cell r="JL204">
            <v>-0.04</v>
          </cell>
          <cell r="JM204">
            <v>-0.42</v>
          </cell>
          <cell r="JN204">
            <v>260</v>
          </cell>
          <cell r="JO204">
            <v>-0.01</v>
          </cell>
          <cell r="JP204">
            <v>0.08</v>
          </cell>
          <cell r="JQ204">
            <v>530</v>
          </cell>
          <cell r="JR204">
            <v>-0.01</v>
          </cell>
          <cell r="JS204">
            <v>-0.09</v>
          </cell>
          <cell r="JT204">
            <v>210</v>
          </cell>
          <cell r="JU204">
            <v>-0.01</v>
          </cell>
          <cell r="JV204">
            <v>-0.19</v>
          </cell>
          <cell r="JW204">
            <v>270</v>
          </cell>
          <cell r="JX204"/>
          <cell r="JY204"/>
          <cell r="JZ204"/>
          <cell r="KA204"/>
          <cell r="KB204"/>
          <cell r="KC204"/>
          <cell r="KD204"/>
          <cell r="KE204"/>
          <cell r="KF204"/>
          <cell r="KG204"/>
        </row>
        <row r="205">
          <cell r="C205">
            <v>201801</v>
          </cell>
          <cell r="D205">
            <v>0.11</v>
          </cell>
          <cell r="E205">
            <v>35580</v>
          </cell>
          <cell r="F205">
            <v>0.09</v>
          </cell>
          <cell r="G205">
            <v>540</v>
          </cell>
          <cell r="H205">
            <v>0.11</v>
          </cell>
          <cell r="I205">
            <v>16010</v>
          </cell>
          <cell r="J205">
            <v>0.22</v>
          </cell>
          <cell r="K205">
            <v>3420</v>
          </cell>
          <cell r="L205">
            <v>-0.11</v>
          </cell>
          <cell r="M205">
            <v>80</v>
          </cell>
          <cell r="N205">
            <v>0.05</v>
          </cell>
          <cell r="O205">
            <v>3860</v>
          </cell>
          <cell r="P205">
            <v>0.1</v>
          </cell>
          <cell r="Q205">
            <v>12290</v>
          </cell>
          <cell r="R205">
            <v>0.09</v>
          </cell>
          <cell r="S205">
            <v>540</v>
          </cell>
          <cell r="T205">
            <v>0.11</v>
          </cell>
          <cell r="U205">
            <v>16010</v>
          </cell>
          <cell r="V205">
            <v>0.05</v>
          </cell>
          <cell r="W205">
            <v>60</v>
          </cell>
          <cell r="X205">
            <v>0.22</v>
          </cell>
          <cell r="Y205">
            <v>3010</v>
          </cell>
          <cell r="Z205">
            <v>0.31</v>
          </cell>
          <cell r="AA205">
            <v>240</v>
          </cell>
          <cell r="AB205">
            <v>0.23</v>
          </cell>
          <cell r="AC205">
            <v>110</v>
          </cell>
          <cell r="AD205">
            <v>-0.11</v>
          </cell>
          <cell r="AE205">
            <v>80</v>
          </cell>
          <cell r="AF205">
            <v>0.05</v>
          </cell>
          <cell r="AG205">
            <v>3860</v>
          </cell>
          <cell r="AH205">
            <v>-7.0000000000000007E-2</v>
          </cell>
          <cell r="AI205">
            <v>160</v>
          </cell>
          <cell r="AJ205">
            <v>0.11</v>
          </cell>
          <cell r="AK205">
            <v>6760</v>
          </cell>
          <cell r="AL205">
            <v>0.13</v>
          </cell>
          <cell r="AM205">
            <v>1240</v>
          </cell>
          <cell r="AN205">
            <v>-0.03</v>
          </cell>
          <cell r="AO205">
            <v>220</v>
          </cell>
          <cell r="AP205">
            <v>0.04</v>
          </cell>
          <cell r="AQ205">
            <v>420</v>
          </cell>
          <cell r="AR205">
            <v>0.18</v>
          </cell>
          <cell r="AS205">
            <v>430</v>
          </cell>
          <cell r="AT205">
            <v>0.01</v>
          </cell>
          <cell r="AU205">
            <v>750</v>
          </cell>
          <cell r="AV205">
            <v>0.1</v>
          </cell>
          <cell r="AW205">
            <v>930</v>
          </cell>
          <cell r="AX205">
            <v>0.27</v>
          </cell>
          <cell r="AY205">
            <v>320</v>
          </cell>
          <cell r="AZ205">
            <v>0.08</v>
          </cell>
          <cell r="BA205">
            <v>220</v>
          </cell>
          <cell r="BB205">
            <v>0.12</v>
          </cell>
          <cell r="BC205">
            <v>480</v>
          </cell>
          <cell r="BD205">
            <v>-0.06</v>
          </cell>
          <cell r="BE205">
            <v>140</v>
          </cell>
          <cell r="BF205">
            <v>0.04</v>
          </cell>
          <cell r="BG205">
            <v>230</v>
          </cell>
          <cell r="BH205">
            <v>-0.02</v>
          </cell>
          <cell r="BI205">
            <v>-0.13</v>
          </cell>
          <cell r="BJ205">
            <v>37780</v>
          </cell>
          <cell r="BK205">
            <v>-0.05</v>
          </cell>
          <cell r="BL205">
            <v>-0.31</v>
          </cell>
          <cell r="BM205">
            <v>550</v>
          </cell>
          <cell r="BN205">
            <v>-0.01</v>
          </cell>
          <cell r="BO205">
            <v>-0.26</v>
          </cell>
          <cell r="BP205">
            <v>16400</v>
          </cell>
          <cell r="BQ205">
            <v>-0.02</v>
          </cell>
          <cell r="BR205">
            <v>0.1</v>
          </cell>
          <cell r="BS205">
            <v>3680</v>
          </cell>
          <cell r="BT205">
            <v>7.0000000000000007E-2</v>
          </cell>
          <cell r="BU205">
            <v>0.01</v>
          </cell>
          <cell r="BV205">
            <v>90</v>
          </cell>
          <cell r="BW205">
            <v>-0.03</v>
          </cell>
          <cell r="BX205">
            <v>-0.11</v>
          </cell>
          <cell r="BY205">
            <v>4330</v>
          </cell>
          <cell r="BZ205">
            <v>-0.02</v>
          </cell>
          <cell r="CA205">
            <v>-0.05</v>
          </cell>
          <cell r="CB205">
            <v>13370</v>
          </cell>
          <cell r="CC205">
            <v>-0.05</v>
          </cell>
          <cell r="CD205">
            <v>-0.31</v>
          </cell>
          <cell r="CE205">
            <v>550</v>
          </cell>
          <cell r="CF205">
            <v>-0.01</v>
          </cell>
          <cell r="CG205">
            <v>-0.26</v>
          </cell>
          <cell r="CH205">
            <v>16400</v>
          </cell>
          <cell r="CI205">
            <v>-0.06</v>
          </cell>
          <cell r="CJ205">
            <v>-0.14000000000000001</v>
          </cell>
          <cell r="CK205">
            <v>70</v>
          </cell>
          <cell r="CL205">
            <v>-0.01</v>
          </cell>
          <cell r="CM205">
            <v>0.1</v>
          </cell>
          <cell r="CN205">
            <v>3220</v>
          </cell>
          <cell r="CO205">
            <v>-0.02</v>
          </cell>
          <cell r="CP205">
            <v>0.11</v>
          </cell>
          <cell r="CQ205">
            <v>270</v>
          </cell>
          <cell r="CR205">
            <v>-7.0000000000000007E-2</v>
          </cell>
          <cell r="CS205">
            <v>0.16</v>
          </cell>
          <cell r="CT205">
            <v>120</v>
          </cell>
          <cell r="CU205">
            <v>7.0000000000000007E-2</v>
          </cell>
          <cell r="CV205">
            <v>0.01</v>
          </cell>
          <cell r="CW205">
            <v>90</v>
          </cell>
          <cell r="CX205">
            <v>-0.03</v>
          </cell>
          <cell r="CY205">
            <v>-0.11</v>
          </cell>
          <cell r="CZ205">
            <v>4330</v>
          </cell>
          <cell r="DA205">
            <v>-7.0000000000000007E-2</v>
          </cell>
          <cell r="DB205">
            <v>-0.17</v>
          </cell>
          <cell r="DC205">
            <v>170</v>
          </cell>
          <cell r="DD205">
            <v>0.01</v>
          </cell>
          <cell r="DE205">
            <v>-0.04</v>
          </cell>
          <cell r="DF205">
            <v>7210</v>
          </cell>
          <cell r="DG205">
            <v>-0.04</v>
          </cell>
          <cell r="DH205">
            <v>0.05</v>
          </cell>
          <cell r="DI205">
            <v>1320</v>
          </cell>
          <cell r="DJ205">
            <v>7.0000000000000007E-2</v>
          </cell>
          <cell r="DK205">
            <v>-0.49</v>
          </cell>
          <cell r="DL205">
            <v>280</v>
          </cell>
          <cell r="DM205">
            <v>-0.1</v>
          </cell>
          <cell r="DN205">
            <v>-0.14000000000000001</v>
          </cell>
          <cell r="DO205">
            <v>520</v>
          </cell>
          <cell r="DP205">
            <v>0</v>
          </cell>
          <cell r="DQ205">
            <v>-0.18</v>
          </cell>
          <cell r="DR205">
            <v>510</v>
          </cell>
          <cell r="DS205">
            <v>-0.04</v>
          </cell>
          <cell r="DT205">
            <v>-0.05</v>
          </cell>
          <cell r="DU205">
            <v>860</v>
          </cell>
          <cell r="DV205">
            <v>-0.02</v>
          </cell>
          <cell r="DW205">
            <v>-0.03</v>
          </cell>
          <cell r="DX205">
            <v>1030</v>
          </cell>
          <cell r="DY205">
            <v>0.08</v>
          </cell>
          <cell r="DZ205">
            <v>0.3</v>
          </cell>
          <cell r="EA205">
            <v>330</v>
          </cell>
          <cell r="EB205">
            <v>0.02</v>
          </cell>
          <cell r="EC205">
            <v>0.34</v>
          </cell>
          <cell r="ED205">
            <v>240</v>
          </cell>
          <cell r="EE205">
            <v>-0.06</v>
          </cell>
          <cell r="EF205">
            <v>-0.37</v>
          </cell>
          <cell r="EG205">
            <v>490</v>
          </cell>
          <cell r="EH205">
            <v>0.09</v>
          </cell>
          <cell r="EI205">
            <v>0.06</v>
          </cell>
          <cell r="EJ205">
            <v>180</v>
          </cell>
          <cell r="EK205">
            <v>-0.18</v>
          </cell>
          <cell r="EL205">
            <v>-0.09</v>
          </cell>
          <cell r="EM205">
            <v>240</v>
          </cell>
          <cell r="EN205">
            <v>0.08</v>
          </cell>
          <cell r="EO205">
            <v>37860</v>
          </cell>
          <cell r="EP205">
            <v>0.08</v>
          </cell>
          <cell r="EQ205">
            <v>580</v>
          </cell>
          <cell r="ER205">
            <v>0.08</v>
          </cell>
          <cell r="ES205">
            <v>16660</v>
          </cell>
          <cell r="ET205">
            <v>0.15</v>
          </cell>
          <cell r="EU205">
            <v>3550</v>
          </cell>
          <cell r="EV205">
            <v>-0.1</v>
          </cell>
          <cell r="EW205">
            <v>120</v>
          </cell>
          <cell r="EX205">
            <v>0.02</v>
          </cell>
          <cell r="EY205">
            <v>4880</v>
          </cell>
          <cell r="EZ205">
            <v>0.1</v>
          </cell>
          <cell r="FA205">
            <v>12770</v>
          </cell>
          <cell r="FB205">
            <v>0.08</v>
          </cell>
          <cell r="FC205">
            <v>580</v>
          </cell>
          <cell r="FD205">
            <v>0.08</v>
          </cell>
          <cell r="FE205">
            <v>16660</v>
          </cell>
          <cell r="FF205">
            <v>0.02</v>
          </cell>
          <cell r="FG205">
            <v>70</v>
          </cell>
          <cell r="FH205">
            <v>0.16</v>
          </cell>
          <cell r="FI205">
            <v>3090</v>
          </cell>
          <cell r="FJ205">
            <v>7.0000000000000007E-2</v>
          </cell>
          <cell r="FK205">
            <v>280</v>
          </cell>
          <cell r="FL205">
            <v>0.22</v>
          </cell>
          <cell r="FM205">
            <v>120</v>
          </cell>
          <cell r="FN205">
            <v>-0.1</v>
          </cell>
          <cell r="FO205">
            <v>120</v>
          </cell>
          <cell r="FP205">
            <v>0.02</v>
          </cell>
          <cell r="FQ205">
            <v>4880</v>
          </cell>
          <cell r="FR205">
            <v>-0.09</v>
          </cell>
          <cell r="FS205">
            <v>180</v>
          </cell>
          <cell r="FT205">
            <v>0.15</v>
          </cell>
          <cell r="FU205">
            <v>6870</v>
          </cell>
          <cell r="FV205">
            <v>0.04</v>
          </cell>
          <cell r="FW205">
            <v>1250</v>
          </cell>
          <cell r="FX205">
            <v>-0.02</v>
          </cell>
          <cell r="FY205">
            <v>230</v>
          </cell>
          <cell r="FZ205">
            <v>-0.02</v>
          </cell>
          <cell r="GA205">
            <v>520</v>
          </cell>
          <cell r="GB205">
            <v>0</v>
          </cell>
          <cell r="GC205">
            <v>550</v>
          </cell>
          <cell r="GD205">
            <v>-0.03</v>
          </cell>
          <cell r="GE205">
            <v>830</v>
          </cell>
          <cell r="GF205">
            <v>0.06</v>
          </cell>
          <cell r="GG205">
            <v>940</v>
          </cell>
          <cell r="GH205">
            <v>0.17</v>
          </cell>
          <cell r="GI205">
            <v>320</v>
          </cell>
          <cell r="GJ205">
            <v>0.11</v>
          </cell>
          <cell r="GK205">
            <v>230</v>
          </cell>
          <cell r="GL205">
            <v>0.12</v>
          </cell>
          <cell r="GM205">
            <v>480</v>
          </cell>
          <cell r="GN205">
            <v>7.0000000000000007E-2</v>
          </cell>
          <cell r="GO205">
            <v>160</v>
          </cell>
          <cell r="GP205">
            <v>-0.03</v>
          </cell>
          <cell r="GQ205">
            <v>240</v>
          </cell>
          <cell r="GR205">
            <v>-0.04</v>
          </cell>
          <cell r="GS205">
            <v>0.04</v>
          </cell>
          <cell r="GT205">
            <v>40720</v>
          </cell>
          <cell r="GU205">
            <v>-0.03</v>
          </cell>
          <cell r="GV205">
            <v>-0.06</v>
          </cell>
          <cell r="GW205">
            <v>600</v>
          </cell>
          <cell r="GX205">
            <v>-0.02</v>
          </cell>
          <cell r="GY205">
            <v>0.03</v>
          </cell>
          <cell r="GZ205">
            <v>16970</v>
          </cell>
          <cell r="HA205">
            <v>-0.04</v>
          </cell>
          <cell r="HB205">
            <v>0.12</v>
          </cell>
          <cell r="HC205">
            <v>3880</v>
          </cell>
          <cell r="HD205">
            <v>0.12</v>
          </cell>
          <cell r="HE205">
            <v>0.05</v>
          </cell>
          <cell r="HF205">
            <v>150</v>
          </cell>
          <cell r="HG205">
            <v>-0.05</v>
          </cell>
          <cell r="HH205">
            <v>0.05</v>
          </cell>
          <cell r="HI205">
            <v>5770</v>
          </cell>
          <cell r="HJ205">
            <v>-0.04</v>
          </cell>
          <cell r="HK205">
            <v>0.03</v>
          </cell>
          <cell r="HL205">
            <v>14100</v>
          </cell>
          <cell r="HM205">
            <v>-0.03</v>
          </cell>
          <cell r="HN205">
            <v>-0.06</v>
          </cell>
          <cell r="HO205">
            <v>600</v>
          </cell>
          <cell r="HP205">
            <v>-0.02</v>
          </cell>
          <cell r="HQ205">
            <v>0.03</v>
          </cell>
          <cell r="HR205">
            <v>16970</v>
          </cell>
          <cell r="HS205">
            <v>0.05</v>
          </cell>
          <cell r="HT205">
            <v>0</v>
          </cell>
          <cell r="HU205">
            <v>70</v>
          </cell>
          <cell r="HV205">
            <v>-0.03</v>
          </cell>
          <cell r="HW205">
            <v>0.14000000000000001</v>
          </cell>
          <cell r="HX205">
            <v>3320</v>
          </cell>
          <cell r="HY205">
            <v>-0.01</v>
          </cell>
          <cell r="HZ205">
            <v>0</v>
          </cell>
          <cell r="IA205">
            <v>360</v>
          </cell>
          <cell r="IB205">
            <v>0.05</v>
          </cell>
          <cell r="IC205">
            <v>0.17</v>
          </cell>
          <cell r="ID205">
            <v>130</v>
          </cell>
          <cell r="IE205">
            <v>0.12</v>
          </cell>
          <cell r="IF205">
            <v>0.05</v>
          </cell>
          <cell r="IG205">
            <v>150</v>
          </cell>
          <cell r="IH205">
            <v>-0.05</v>
          </cell>
          <cell r="II205">
            <v>0.05</v>
          </cell>
          <cell r="IJ205">
            <v>5770</v>
          </cell>
          <cell r="IK205">
            <v>-0.05</v>
          </cell>
          <cell r="IL205">
            <v>-0.11</v>
          </cell>
          <cell r="IM205">
            <v>180</v>
          </cell>
          <cell r="IN205">
            <v>-0.04</v>
          </cell>
          <cell r="IO205">
            <v>0.04</v>
          </cell>
          <cell r="IP205">
            <v>7380</v>
          </cell>
          <cell r="IQ205">
            <v>0</v>
          </cell>
          <cell r="IR205">
            <v>0.04</v>
          </cell>
          <cell r="IS205">
            <v>1350</v>
          </cell>
          <cell r="IT205">
            <v>-0.05</v>
          </cell>
          <cell r="IU205">
            <v>-0.26</v>
          </cell>
          <cell r="IV205">
            <v>310</v>
          </cell>
          <cell r="IW205">
            <v>-0.04</v>
          </cell>
          <cell r="IX205">
            <v>-0.01</v>
          </cell>
          <cell r="IY205">
            <v>640</v>
          </cell>
          <cell r="IZ205">
            <v>0.04</v>
          </cell>
          <cell r="JA205">
            <v>0.02</v>
          </cell>
          <cell r="JB205">
            <v>680</v>
          </cell>
          <cell r="JC205">
            <v>-0.03</v>
          </cell>
          <cell r="JD205">
            <v>0.02</v>
          </cell>
          <cell r="JE205">
            <v>970</v>
          </cell>
          <cell r="JF205">
            <v>-0.04</v>
          </cell>
          <cell r="JG205">
            <v>0.01</v>
          </cell>
          <cell r="JH205">
            <v>1040</v>
          </cell>
          <cell r="JI205">
            <v>0.02</v>
          </cell>
          <cell r="JJ205">
            <v>0.11</v>
          </cell>
          <cell r="JK205">
            <v>330</v>
          </cell>
          <cell r="JL205">
            <v>0.04</v>
          </cell>
          <cell r="JM205">
            <v>0.28999999999999998</v>
          </cell>
          <cell r="JN205">
            <v>250</v>
          </cell>
          <cell r="JO205">
            <v>-0.04</v>
          </cell>
          <cell r="JP205">
            <v>0</v>
          </cell>
          <cell r="JQ205">
            <v>500</v>
          </cell>
          <cell r="JR205">
            <v>0.06</v>
          </cell>
          <cell r="JS205">
            <v>0.05</v>
          </cell>
          <cell r="JT205">
            <v>210</v>
          </cell>
          <cell r="JU205">
            <v>-0.05</v>
          </cell>
          <cell r="JV205">
            <v>0.03</v>
          </cell>
          <cell r="JW205">
            <v>250</v>
          </cell>
          <cell r="JX205"/>
          <cell r="JY205"/>
          <cell r="JZ205"/>
          <cell r="KA205"/>
          <cell r="KB205"/>
          <cell r="KC205"/>
          <cell r="KD205"/>
          <cell r="KE205"/>
          <cell r="KF205"/>
          <cell r="KG205"/>
        </row>
        <row r="206">
          <cell r="C206">
            <v>201802</v>
          </cell>
          <cell r="D206">
            <v>0.08</v>
          </cell>
          <cell r="E206">
            <v>36460</v>
          </cell>
          <cell r="F206">
            <v>0.06</v>
          </cell>
          <cell r="G206">
            <v>440</v>
          </cell>
          <cell r="H206">
            <v>0.08</v>
          </cell>
          <cell r="I206">
            <v>15880</v>
          </cell>
          <cell r="J206">
            <v>0.12</v>
          </cell>
          <cell r="K206">
            <v>3600</v>
          </cell>
          <cell r="L206">
            <v>-0.08</v>
          </cell>
          <cell r="M206">
            <v>80</v>
          </cell>
          <cell r="N206">
            <v>0.05</v>
          </cell>
          <cell r="O206">
            <v>4070</v>
          </cell>
          <cell r="P206">
            <v>0.08</v>
          </cell>
          <cell r="Q206">
            <v>12900</v>
          </cell>
          <cell r="R206">
            <v>0.06</v>
          </cell>
          <cell r="S206">
            <v>440</v>
          </cell>
          <cell r="T206">
            <v>0.08</v>
          </cell>
          <cell r="U206">
            <v>15880</v>
          </cell>
          <cell r="V206">
            <v>-0.4</v>
          </cell>
          <cell r="W206">
            <v>60</v>
          </cell>
          <cell r="X206">
            <v>0.1</v>
          </cell>
          <cell r="Y206">
            <v>3130</v>
          </cell>
          <cell r="Z206">
            <v>0.5</v>
          </cell>
          <cell r="AA206">
            <v>280</v>
          </cell>
          <cell r="AB206">
            <v>0.09</v>
          </cell>
          <cell r="AC206">
            <v>120</v>
          </cell>
          <cell r="AD206">
            <v>-0.08</v>
          </cell>
          <cell r="AE206">
            <v>80</v>
          </cell>
          <cell r="AF206">
            <v>0.05</v>
          </cell>
          <cell r="AG206">
            <v>4070</v>
          </cell>
          <cell r="AH206">
            <v>0.03</v>
          </cell>
          <cell r="AI206">
            <v>150</v>
          </cell>
          <cell r="AJ206">
            <v>0.11</v>
          </cell>
          <cell r="AK206">
            <v>7060</v>
          </cell>
          <cell r="AL206">
            <v>0.1</v>
          </cell>
          <cell r="AM206">
            <v>1280</v>
          </cell>
          <cell r="AN206">
            <v>0.02</v>
          </cell>
          <cell r="AO206">
            <v>230</v>
          </cell>
          <cell r="AP206">
            <v>-0.01</v>
          </cell>
          <cell r="AQ206">
            <v>440</v>
          </cell>
          <cell r="AR206">
            <v>0.11</v>
          </cell>
          <cell r="AS206">
            <v>460</v>
          </cell>
          <cell r="AT206">
            <v>-0.05</v>
          </cell>
          <cell r="AU206">
            <v>790</v>
          </cell>
          <cell r="AV206">
            <v>7.0000000000000007E-2</v>
          </cell>
          <cell r="AW206">
            <v>920</v>
          </cell>
          <cell r="AX206">
            <v>0.06</v>
          </cell>
          <cell r="AY206">
            <v>370</v>
          </cell>
          <cell r="AZ206">
            <v>-0.08</v>
          </cell>
          <cell r="BA206">
            <v>250</v>
          </cell>
          <cell r="BB206">
            <v>0.01</v>
          </cell>
          <cell r="BC206">
            <v>530</v>
          </cell>
          <cell r="BD206">
            <v>0.11</v>
          </cell>
          <cell r="BE206">
            <v>160</v>
          </cell>
          <cell r="BF206">
            <v>-0.06</v>
          </cell>
          <cell r="BG206">
            <v>230</v>
          </cell>
          <cell r="BH206">
            <v>-0.02</v>
          </cell>
          <cell r="BI206">
            <v>-0.1</v>
          </cell>
          <cell r="BJ206">
            <v>38440</v>
          </cell>
          <cell r="BK206">
            <v>-0.03</v>
          </cell>
          <cell r="BL206">
            <v>-0.09</v>
          </cell>
          <cell r="BM206">
            <v>450</v>
          </cell>
          <cell r="BN206">
            <v>-0.03</v>
          </cell>
          <cell r="BO206">
            <v>-0.14000000000000001</v>
          </cell>
          <cell r="BP206">
            <v>16170</v>
          </cell>
          <cell r="BQ206">
            <v>-7.0000000000000007E-2</v>
          </cell>
          <cell r="BR206">
            <v>-0.12</v>
          </cell>
          <cell r="BS206">
            <v>3850</v>
          </cell>
          <cell r="BT206">
            <v>0</v>
          </cell>
          <cell r="BU206">
            <v>0.03</v>
          </cell>
          <cell r="BV206">
            <v>100</v>
          </cell>
          <cell r="BW206">
            <v>-0.01</v>
          </cell>
          <cell r="BX206">
            <v>0.04</v>
          </cell>
          <cell r="BY206">
            <v>4500</v>
          </cell>
          <cell r="BZ206">
            <v>-0.01</v>
          </cell>
          <cell r="CA206">
            <v>-0.09</v>
          </cell>
          <cell r="CB206">
            <v>13920</v>
          </cell>
          <cell r="CC206">
            <v>-0.03</v>
          </cell>
          <cell r="CD206">
            <v>-0.09</v>
          </cell>
          <cell r="CE206">
            <v>450</v>
          </cell>
          <cell r="CF206">
            <v>-0.03</v>
          </cell>
          <cell r="CG206">
            <v>-0.14000000000000001</v>
          </cell>
          <cell r="CH206">
            <v>16170</v>
          </cell>
          <cell r="CI206">
            <v>-0.19</v>
          </cell>
          <cell r="CJ206">
            <v>-0.19</v>
          </cell>
          <cell r="CK206">
            <v>70</v>
          </cell>
          <cell r="CL206">
            <v>-0.06</v>
          </cell>
          <cell r="CM206">
            <v>-0.12</v>
          </cell>
          <cell r="CN206">
            <v>3320</v>
          </cell>
          <cell r="CO206">
            <v>0.01</v>
          </cell>
          <cell r="CP206">
            <v>-0.04</v>
          </cell>
          <cell r="CQ206">
            <v>330</v>
          </cell>
          <cell r="CR206">
            <v>-0.04</v>
          </cell>
          <cell r="CS206">
            <v>-0.08</v>
          </cell>
          <cell r="CT206">
            <v>130</v>
          </cell>
          <cell r="CU206">
            <v>0</v>
          </cell>
          <cell r="CV206">
            <v>0.03</v>
          </cell>
          <cell r="CW206">
            <v>100</v>
          </cell>
          <cell r="CX206">
            <v>-0.01</v>
          </cell>
          <cell r="CY206">
            <v>0.04</v>
          </cell>
          <cell r="CZ206">
            <v>4500</v>
          </cell>
          <cell r="DA206">
            <v>0.03</v>
          </cell>
          <cell r="DB206">
            <v>0.06</v>
          </cell>
          <cell r="DC206">
            <v>140</v>
          </cell>
          <cell r="DD206">
            <v>0</v>
          </cell>
          <cell r="DE206">
            <v>-0.08</v>
          </cell>
          <cell r="DF206">
            <v>7490</v>
          </cell>
          <cell r="DG206">
            <v>-0.01</v>
          </cell>
          <cell r="DH206">
            <v>-0.11</v>
          </cell>
          <cell r="DI206">
            <v>1350</v>
          </cell>
          <cell r="DJ206">
            <v>0.05</v>
          </cell>
          <cell r="DK206">
            <v>0.23</v>
          </cell>
          <cell r="DL206">
            <v>280</v>
          </cell>
          <cell r="DM206">
            <v>-0.01</v>
          </cell>
          <cell r="DN206">
            <v>-0.09</v>
          </cell>
          <cell r="DO206">
            <v>510</v>
          </cell>
          <cell r="DP206">
            <v>-0.02</v>
          </cell>
          <cell r="DQ206">
            <v>-7.0000000000000007E-2</v>
          </cell>
          <cell r="DR206">
            <v>530</v>
          </cell>
          <cell r="DS206">
            <v>-0.05</v>
          </cell>
          <cell r="DT206">
            <v>-7.0000000000000007E-2</v>
          </cell>
          <cell r="DU206">
            <v>900</v>
          </cell>
          <cell r="DV206">
            <v>0</v>
          </cell>
          <cell r="DW206">
            <v>-0.04</v>
          </cell>
          <cell r="DX206">
            <v>1040</v>
          </cell>
          <cell r="DY206">
            <v>-0.08</v>
          </cell>
          <cell r="DZ206">
            <v>-0.28999999999999998</v>
          </cell>
          <cell r="EA206">
            <v>370</v>
          </cell>
          <cell r="EB206">
            <v>-0.11</v>
          </cell>
          <cell r="EC206">
            <v>-0.41</v>
          </cell>
          <cell r="ED206">
            <v>270</v>
          </cell>
          <cell r="EE206">
            <v>-0.08</v>
          </cell>
          <cell r="EF206">
            <v>-0.26</v>
          </cell>
          <cell r="EG206">
            <v>550</v>
          </cell>
          <cell r="EH206">
            <v>0.04</v>
          </cell>
          <cell r="EI206">
            <v>0.03</v>
          </cell>
          <cell r="EJ206">
            <v>200</v>
          </cell>
          <cell r="EK206">
            <v>-0.02</v>
          </cell>
          <cell r="EL206">
            <v>-0.04</v>
          </cell>
          <cell r="EM206">
            <v>240</v>
          </cell>
          <cell r="EN206">
            <v>0.02</v>
          </cell>
          <cell r="EO206">
            <v>38880</v>
          </cell>
          <cell r="EP206">
            <v>0.03</v>
          </cell>
          <cell r="EQ206">
            <v>490</v>
          </cell>
          <cell r="ER206">
            <v>0.02</v>
          </cell>
          <cell r="ES206">
            <v>16620</v>
          </cell>
          <cell r="ET206">
            <v>0.08</v>
          </cell>
          <cell r="EU206">
            <v>3730</v>
          </cell>
          <cell r="EV206">
            <v>0.06</v>
          </cell>
          <cell r="EW206">
            <v>110</v>
          </cell>
          <cell r="EX206">
            <v>0</v>
          </cell>
          <cell r="EY206">
            <v>5130</v>
          </cell>
          <cell r="EZ206">
            <v>0.02</v>
          </cell>
          <cell r="FA206">
            <v>13400</v>
          </cell>
          <cell r="FB206">
            <v>0.03</v>
          </cell>
          <cell r="FC206">
            <v>490</v>
          </cell>
          <cell r="FD206">
            <v>0.02</v>
          </cell>
          <cell r="FE206">
            <v>16620</v>
          </cell>
          <cell r="FF206">
            <v>-0.11</v>
          </cell>
          <cell r="FG206">
            <v>70</v>
          </cell>
          <cell r="FH206">
            <v>0.1</v>
          </cell>
          <cell r="FI206">
            <v>3210</v>
          </cell>
          <cell r="FJ206">
            <v>-0.11</v>
          </cell>
          <cell r="FK206">
            <v>320</v>
          </cell>
          <cell r="FL206">
            <v>0.28999999999999998</v>
          </cell>
          <cell r="FM206">
            <v>130</v>
          </cell>
          <cell r="FN206">
            <v>0.06</v>
          </cell>
          <cell r="FO206">
            <v>110</v>
          </cell>
          <cell r="FP206">
            <v>0</v>
          </cell>
          <cell r="FQ206">
            <v>5130</v>
          </cell>
          <cell r="FR206">
            <v>-0.04</v>
          </cell>
          <cell r="FS206">
            <v>160</v>
          </cell>
          <cell r="FT206">
            <v>0.05</v>
          </cell>
          <cell r="FU206">
            <v>7160</v>
          </cell>
          <cell r="FV206">
            <v>-0.01</v>
          </cell>
          <cell r="FW206">
            <v>1290</v>
          </cell>
          <cell r="FX206">
            <v>0.01</v>
          </cell>
          <cell r="FY206">
            <v>250</v>
          </cell>
          <cell r="FZ206">
            <v>-0.09</v>
          </cell>
          <cell r="GA206">
            <v>530</v>
          </cell>
          <cell r="GB206">
            <v>-0.06</v>
          </cell>
          <cell r="GC206">
            <v>610</v>
          </cell>
          <cell r="GD206">
            <v>-0.05</v>
          </cell>
          <cell r="GE206">
            <v>870</v>
          </cell>
          <cell r="GF206">
            <v>-0.02</v>
          </cell>
          <cell r="GG206">
            <v>920</v>
          </cell>
          <cell r="GH206">
            <v>0.08</v>
          </cell>
          <cell r="GI206">
            <v>370</v>
          </cell>
          <cell r="GJ206">
            <v>-0.04</v>
          </cell>
          <cell r="GK206">
            <v>260</v>
          </cell>
          <cell r="GL206">
            <v>0.14000000000000001</v>
          </cell>
          <cell r="GM206">
            <v>540</v>
          </cell>
          <cell r="GN206">
            <v>-0.04</v>
          </cell>
          <cell r="GO206">
            <v>180</v>
          </cell>
          <cell r="GP206">
            <v>-0.15</v>
          </cell>
          <cell r="GQ206">
            <v>240</v>
          </cell>
          <cell r="GR206">
            <v>-0.04</v>
          </cell>
          <cell r="GS206">
            <v>-0.12</v>
          </cell>
          <cell r="GT206">
            <v>41710</v>
          </cell>
          <cell r="GU206">
            <v>0.04</v>
          </cell>
          <cell r="GV206">
            <v>0.02</v>
          </cell>
          <cell r="GW206">
            <v>490</v>
          </cell>
          <cell r="GX206">
            <v>-0.05</v>
          </cell>
          <cell r="GY206">
            <v>-0.11</v>
          </cell>
          <cell r="GZ206">
            <v>16890</v>
          </cell>
          <cell r="HA206">
            <v>-0.08</v>
          </cell>
          <cell r="HB206">
            <v>-0.15</v>
          </cell>
          <cell r="HC206">
            <v>4060</v>
          </cell>
          <cell r="HD206">
            <v>0.08</v>
          </cell>
          <cell r="HE206">
            <v>0.08</v>
          </cell>
          <cell r="HF206">
            <v>140</v>
          </cell>
          <cell r="HG206">
            <v>-0.01</v>
          </cell>
          <cell r="HH206">
            <v>0.02</v>
          </cell>
          <cell r="HI206">
            <v>6040</v>
          </cell>
          <cell r="HJ206">
            <v>-0.03</v>
          </cell>
          <cell r="HK206">
            <v>-0.18</v>
          </cell>
          <cell r="HL206">
            <v>14720</v>
          </cell>
          <cell r="HM206">
            <v>0.04</v>
          </cell>
          <cell r="HN206">
            <v>0.02</v>
          </cell>
          <cell r="HO206">
            <v>490</v>
          </cell>
          <cell r="HP206">
            <v>-0.05</v>
          </cell>
          <cell r="HQ206">
            <v>-0.11</v>
          </cell>
          <cell r="HR206">
            <v>16890</v>
          </cell>
          <cell r="HS206">
            <v>-0.1</v>
          </cell>
          <cell r="HT206">
            <v>-0.12</v>
          </cell>
          <cell r="HU206">
            <v>80</v>
          </cell>
          <cell r="HV206">
            <v>-0.06</v>
          </cell>
          <cell r="HW206">
            <v>-0.15</v>
          </cell>
          <cell r="HX206">
            <v>3430</v>
          </cell>
          <cell r="HY206">
            <v>-0.08</v>
          </cell>
          <cell r="HZ206">
            <v>-0.16</v>
          </cell>
          <cell r="IA206">
            <v>400</v>
          </cell>
          <cell r="IB206">
            <v>-0.05</v>
          </cell>
          <cell r="IC206">
            <v>-0.12</v>
          </cell>
          <cell r="ID206">
            <v>140</v>
          </cell>
          <cell r="IE206">
            <v>0.08</v>
          </cell>
          <cell r="IF206">
            <v>0.08</v>
          </cell>
          <cell r="IG206">
            <v>140</v>
          </cell>
          <cell r="IH206">
            <v>-0.01</v>
          </cell>
          <cell r="II206">
            <v>0.02</v>
          </cell>
          <cell r="IJ206">
            <v>6040</v>
          </cell>
          <cell r="IK206">
            <v>-0.03</v>
          </cell>
          <cell r="IL206">
            <v>-0.06</v>
          </cell>
          <cell r="IM206">
            <v>150</v>
          </cell>
          <cell r="IN206">
            <v>-0.02</v>
          </cell>
          <cell r="IO206">
            <v>-0.24</v>
          </cell>
          <cell r="IP206">
            <v>7660</v>
          </cell>
          <cell r="IQ206">
            <v>-0.03</v>
          </cell>
          <cell r="IR206">
            <v>-0.09</v>
          </cell>
          <cell r="IS206">
            <v>1380</v>
          </cell>
          <cell r="IT206">
            <v>-0.01</v>
          </cell>
          <cell r="IU206">
            <v>-0.02</v>
          </cell>
          <cell r="IV206">
            <v>320</v>
          </cell>
          <cell r="IW206">
            <v>-0.03</v>
          </cell>
          <cell r="IX206">
            <v>-0.08</v>
          </cell>
          <cell r="IY206">
            <v>650</v>
          </cell>
          <cell r="IZ206">
            <v>-0.08</v>
          </cell>
          <cell r="JA206">
            <v>-0.09</v>
          </cell>
          <cell r="JB206">
            <v>740</v>
          </cell>
          <cell r="JC206">
            <v>-7.0000000000000007E-2</v>
          </cell>
          <cell r="JD206">
            <v>-0.12</v>
          </cell>
          <cell r="JE206">
            <v>1030</v>
          </cell>
          <cell r="JF206">
            <v>-0.02</v>
          </cell>
          <cell r="JG206">
            <v>-0.08</v>
          </cell>
          <cell r="JH206">
            <v>1050</v>
          </cell>
          <cell r="JI206">
            <v>-0.08</v>
          </cell>
          <cell r="JJ206">
            <v>-0.24</v>
          </cell>
          <cell r="JK206">
            <v>380</v>
          </cell>
          <cell r="JL206">
            <v>-0.1</v>
          </cell>
          <cell r="JM206">
            <v>-0.08</v>
          </cell>
          <cell r="JN206">
            <v>280</v>
          </cell>
          <cell r="JO206">
            <v>-0.1</v>
          </cell>
          <cell r="JP206">
            <v>-0.44</v>
          </cell>
          <cell r="JQ206">
            <v>560</v>
          </cell>
          <cell r="JR206">
            <v>-0.02</v>
          </cell>
          <cell r="JS206">
            <v>-7.0000000000000007E-2</v>
          </cell>
          <cell r="JT206">
            <v>230</v>
          </cell>
          <cell r="JU206">
            <v>0</v>
          </cell>
          <cell r="JV206">
            <v>-0.06</v>
          </cell>
          <cell r="JW206">
            <v>260</v>
          </cell>
          <cell r="JX206"/>
          <cell r="JY206"/>
          <cell r="JZ206"/>
          <cell r="KA206"/>
          <cell r="KB206"/>
          <cell r="KC206"/>
          <cell r="KD206"/>
          <cell r="KE206"/>
          <cell r="KF206"/>
          <cell r="KG206"/>
        </row>
        <row r="207">
          <cell r="C207">
            <v>201803</v>
          </cell>
          <cell r="D207">
            <v>0</v>
          </cell>
          <cell r="E207">
            <v>36150</v>
          </cell>
          <cell r="F207">
            <v>-0.08</v>
          </cell>
          <cell r="G207">
            <v>210</v>
          </cell>
          <cell r="H207">
            <v>0.01</v>
          </cell>
          <cell r="I207">
            <v>15990</v>
          </cell>
          <cell r="J207">
            <v>-0.01</v>
          </cell>
          <cell r="K207">
            <v>3490</v>
          </cell>
          <cell r="L207">
            <v>-0.18</v>
          </cell>
          <cell r="M207">
            <v>70</v>
          </cell>
          <cell r="N207">
            <v>-0.04</v>
          </cell>
          <cell r="O207">
            <v>4040</v>
          </cell>
          <cell r="P207">
            <v>0</v>
          </cell>
          <cell r="Q207">
            <v>12630</v>
          </cell>
          <cell r="R207">
            <v>-0.08</v>
          </cell>
          <cell r="S207">
            <v>210</v>
          </cell>
          <cell r="T207">
            <v>0.01</v>
          </cell>
          <cell r="U207">
            <v>15990</v>
          </cell>
          <cell r="V207">
            <v>-0.08</v>
          </cell>
          <cell r="W207">
            <v>60</v>
          </cell>
          <cell r="X207">
            <v>-0.03</v>
          </cell>
          <cell r="Y207">
            <v>3060</v>
          </cell>
          <cell r="Z207">
            <v>0.19</v>
          </cell>
          <cell r="AA207">
            <v>260</v>
          </cell>
          <cell r="AB207">
            <v>7.0000000000000007E-2</v>
          </cell>
          <cell r="AC207">
            <v>110</v>
          </cell>
          <cell r="AD207">
            <v>-0.18</v>
          </cell>
          <cell r="AE207">
            <v>70</v>
          </cell>
          <cell r="AF207">
            <v>-0.04</v>
          </cell>
          <cell r="AG207">
            <v>4040</v>
          </cell>
          <cell r="AH207">
            <v>-0.03</v>
          </cell>
          <cell r="AI207">
            <v>90</v>
          </cell>
          <cell r="AJ207">
            <v>0.03</v>
          </cell>
          <cell r="AK207">
            <v>6940</v>
          </cell>
          <cell r="AL207">
            <v>-0.1</v>
          </cell>
          <cell r="AM207">
            <v>1260</v>
          </cell>
          <cell r="AN207">
            <v>-0.25</v>
          </cell>
          <cell r="AO207">
            <v>240</v>
          </cell>
          <cell r="AP207">
            <v>-0.11</v>
          </cell>
          <cell r="AQ207">
            <v>440</v>
          </cell>
          <cell r="AR207">
            <v>0.03</v>
          </cell>
          <cell r="AS207">
            <v>460</v>
          </cell>
          <cell r="AT207">
            <v>-7.0000000000000007E-2</v>
          </cell>
          <cell r="AU207">
            <v>780</v>
          </cell>
          <cell r="AV207">
            <v>-0.05</v>
          </cell>
          <cell r="AW207">
            <v>930</v>
          </cell>
          <cell r="AX207">
            <v>0.01</v>
          </cell>
          <cell r="AY207">
            <v>330</v>
          </cell>
          <cell r="AZ207">
            <v>-0.08</v>
          </cell>
          <cell r="BA207">
            <v>210</v>
          </cell>
          <cell r="BB207">
            <v>0.18</v>
          </cell>
          <cell r="BC207">
            <v>490</v>
          </cell>
          <cell r="BD207">
            <v>0.14000000000000001</v>
          </cell>
          <cell r="BE207">
            <v>150</v>
          </cell>
          <cell r="BF207">
            <v>-0.13</v>
          </cell>
          <cell r="BG207">
            <v>240</v>
          </cell>
          <cell r="BH207">
            <v>0.05</v>
          </cell>
          <cell r="BI207">
            <v>0.16</v>
          </cell>
          <cell r="BJ207">
            <v>38030</v>
          </cell>
          <cell r="BK207">
            <v>-0.09</v>
          </cell>
          <cell r="BL207">
            <v>-0.12</v>
          </cell>
          <cell r="BM207">
            <v>210</v>
          </cell>
          <cell r="BN207">
            <v>0</v>
          </cell>
          <cell r="BO207">
            <v>7.0000000000000007E-2</v>
          </cell>
          <cell r="BP207">
            <v>16190</v>
          </cell>
          <cell r="BQ207">
            <v>0.14000000000000001</v>
          </cell>
          <cell r="BR207">
            <v>0.31</v>
          </cell>
          <cell r="BS207">
            <v>3720</v>
          </cell>
          <cell r="BT207">
            <v>-0.03</v>
          </cell>
          <cell r="BU207">
            <v>0.12</v>
          </cell>
          <cell r="BV207">
            <v>80</v>
          </cell>
          <cell r="BW207">
            <v>0.01</v>
          </cell>
          <cell r="BX207">
            <v>0.14000000000000001</v>
          </cell>
          <cell r="BY207">
            <v>4430</v>
          </cell>
          <cell r="BZ207">
            <v>7.0000000000000007E-2</v>
          </cell>
          <cell r="CA207">
            <v>0.23</v>
          </cell>
          <cell r="CB207">
            <v>13690</v>
          </cell>
          <cell r="CC207">
            <v>-0.09</v>
          </cell>
          <cell r="CD207">
            <v>-0.12</v>
          </cell>
          <cell r="CE207">
            <v>210</v>
          </cell>
          <cell r="CF207">
            <v>0</v>
          </cell>
          <cell r="CG207">
            <v>7.0000000000000007E-2</v>
          </cell>
          <cell r="CH207">
            <v>16190</v>
          </cell>
          <cell r="CI207">
            <v>0.18</v>
          </cell>
          <cell r="CJ207">
            <v>0.27</v>
          </cell>
          <cell r="CK207">
            <v>70</v>
          </cell>
          <cell r="CL207">
            <v>0.12</v>
          </cell>
          <cell r="CM207">
            <v>0.36</v>
          </cell>
          <cell r="CN207">
            <v>3250</v>
          </cell>
          <cell r="CO207">
            <v>-0.11</v>
          </cell>
          <cell r="CP207">
            <v>-0.15</v>
          </cell>
          <cell r="CQ207">
            <v>280</v>
          </cell>
          <cell r="CR207">
            <v>0.05</v>
          </cell>
          <cell r="CS207">
            <v>0.16</v>
          </cell>
          <cell r="CT207">
            <v>120</v>
          </cell>
          <cell r="CU207">
            <v>-0.03</v>
          </cell>
          <cell r="CV207">
            <v>0.12</v>
          </cell>
          <cell r="CW207">
            <v>80</v>
          </cell>
          <cell r="CX207">
            <v>0.01</v>
          </cell>
          <cell r="CY207">
            <v>0.14000000000000001</v>
          </cell>
          <cell r="CZ207">
            <v>4430</v>
          </cell>
          <cell r="DA207">
            <v>0</v>
          </cell>
          <cell r="DB207">
            <v>0.15</v>
          </cell>
          <cell r="DC207">
            <v>90</v>
          </cell>
          <cell r="DD207">
            <v>0.03</v>
          </cell>
          <cell r="DE207">
            <v>0.17</v>
          </cell>
          <cell r="DF207">
            <v>7420</v>
          </cell>
          <cell r="DG207">
            <v>0.08</v>
          </cell>
          <cell r="DH207">
            <v>0.38</v>
          </cell>
          <cell r="DI207">
            <v>1360</v>
          </cell>
          <cell r="DJ207">
            <v>-0.08</v>
          </cell>
          <cell r="DK207">
            <v>0.49</v>
          </cell>
          <cell r="DL207">
            <v>290</v>
          </cell>
          <cell r="DM207">
            <v>0.13</v>
          </cell>
          <cell r="DN207">
            <v>0.21</v>
          </cell>
          <cell r="DO207">
            <v>520</v>
          </cell>
          <cell r="DP207">
            <v>-0.04</v>
          </cell>
          <cell r="DQ207">
            <v>0.28000000000000003</v>
          </cell>
          <cell r="DR207">
            <v>520</v>
          </cell>
          <cell r="DS207">
            <v>0.08</v>
          </cell>
          <cell r="DT207">
            <v>0.21</v>
          </cell>
          <cell r="DU207">
            <v>890</v>
          </cell>
          <cell r="DV207">
            <v>0.04</v>
          </cell>
          <cell r="DW207">
            <v>0.18</v>
          </cell>
          <cell r="DX207">
            <v>1020</v>
          </cell>
          <cell r="DY207">
            <v>0.03</v>
          </cell>
          <cell r="DZ207">
            <v>0.65</v>
          </cell>
          <cell r="EA207">
            <v>330</v>
          </cell>
          <cell r="EB207">
            <v>0.06</v>
          </cell>
          <cell r="EC207">
            <v>0.38</v>
          </cell>
          <cell r="ED207">
            <v>230</v>
          </cell>
          <cell r="EE207">
            <v>0.06</v>
          </cell>
          <cell r="EF207">
            <v>0.34</v>
          </cell>
          <cell r="EG207">
            <v>510</v>
          </cell>
          <cell r="EH207">
            <v>0.02</v>
          </cell>
          <cell r="EI207">
            <v>0.21</v>
          </cell>
          <cell r="EJ207">
            <v>180</v>
          </cell>
          <cell r="EK207">
            <v>0.17</v>
          </cell>
          <cell r="EL207">
            <v>0.28000000000000003</v>
          </cell>
          <cell r="EM207">
            <v>240</v>
          </cell>
          <cell r="EN207">
            <v>-0.05</v>
          </cell>
          <cell r="EO207">
            <v>38400</v>
          </cell>
          <cell r="EP207">
            <v>-0.09</v>
          </cell>
          <cell r="EQ207">
            <v>240</v>
          </cell>
          <cell r="ER207">
            <v>-0.03</v>
          </cell>
          <cell r="ES207">
            <v>16640</v>
          </cell>
          <cell r="ET207">
            <v>-0.04</v>
          </cell>
          <cell r="EU207">
            <v>3620</v>
          </cell>
          <cell r="EV207">
            <v>-0.14000000000000001</v>
          </cell>
          <cell r="EW207">
            <v>100</v>
          </cell>
          <cell r="EX207">
            <v>-0.11</v>
          </cell>
          <cell r="EY207">
            <v>5040</v>
          </cell>
          <cell r="EZ207">
            <v>-0.06</v>
          </cell>
          <cell r="FA207">
            <v>13100</v>
          </cell>
          <cell r="FB207">
            <v>-0.09</v>
          </cell>
          <cell r="FC207">
            <v>240</v>
          </cell>
          <cell r="FD207">
            <v>-0.03</v>
          </cell>
          <cell r="FE207">
            <v>16640</v>
          </cell>
          <cell r="FF207">
            <v>0.19</v>
          </cell>
          <cell r="FG207">
            <v>70</v>
          </cell>
          <cell r="FH207">
            <v>-0.04</v>
          </cell>
          <cell r="FI207">
            <v>3130</v>
          </cell>
          <cell r="FJ207">
            <v>-0.09</v>
          </cell>
          <cell r="FK207">
            <v>300</v>
          </cell>
          <cell r="FL207">
            <v>-0.09</v>
          </cell>
          <cell r="FM207">
            <v>120</v>
          </cell>
          <cell r="FN207">
            <v>-0.14000000000000001</v>
          </cell>
          <cell r="FO207">
            <v>100</v>
          </cell>
          <cell r="FP207">
            <v>-0.11</v>
          </cell>
          <cell r="FQ207">
            <v>5040</v>
          </cell>
          <cell r="FR207">
            <v>-7.0000000000000007E-2</v>
          </cell>
          <cell r="FS207">
            <v>100</v>
          </cell>
          <cell r="FT207">
            <v>-0.05</v>
          </cell>
          <cell r="FU207">
            <v>7040</v>
          </cell>
          <cell r="FV207">
            <v>-0.05</v>
          </cell>
          <cell r="FW207">
            <v>1280</v>
          </cell>
          <cell r="FX207">
            <v>-7.0000000000000007E-2</v>
          </cell>
          <cell r="FY207">
            <v>250</v>
          </cell>
          <cell r="FZ207">
            <v>-0.11</v>
          </cell>
          <cell r="GA207">
            <v>530</v>
          </cell>
          <cell r="GB207">
            <v>-7.0000000000000007E-2</v>
          </cell>
          <cell r="GC207">
            <v>590</v>
          </cell>
          <cell r="GD207">
            <v>-0.05</v>
          </cell>
          <cell r="GE207">
            <v>860</v>
          </cell>
          <cell r="GF207">
            <v>-0.03</v>
          </cell>
          <cell r="GG207">
            <v>930</v>
          </cell>
          <cell r="GH207">
            <v>-0.12</v>
          </cell>
          <cell r="GI207">
            <v>330</v>
          </cell>
          <cell r="GJ207">
            <v>0.04</v>
          </cell>
          <cell r="GK207">
            <v>220</v>
          </cell>
          <cell r="GL207">
            <v>-0.09</v>
          </cell>
          <cell r="GM207">
            <v>500</v>
          </cell>
          <cell r="GN207">
            <v>-0.04</v>
          </cell>
          <cell r="GO207">
            <v>170</v>
          </cell>
          <cell r="GP207">
            <v>-0.2</v>
          </cell>
          <cell r="GQ207">
            <v>240</v>
          </cell>
          <cell r="GR207">
            <v>0.03</v>
          </cell>
          <cell r="GS207">
            <v>0.24</v>
          </cell>
          <cell r="GT207">
            <v>41180</v>
          </cell>
          <cell r="GU207">
            <v>-0.04</v>
          </cell>
          <cell r="GV207">
            <v>0.03</v>
          </cell>
          <cell r="GW207">
            <v>240</v>
          </cell>
          <cell r="GX207">
            <v>0.03</v>
          </cell>
          <cell r="GY207">
            <v>0.27</v>
          </cell>
          <cell r="GZ207">
            <v>16920</v>
          </cell>
          <cell r="HA207">
            <v>0.08</v>
          </cell>
          <cell r="HB207">
            <v>0.28000000000000003</v>
          </cell>
          <cell r="HC207">
            <v>3920</v>
          </cell>
          <cell r="HD207">
            <v>-0.05</v>
          </cell>
          <cell r="HE207">
            <v>0.03</v>
          </cell>
          <cell r="HF207">
            <v>110</v>
          </cell>
          <cell r="HG207">
            <v>0</v>
          </cell>
          <cell r="HH207">
            <v>0.08</v>
          </cell>
          <cell r="HI207">
            <v>5880</v>
          </cell>
          <cell r="HJ207">
            <v>0.05</v>
          </cell>
          <cell r="HK207">
            <v>0.27</v>
          </cell>
          <cell r="HL207">
            <v>14460</v>
          </cell>
          <cell r="HM207">
            <v>-0.04</v>
          </cell>
          <cell r="HN207">
            <v>0.03</v>
          </cell>
          <cell r="HO207">
            <v>240</v>
          </cell>
          <cell r="HP207">
            <v>0.03</v>
          </cell>
          <cell r="HQ207">
            <v>0.27</v>
          </cell>
          <cell r="HR207">
            <v>16920</v>
          </cell>
          <cell r="HS207">
            <v>0.13</v>
          </cell>
          <cell r="HT207">
            <v>0.41</v>
          </cell>
          <cell r="HU207">
            <v>80</v>
          </cell>
          <cell r="HV207">
            <v>0.09</v>
          </cell>
          <cell r="HW207">
            <v>0.3</v>
          </cell>
          <cell r="HX207">
            <v>3360</v>
          </cell>
          <cell r="HY207">
            <v>0.02</v>
          </cell>
          <cell r="HZ207">
            <v>0.14000000000000001</v>
          </cell>
          <cell r="IA207">
            <v>360</v>
          </cell>
          <cell r="IB207">
            <v>-0.04</v>
          </cell>
          <cell r="IC207">
            <v>0.15</v>
          </cell>
          <cell r="ID207">
            <v>130</v>
          </cell>
          <cell r="IE207">
            <v>-0.05</v>
          </cell>
          <cell r="IF207">
            <v>0.03</v>
          </cell>
          <cell r="IG207">
            <v>110</v>
          </cell>
          <cell r="IH207">
            <v>0</v>
          </cell>
          <cell r="II207">
            <v>0.08</v>
          </cell>
          <cell r="IJ207">
            <v>5880</v>
          </cell>
          <cell r="IK207">
            <v>0.05</v>
          </cell>
          <cell r="IL207">
            <v>0.22</v>
          </cell>
          <cell r="IM207">
            <v>100</v>
          </cell>
          <cell r="IN207">
            <v>7.0000000000000007E-2</v>
          </cell>
          <cell r="IO207">
            <v>0.31</v>
          </cell>
          <cell r="IP207">
            <v>7580</v>
          </cell>
          <cell r="IQ207">
            <v>0.03</v>
          </cell>
          <cell r="IR207">
            <v>0.25</v>
          </cell>
          <cell r="IS207">
            <v>1380</v>
          </cell>
          <cell r="IT207">
            <v>-0.03</v>
          </cell>
          <cell r="IU207">
            <v>0.26</v>
          </cell>
          <cell r="IV207">
            <v>330</v>
          </cell>
          <cell r="IW207">
            <v>0</v>
          </cell>
          <cell r="IX207">
            <v>0.14000000000000001</v>
          </cell>
          <cell r="IY207">
            <v>660</v>
          </cell>
          <cell r="IZ207">
            <v>0.01</v>
          </cell>
          <cell r="JA207">
            <v>0.19</v>
          </cell>
          <cell r="JB207">
            <v>710</v>
          </cell>
          <cell r="JC207">
            <v>0.09</v>
          </cell>
          <cell r="JD207">
            <v>0.24</v>
          </cell>
          <cell r="JE207">
            <v>1010</v>
          </cell>
          <cell r="JF207">
            <v>-0.01</v>
          </cell>
          <cell r="JG207">
            <v>0.18</v>
          </cell>
          <cell r="JH207">
            <v>1030</v>
          </cell>
          <cell r="JI207">
            <v>-0.04</v>
          </cell>
          <cell r="JJ207">
            <v>0.62</v>
          </cell>
          <cell r="JK207">
            <v>340</v>
          </cell>
          <cell r="JL207">
            <v>0.04</v>
          </cell>
          <cell r="JM207">
            <v>0.21</v>
          </cell>
          <cell r="JN207">
            <v>240</v>
          </cell>
          <cell r="JO207">
            <v>7.0000000000000007E-2</v>
          </cell>
          <cell r="JP207">
            <v>0.22</v>
          </cell>
          <cell r="JQ207">
            <v>520</v>
          </cell>
          <cell r="JR207">
            <v>-0.05</v>
          </cell>
          <cell r="JS207">
            <v>0.19</v>
          </cell>
          <cell r="JT207">
            <v>210</v>
          </cell>
          <cell r="JU207">
            <v>0</v>
          </cell>
          <cell r="JV207">
            <v>0.22</v>
          </cell>
          <cell r="JW207">
            <v>250</v>
          </cell>
          <cell r="JX207"/>
          <cell r="JY207"/>
          <cell r="JZ207"/>
          <cell r="KA207"/>
          <cell r="KB207"/>
          <cell r="KC207"/>
          <cell r="KD207"/>
          <cell r="KE207"/>
          <cell r="KF207"/>
          <cell r="KG207"/>
        </row>
        <row r="208">
          <cell r="C208">
            <v>201804</v>
          </cell>
          <cell r="D208">
            <v>0.09</v>
          </cell>
          <cell r="E208">
            <v>36720</v>
          </cell>
          <cell r="F208">
            <v>0.11</v>
          </cell>
          <cell r="G208">
            <v>450</v>
          </cell>
          <cell r="H208">
            <v>0.11</v>
          </cell>
          <cell r="I208">
            <v>16220</v>
          </cell>
          <cell r="J208">
            <v>0.18</v>
          </cell>
          <cell r="K208">
            <v>3610</v>
          </cell>
          <cell r="L208">
            <v>-0.09</v>
          </cell>
          <cell r="M208">
            <v>80</v>
          </cell>
          <cell r="N208">
            <v>0.06</v>
          </cell>
          <cell r="O208">
            <v>4040</v>
          </cell>
          <cell r="P208">
            <v>0.06</v>
          </cell>
          <cell r="Q208">
            <v>12850</v>
          </cell>
          <cell r="R208">
            <v>0.11</v>
          </cell>
          <cell r="S208">
            <v>450</v>
          </cell>
          <cell r="T208">
            <v>0.11</v>
          </cell>
          <cell r="U208">
            <v>16220</v>
          </cell>
          <cell r="V208">
            <v>0.09</v>
          </cell>
          <cell r="W208">
            <v>70</v>
          </cell>
          <cell r="X208">
            <v>0.17</v>
          </cell>
          <cell r="Y208">
            <v>3140</v>
          </cell>
          <cell r="Z208">
            <v>0.37</v>
          </cell>
          <cell r="AA208">
            <v>280</v>
          </cell>
          <cell r="AB208">
            <v>0.1</v>
          </cell>
          <cell r="AC208">
            <v>120</v>
          </cell>
          <cell r="AD208">
            <v>-0.09</v>
          </cell>
          <cell r="AE208">
            <v>80</v>
          </cell>
          <cell r="AF208">
            <v>0.06</v>
          </cell>
          <cell r="AG208">
            <v>4040</v>
          </cell>
          <cell r="AH208">
            <v>-0.01</v>
          </cell>
          <cell r="AI208">
            <v>150</v>
          </cell>
          <cell r="AJ208">
            <v>0.03</v>
          </cell>
          <cell r="AK208">
            <v>7070</v>
          </cell>
          <cell r="AL208">
            <v>0.13</v>
          </cell>
          <cell r="AM208">
            <v>1260</v>
          </cell>
          <cell r="AN208">
            <v>-0.06</v>
          </cell>
          <cell r="AO208">
            <v>240</v>
          </cell>
          <cell r="AP208">
            <v>0.12</v>
          </cell>
          <cell r="AQ208">
            <v>460</v>
          </cell>
          <cell r="AR208">
            <v>0.08</v>
          </cell>
          <cell r="AS208">
            <v>440</v>
          </cell>
          <cell r="AT208">
            <v>0.08</v>
          </cell>
          <cell r="AU208">
            <v>800</v>
          </cell>
          <cell r="AV208">
            <v>0.13</v>
          </cell>
          <cell r="AW208">
            <v>960</v>
          </cell>
          <cell r="AX208">
            <v>0.18</v>
          </cell>
          <cell r="AY208">
            <v>340</v>
          </cell>
          <cell r="AZ208">
            <v>0.09</v>
          </cell>
          <cell r="BA208">
            <v>230</v>
          </cell>
          <cell r="BB208">
            <v>0.02</v>
          </cell>
          <cell r="BC208">
            <v>480</v>
          </cell>
          <cell r="BD208">
            <v>0.09</v>
          </cell>
          <cell r="BE208">
            <v>150</v>
          </cell>
          <cell r="BF208">
            <v>0.06</v>
          </cell>
          <cell r="BG208">
            <v>240</v>
          </cell>
          <cell r="BH208">
            <v>-0.01</v>
          </cell>
          <cell r="BI208">
            <v>-0.09</v>
          </cell>
          <cell r="BJ208">
            <v>38920</v>
          </cell>
          <cell r="BK208">
            <v>0.04</v>
          </cell>
          <cell r="BL208">
            <v>0.02</v>
          </cell>
          <cell r="BM208">
            <v>450</v>
          </cell>
          <cell r="BN208">
            <v>-0.01</v>
          </cell>
          <cell r="BO208">
            <v>-0.02</v>
          </cell>
          <cell r="BP208">
            <v>16520</v>
          </cell>
          <cell r="BQ208">
            <v>0</v>
          </cell>
          <cell r="BR208">
            <v>-0.17</v>
          </cell>
          <cell r="BS208">
            <v>3850</v>
          </cell>
          <cell r="BT208">
            <v>-0.01</v>
          </cell>
          <cell r="BU208">
            <v>-0.08</v>
          </cell>
          <cell r="BV208">
            <v>80</v>
          </cell>
          <cell r="BW208">
            <v>0</v>
          </cell>
          <cell r="BX208">
            <v>-0.08</v>
          </cell>
          <cell r="BY208">
            <v>4560</v>
          </cell>
          <cell r="BZ208">
            <v>0</v>
          </cell>
          <cell r="CA208">
            <v>-0.16</v>
          </cell>
          <cell r="CB208">
            <v>14000</v>
          </cell>
          <cell r="CC208">
            <v>0.04</v>
          </cell>
          <cell r="CD208">
            <v>0.02</v>
          </cell>
          <cell r="CE208">
            <v>450</v>
          </cell>
          <cell r="CF208">
            <v>-0.01</v>
          </cell>
          <cell r="CG208">
            <v>-0.02</v>
          </cell>
          <cell r="CH208">
            <v>16520</v>
          </cell>
          <cell r="CI208">
            <v>0.17</v>
          </cell>
          <cell r="CJ208">
            <v>0.08</v>
          </cell>
          <cell r="CK208">
            <v>80</v>
          </cell>
          <cell r="CL208">
            <v>0.02</v>
          </cell>
          <cell r="CM208">
            <v>-0.22</v>
          </cell>
          <cell r="CN208">
            <v>3330</v>
          </cell>
          <cell r="CO208">
            <v>0.31</v>
          </cell>
          <cell r="CP208">
            <v>0.27</v>
          </cell>
          <cell r="CQ208">
            <v>320</v>
          </cell>
          <cell r="CR208">
            <v>-0.13</v>
          </cell>
          <cell r="CS208">
            <v>-0.19</v>
          </cell>
          <cell r="CT208">
            <v>130</v>
          </cell>
          <cell r="CU208">
            <v>-0.01</v>
          </cell>
          <cell r="CV208">
            <v>-0.08</v>
          </cell>
          <cell r="CW208">
            <v>80</v>
          </cell>
          <cell r="CX208">
            <v>0</v>
          </cell>
          <cell r="CY208">
            <v>-0.08</v>
          </cell>
          <cell r="CZ208">
            <v>4560</v>
          </cell>
          <cell r="DA208">
            <v>-0.1</v>
          </cell>
          <cell r="DB208">
            <v>-0.22</v>
          </cell>
          <cell r="DC208">
            <v>150</v>
          </cell>
          <cell r="DD208">
            <v>0.04</v>
          </cell>
          <cell r="DE208">
            <v>-0.19</v>
          </cell>
          <cell r="DF208">
            <v>7550</v>
          </cell>
          <cell r="DG208">
            <v>0.02</v>
          </cell>
          <cell r="DH208">
            <v>-0.15</v>
          </cell>
          <cell r="DI208">
            <v>1340</v>
          </cell>
          <cell r="DJ208">
            <v>0.05</v>
          </cell>
          <cell r="DK208">
            <v>-0.03</v>
          </cell>
          <cell r="DL208">
            <v>300</v>
          </cell>
          <cell r="DM208">
            <v>-0.01</v>
          </cell>
          <cell r="DN208">
            <v>-0.15</v>
          </cell>
          <cell r="DO208">
            <v>540</v>
          </cell>
          <cell r="DP208">
            <v>0.02</v>
          </cell>
          <cell r="DQ208">
            <v>-0.2</v>
          </cell>
          <cell r="DR208">
            <v>530</v>
          </cell>
          <cell r="DS208">
            <v>0.06</v>
          </cell>
          <cell r="DT208">
            <v>-7.0000000000000007E-2</v>
          </cell>
          <cell r="DU208">
            <v>940</v>
          </cell>
          <cell r="DV208">
            <v>0.04</v>
          </cell>
          <cell r="DW208">
            <v>-0.04</v>
          </cell>
          <cell r="DX208">
            <v>1080</v>
          </cell>
          <cell r="DY208">
            <v>0.02</v>
          </cell>
          <cell r="DZ208">
            <v>-0.33</v>
          </cell>
          <cell r="EA208">
            <v>340</v>
          </cell>
          <cell r="EB208">
            <v>0.1</v>
          </cell>
          <cell r="EC208">
            <v>-0.01</v>
          </cell>
          <cell r="ED208">
            <v>260</v>
          </cell>
          <cell r="EE208">
            <v>-0.14000000000000001</v>
          </cell>
          <cell r="EF208">
            <v>-0.36</v>
          </cell>
          <cell r="EG208">
            <v>510</v>
          </cell>
          <cell r="EH208">
            <v>0.02</v>
          </cell>
          <cell r="EI208">
            <v>0.1</v>
          </cell>
          <cell r="EJ208">
            <v>180</v>
          </cell>
          <cell r="EK208">
            <v>-0.13</v>
          </cell>
          <cell r="EL208">
            <v>-0.19</v>
          </cell>
          <cell r="EM208">
            <v>260</v>
          </cell>
          <cell r="EN208">
            <v>7.0000000000000007E-2</v>
          </cell>
          <cell r="EO208">
            <v>39170</v>
          </cell>
          <cell r="EP208">
            <v>-0.02</v>
          </cell>
          <cell r="EQ208">
            <v>490</v>
          </cell>
          <cell r="ER208">
            <v>0.05</v>
          </cell>
          <cell r="ES208">
            <v>16900</v>
          </cell>
          <cell r="ET208">
            <v>0.13</v>
          </cell>
          <cell r="EU208">
            <v>3740</v>
          </cell>
          <cell r="EV208">
            <v>-0.14000000000000001</v>
          </cell>
          <cell r="EW208">
            <v>120</v>
          </cell>
          <cell r="EX208">
            <v>0.02</v>
          </cell>
          <cell r="EY208">
            <v>5180</v>
          </cell>
          <cell r="EZ208">
            <v>0.1</v>
          </cell>
          <cell r="FA208">
            <v>13350</v>
          </cell>
          <cell r="FB208">
            <v>-0.02</v>
          </cell>
          <cell r="FC208">
            <v>490</v>
          </cell>
          <cell r="FD208">
            <v>0.05</v>
          </cell>
          <cell r="FE208">
            <v>16900</v>
          </cell>
          <cell r="FF208">
            <v>0.17</v>
          </cell>
          <cell r="FG208">
            <v>70</v>
          </cell>
          <cell r="FH208">
            <v>0.15</v>
          </cell>
          <cell r="FI208">
            <v>3210</v>
          </cell>
          <cell r="FJ208">
            <v>0.01</v>
          </cell>
          <cell r="FK208">
            <v>340</v>
          </cell>
          <cell r="FL208">
            <v>0.15</v>
          </cell>
          <cell r="FM208">
            <v>120</v>
          </cell>
          <cell r="FN208">
            <v>-0.14000000000000001</v>
          </cell>
          <cell r="FO208">
            <v>120</v>
          </cell>
          <cell r="FP208">
            <v>0.02</v>
          </cell>
          <cell r="FQ208">
            <v>5180</v>
          </cell>
          <cell r="FR208">
            <v>0.08</v>
          </cell>
          <cell r="FS208">
            <v>160</v>
          </cell>
          <cell r="FT208">
            <v>0.13</v>
          </cell>
          <cell r="FU208">
            <v>7170</v>
          </cell>
          <cell r="FV208">
            <v>0.11</v>
          </cell>
          <cell r="FW208">
            <v>1280</v>
          </cell>
          <cell r="FX208">
            <v>0.03</v>
          </cell>
          <cell r="FY208">
            <v>250</v>
          </cell>
          <cell r="FZ208">
            <v>0.01</v>
          </cell>
          <cell r="GA208">
            <v>560</v>
          </cell>
          <cell r="GB208">
            <v>0.05</v>
          </cell>
          <cell r="GC208">
            <v>600</v>
          </cell>
          <cell r="GD208">
            <v>-0.01</v>
          </cell>
          <cell r="GE208">
            <v>890</v>
          </cell>
          <cell r="GF208">
            <v>7.0000000000000007E-2</v>
          </cell>
          <cell r="GG208">
            <v>960</v>
          </cell>
          <cell r="GH208">
            <v>0.2</v>
          </cell>
          <cell r="GI208">
            <v>340</v>
          </cell>
          <cell r="GJ208">
            <v>0.23</v>
          </cell>
          <cell r="GK208">
            <v>240</v>
          </cell>
          <cell r="GL208">
            <v>0.11</v>
          </cell>
          <cell r="GM208">
            <v>490</v>
          </cell>
          <cell r="GN208">
            <v>-0.05</v>
          </cell>
          <cell r="GO208">
            <v>170</v>
          </cell>
          <cell r="GP208">
            <v>0.15</v>
          </cell>
          <cell r="GQ208">
            <v>250</v>
          </cell>
          <cell r="GR208">
            <v>0.01</v>
          </cell>
          <cell r="GS208">
            <v>-0.09</v>
          </cell>
          <cell r="GT208">
            <v>41990</v>
          </cell>
          <cell r="GU208">
            <v>0.01</v>
          </cell>
          <cell r="GV208">
            <v>0.06</v>
          </cell>
          <cell r="GW208">
            <v>480</v>
          </cell>
          <cell r="GX208">
            <v>0.01</v>
          </cell>
          <cell r="GY208">
            <v>-0.03</v>
          </cell>
          <cell r="GZ208">
            <v>17180</v>
          </cell>
          <cell r="HA208">
            <v>0.06</v>
          </cell>
          <cell r="HB208">
            <v>-0.14000000000000001</v>
          </cell>
          <cell r="HC208">
            <v>4040</v>
          </cell>
          <cell r="HD208">
            <v>0.06</v>
          </cell>
          <cell r="HE208">
            <v>0.03</v>
          </cell>
          <cell r="HF208">
            <v>140</v>
          </cell>
          <cell r="HG208">
            <v>0.01</v>
          </cell>
          <cell r="HH208">
            <v>-0.04</v>
          </cell>
          <cell r="HI208">
            <v>6080</v>
          </cell>
          <cell r="HJ208">
            <v>0.01</v>
          </cell>
          <cell r="HK208">
            <v>-0.17</v>
          </cell>
          <cell r="HL208">
            <v>14690</v>
          </cell>
          <cell r="HM208">
            <v>0.01</v>
          </cell>
          <cell r="HN208">
            <v>0.06</v>
          </cell>
          <cell r="HO208">
            <v>480</v>
          </cell>
          <cell r="HP208">
            <v>0.01</v>
          </cell>
          <cell r="HQ208">
            <v>-0.03</v>
          </cell>
          <cell r="HR208">
            <v>17180</v>
          </cell>
          <cell r="HS208">
            <v>0.17</v>
          </cell>
          <cell r="HT208">
            <v>0.04</v>
          </cell>
          <cell r="HU208">
            <v>80</v>
          </cell>
          <cell r="HV208">
            <v>0.03</v>
          </cell>
          <cell r="HW208">
            <v>-0.16</v>
          </cell>
          <cell r="HX208">
            <v>3420</v>
          </cell>
          <cell r="HY208">
            <v>0.04</v>
          </cell>
          <cell r="HZ208">
            <v>-0.02</v>
          </cell>
          <cell r="IA208">
            <v>390</v>
          </cell>
          <cell r="IB208">
            <v>-0.01</v>
          </cell>
          <cell r="IC208">
            <v>-0.13</v>
          </cell>
          <cell r="ID208">
            <v>140</v>
          </cell>
          <cell r="IE208">
            <v>0.06</v>
          </cell>
          <cell r="IF208">
            <v>0.03</v>
          </cell>
          <cell r="IG208">
            <v>140</v>
          </cell>
          <cell r="IH208">
            <v>0.01</v>
          </cell>
          <cell r="II208">
            <v>-0.04</v>
          </cell>
          <cell r="IJ208">
            <v>6080</v>
          </cell>
          <cell r="IK208">
            <v>0.04</v>
          </cell>
          <cell r="IL208">
            <v>-0.06</v>
          </cell>
          <cell r="IM208">
            <v>160</v>
          </cell>
          <cell r="IN208">
            <v>0.02</v>
          </cell>
          <cell r="IO208">
            <v>-0.2</v>
          </cell>
          <cell r="IP208">
            <v>7690</v>
          </cell>
          <cell r="IQ208">
            <v>-0.01</v>
          </cell>
          <cell r="IR208">
            <v>-0.12</v>
          </cell>
          <cell r="IS208">
            <v>1360</v>
          </cell>
          <cell r="IT208">
            <v>-0.1</v>
          </cell>
          <cell r="IU208">
            <v>-0.13</v>
          </cell>
          <cell r="IV208">
            <v>330</v>
          </cell>
          <cell r="IW208">
            <v>0</v>
          </cell>
          <cell r="IX208">
            <v>-0.13</v>
          </cell>
          <cell r="IY208">
            <v>670</v>
          </cell>
          <cell r="IZ208">
            <v>0.02</v>
          </cell>
          <cell r="JA208">
            <v>-0.11</v>
          </cell>
          <cell r="JB208">
            <v>720</v>
          </cell>
          <cell r="JC208">
            <v>0.01</v>
          </cell>
          <cell r="JD208">
            <v>-0.13</v>
          </cell>
          <cell r="JE208">
            <v>1050</v>
          </cell>
          <cell r="JF208">
            <v>0.01</v>
          </cell>
          <cell r="JG208">
            <v>-0.09</v>
          </cell>
          <cell r="JH208">
            <v>1080</v>
          </cell>
          <cell r="JI208">
            <v>0.05</v>
          </cell>
          <cell r="JJ208">
            <v>-0.27</v>
          </cell>
          <cell r="JK208">
            <v>350</v>
          </cell>
          <cell r="JL208">
            <v>-0.04</v>
          </cell>
          <cell r="JM208">
            <v>-0.44</v>
          </cell>
          <cell r="JN208">
            <v>270</v>
          </cell>
          <cell r="JO208">
            <v>-0.02</v>
          </cell>
          <cell r="JP208">
            <v>-0.2</v>
          </cell>
          <cell r="JQ208">
            <v>510</v>
          </cell>
          <cell r="JR208">
            <v>7.0000000000000007E-2</v>
          </cell>
          <cell r="JS208">
            <v>-7.0000000000000007E-2</v>
          </cell>
          <cell r="JT208">
            <v>200</v>
          </cell>
          <cell r="JU208">
            <v>7.0000000000000007E-2</v>
          </cell>
          <cell r="JV208">
            <v>-0.04</v>
          </cell>
          <cell r="JW208">
            <v>270</v>
          </cell>
          <cell r="JX208"/>
          <cell r="JY208"/>
          <cell r="JZ208"/>
          <cell r="KA208"/>
          <cell r="KB208"/>
          <cell r="KC208"/>
          <cell r="KD208"/>
          <cell r="KE208"/>
          <cell r="KF208"/>
          <cell r="KG208"/>
        </row>
        <row r="209">
          <cell r="C209">
            <v>201805</v>
          </cell>
          <cell r="D209">
            <v>7.0000000000000007E-2</v>
          </cell>
          <cell r="E209">
            <v>35830</v>
          </cell>
          <cell r="F209">
            <v>0.03</v>
          </cell>
          <cell r="G209">
            <v>520</v>
          </cell>
          <cell r="H209">
            <v>0.05</v>
          </cell>
          <cell r="I209">
            <v>15670</v>
          </cell>
          <cell r="J209">
            <v>0.15</v>
          </cell>
          <cell r="K209">
            <v>3560</v>
          </cell>
          <cell r="L209">
            <v>-0.16</v>
          </cell>
          <cell r="M209">
            <v>90</v>
          </cell>
          <cell r="N209">
            <v>0.02</v>
          </cell>
          <cell r="O209">
            <v>4040</v>
          </cell>
          <cell r="P209">
            <v>0.08</v>
          </cell>
          <cell r="Q209">
            <v>12560</v>
          </cell>
          <cell r="R209">
            <v>0.03</v>
          </cell>
          <cell r="S209">
            <v>520</v>
          </cell>
          <cell r="T209">
            <v>0.05</v>
          </cell>
          <cell r="U209">
            <v>15670</v>
          </cell>
          <cell r="V209">
            <v>0.08</v>
          </cell>
          <cell r="W209">
            <v>60</v>
          </cell>
          <cell r="X209">
            <v>0.14000000000000001</v>
          </cell>
          <cell r="Y209">
            <v>3110</v>
          </cell>
          <cell r="Z209">
            <v>0.35</v>
          </cell>
          <cell r="AA209">
            <v>260</v>
          </cell>
          <cell r="AB209">
            <v>0.06</v>
          </cell>
          <cell r="AC209">
            <v>130</v>
          </cell>
          <cell r="AD209">
            <v>-0.16</v>
          </cell>
          <cell r="AE209">
            <v>90</v>
          </cell>
          <cell r="AF209">
            <v>0.02</v>
          </cell>
          <cell r="AG209">
            <v>4040</v>
          </cell>
          <cell r="AH209">
            <v>-0.03</v>
          </cell>
          <cell r="AI209">
            <v>160</v>
          </cell>
          <cell r="AJ209">
            <v>0.12</v>
          </cell>
          <cell r="AK209">
            <v>6890</v>
          </cell>
          <cell r="AL209">
            <v>0.05</v>
          </cell>
          <cell r="AM209">
            <v>1260</v>
          </cell>
          <cell r="AN209">
            <v>0.03</v>
          </cell>
          <cell r="AO209">
            <v>240</v>
          </cell>
          <cell r="AP209">
            <v>0.06</v>
          </cell>
          <cell r="AQ209">
            <v>460</v>
          </cell>
          <cell r="AR209">
            <v>0.08</v>
          </cell>
          <cell r="AS209">
            <v>460</v>
          </cell>
          <cell r="AT209">
            <v>-0.01</v>
          </cell>
          <cell r="AU209">
            <v>770</v>
          </cell>
          <cell r="AV209">
            <v>0.05</v>
          </cell>
          <cell r="AW209">
            <v>900</v>
          </cell>
          <cell r="AX209">
            <v>0.06</v>
          </cell>
          <cell r="AY209">
            <v>340</v>
          </cell>
          <cell r="AZ209">
            <v>-0.03</v>
          </cell>
          <cell r="BA209">
            <v>220</v>
          </cell>
          <cell r="BB209">
            <v>-0.1</v>
          </cell>
          <cell r="BC209">
            <v>500</v>
          </cell>
          <cell r="BD209">
            <v>0.1</v>
          </cell>
          <cell r="BE209">
            <v>140</v>
          </cell>
          <cell r="BF209">
            <v>0.18</v>
          </cell>
          <cell r="BG209">
            <v>230</v>
          </cell>
          <cell r="BH209">
            <v>-0.01</v>
          </cell>
          <cell r="BI209">
            <v>0.06</v>
          </cell>
          <cell r="BJ209">
            <v>37760</v>
          </cell>
          <cell r="BK209">
            <v>-0.04</v>
          </cell>
          <cell r="BL209">
            <v>-0.03</v>
          </cell>
          <cell r="BM209">
            <v>520</v>
          </cell>
          <cell r="BN209">
            <v>-0.01</v>
          </cell>
          <cell r="BO209">
            <v>-0.03</v>
          </cell>
          <cell r="BP209">
            <v>15940</v>
          </cell>
          <cell r="BQ209">
            <v>0.01</v>
          </cell>
          <cell r="BR209">
            <v>0.17</v>
          </cell>
          <cell r="BS209">
            <v>3800</v>
          </cell>
          <cell r="BT209">
            <v>7.0000000000000007E-2</v>
          </cell>
          <cell r="BU209">
            <v>0.05</v>
          </cell>
          <cell r="BV209">
            <v>100</v>
          </cell>
          <cell r="BW209">
            <v>0</v>
          </cell>
          <cell r="BX209">
            <v>0.06</v>
          </cell>
          <cell r="BY209">
            <v>4400</v>
          </cell>
          <cell r="BZ209">
            <v>0.02</v>
          </cell>
          <cell r="CA209">
            <v>0.14000000000000001</v>
          </cell>
          <cell r="CB209">
            <v>13620</v>
          </cell>
          <cell r="CC209">
            <v>-0.04</v>
          </cell>
          <cell r="CD209">
            <v>-0.03</v>
          </cell>
          <cell r="CE209">
            <v>520</v>
          </cell>
          <cell r="CF209">
            <v>-0.01</v>
          </cell>
          <cell r="CG209">
            <v>-0.03</v>
          </cell>
          <cell r="CH209">
            <v>15940</v>
          </cell>
          <cell r="CI209">
            <v>-0.04</v>
          </cell>
          <cell r="CJ209">
            <v>-0.03</v>
          </cell>
          <cell r="CK209">
            <v>70</v>
          </cell>
          <cell r="CL209">
            <v>0.01</v>
          </cell>
          <cell r="CM209">
            <v>0.2</v>
          </cell>
          <cell r="CN209">
            <v>3300</v>
          </cell>
          <cell r="CO209">
            <v>-0.08</v>
          </cell>
          <cell r="CP209">
            <v>-0.18</v>
          </cell>
          <cell r="CQ209">
            <v>280</v>
          </cell>
          <cell r="CR209">
            <v>0.03</v>
          </cell>
          <cell r="CS209">
            <v>0.19</v>
          </cell>
          <cell r="CT209">
            <v>140</v>
          </cell>
          <cell r="CU209">
            <v>7.0000000000000007E-2</v>
          </cell>
          <cell r="CV209">
            <v>0.05</v>
          </cell>
          <cell r="CW209">
            <v>100</v>
          </cell>
          <cell r="CX209">
            <v>0</v>
          </cell>
          <cell r="CY209">
            <v>0.06</v>
          </cell>
          <cell r="CZ209">
            <v>4400</v>
          </cell>
          <cell r="DA209">
            <v>0.08</v>
          </cell>
          <cell r="DB209">
            <v>0.12</v>
          </cell>
          <cell r="DC209">
            <v>160</v>
          </cell>
          <cell r="DD209">
            <v>0.02</v>
          </cell>
          <cell r="DE209">
            <v>0.16</v>
          </cell>
          <cell r="DF209">
            <v>7380</v>
          </cell>
          <cell r="DG209">
            <v>0.01</v>
          </cell>
          <cell r="DH209">
            <v>0.28000000000000003</v>
          </cell>
          <cell r="DI209">
            <v>1330</v>
          </cell>
          <cell r="DJ209">
            <v>0.11</v>
          </cell>
          <cell r="DK209">
            <v>0.34</v>
          </cell>
          <cell r="DL209">
            <v>290</v>
          </cell>
          <cell r="DM209">
            <v>-0.03</v>
          </cell>
          <cell r="DN209">
            <v>0.06</v>
          </cell>
          <cell r="DO209">
            <v>540</v>
          </cell>
          <cell r="DP209">
            <v>-0.01</v>
          </cell>
          <cell r="DQ209">
            <v>0.02</v>
          </cell>
          <cell r="DR209">
            <v>520</v>
          </cell>
          <cell r="DS209">
            <v>-7.0000000000000007E-2</v>
          </cell>
          <cell r="DT209">
            <v>-0.01</v>
          </cell>
          <cell r="DU209">
            <v>890</v>
          </cell>
          <cell r="DV209">
            <v>0</v>
          </cell>
          <cell r="DW209">
            <v>0.09</v>
          </cell>
          <cell r="DX209">
            <v>990</v>
          </cell>
          <cell r="DY209">
            <v>-0.02</v>
          </cell>
          <cell r="DZ209">
            <v>-0.2</v>
          </cell>
          <cell r="EA209">
            <v>340</v>
          </cell>
          <cell r="EB209">
            <v>-0.16</v>
          </cell>
          <cell r="EC209">
            <v>-7.0000000000000007E-2</v>
          </cell>
          <cell r="ED209">
            <v>240</v>
          </cell>
          <cell r="EE209">
            <v>0.01</v>
          </cell>
          <cell r="EF209">
            <v>0.23</v>
          </cell>
          <cell r="EG209">
            <v>510</v>
          </cell>
          <cell r="EH209">
            <v>0.03</v>
          </cell>
          <cell r="EI209">
            <v>0</v>
          </cell>
          <cell r="EJ209">
            <v>180</v>
          </cell>
          <cell r="EK209">
            <v>0.17</v>
          </cell>
          <cell r="EL209">
            <v>0.28999999999999998</v>
          </cell>
          <cell r="EM209">
            <v>240</v>
          </cell>
          <cell r="EN209">
            <v>0.06</v>
          </cell>
          <cell r="EO209">
            <v>38150</v>
          </cell>
          <cell r="EP209">
            <v>0.03</v>
          </cell>
          <cell r="EQ209">
            <v>550</v>
          </cell>
          <cell r="ER209">
            <v>0.1</v>
          </cell>
          <cell r="ES209">
            <v>16300</v>
          </cell>
          <cell r="ET209">
            <v>0.06</v>
          </cell>
          <cell r="EU209">
            <v>3680</v>
          </cell>
          <cell r="EV209">
            <v>-0.12</v>
          </cell>
          <cell r="EW209">
            <v>140</v>
          </cell>
          <cell r="EX209">
            <v>-0.01</v>
          </cell>
          <cell r="EY209">
            <v>5110</v>
          </cell>
          <cell r="EZ209">
            <v>0.05</v>
          </cell>
          <cell r="FA209">
            <v>13060</v>
          </cell>
          <cell r="FB209">
            <v>0.03</v>
          </cell>
          <cell r="FC209">
            <v>550</v>
          </cell>
          <cell r="FD209">
            <v>0.1</v>
          </cell>
          <cell r="FE209">
            <v>16300</v>
          </cell>
          <cell r="FF209">
            <v>0.1</v>
          </cell>
          <cell r="FG209">
            <v>70</v>
          </cell>
          <cell r="FH209">
            <v>0.06</v>
          </cell>
          <cell r="FI209">
            <v>3180</v>
          </cell>
          <cell r="FJ209">
            <v>0.05</v>
          </cell>
          <cell r="FK209">
            <v>290</v>
          </cell>
          <cell r="FL209">
            <v>0.04</v>
          </cell>
          <cell r="FM209">
            <v>140</v>
          </cell>
          <cell r="FN209">
            <v>-0.12</v>
          </cell>
          <cell r="FO209">
            <v>140</v>
          </cell>
          <cell r="FP209">
            <v>-0.01</v>
          </cell>
          <cell r="FQ209">
            <v>5110</v>
          </cell>
          <cell r="FR209">
            <v>7.0000000000000007E-2</v>
          </cell>
          <cell r="FS209">
            <v>170</v>
          </cell>
          <cell r="FT209">
            <v>7.0000000000000007E-2</v>
          </cell>
          <cell r="FU209">
            <v>6990</v>
          </cell>
          <cell r="FV209">
            <v>0.09</v>
          </cell>
          <cell r="FW209">
            <v>1270</v>
          </cell>
          <cell r="FX209">
            <v>0.02</v>
          </cell>
          <cell r="FY209">
            <v>240</v>
          </cell>
          <cell r="FZ209">
            <v>-7.0000000000000007E-2</v>
          </cell>
          <cell r="GA209">
            <v>560</v>
          </cell>
          <cell r="GB209">
            <v>-0.05</v>
          </cell>
          <cell r="GC209">
            <v>590</v>
          </cell>
          <cell r="GD209">
            <v>-0.04</v>
          </cell>
          <cell r="GE209">
            <v>860</v>
          </cell>
          <cell r="GF209">
            <v>0.03</v>
          </cell>
          <cell r="GG209">
            <v>910</v>
          </cell>
          <cell r="GH209">
            <v>0.04</v>
          </cell>
          <cell r="GI209">
            <v>340</v>
          </cell>
          <cell r="GJ209">
            <v>0.01</v>
          </cell>
          <cell r="GK209">
            <v>230</v>
          </cell>
          <cell r="GL209">
            <v>0.01</v>
          </cell>
          <cell r="GM209">
            <v>500</v>
          </cell>
          <cell r="GN209">
            <v>7.0000000000000007E-2</v>
          </cell>
          <cell r="GO209">
            <v>160</v>
          </cell>
          <cell r="GP209">
            <v>7.0000000000000007E-2</v>
          </cell>
          <cell r="GQ209">
            <v>230</v>
          </cell>
          <cell r="GR209">
            <v>0.02</v>
          </cell>
          <cell r="GS209">
            <v>7.0000000000000007E-2</v>
          </cell>
          <cell r="GT209">
            <v>40880</v>
          </cell>
          <cell r="GU209">
            <v>0.01</v>
          </cell>
          <cell r="GV209">
            <v>0.04</v>
          </cell>
          <cell r="GW209">
            <v>560</v>
          </cell>
          <cell r="GX209">
            <v>0.06</v>
          </cell>
          <cell r="GY209">
            <v>0.05</v>
          </cell>
          <cell r="GZ209">
            <v>16580</v>
          </cell>
          <cell r="HA209">
            <v>-0.01</v>
          </cell>
          <cell r="HB209">
            <v>0.05</v>
          </cell>
          <cell r="HC209">
            <v>3970</v>
          </cell>
          <cell r="HD209">
            <v>0.03</v>
          </cell>
          <cell r="HE209">
            <v>0.04</v>
          </cell>
          <cell r="HF209">
            <v>170</v>
          </cell>
          <cell r="HG209">
            <v>0</v>
          </cell>
          <cell r="HH209">
            <v>0.06</v>
          </cell>
          <cell r="HI209">
            <v>5950</v>
          </cell>
          <cell r="HJ209">
            <v>0</v>
          </cell>
          <cell r="HK209">
            <v>0.1</v>
          </cell>
          <cell r="HL209">
            <v>14400</v>
          </cell>
          <cell r="HM209">
            <v>0.01</v>
          </cell>
          <cell r="HN209">
            <v>0.04</v>
          </cell>
          <cell r="HO209">
            <v>560</v>
          </cell>
          <cell r="HP209">
            <v>0.06</v>
          </cell>
          <cell r="HQ209">
            <v>0.05</v>
          </cell>
          <cell r="HR209">
            <v>16580</v>
          </cell>
          <cell r="HS209">
            <v>-0.1</v>
          </cell>
          <cell r="HT209">
            <v>-0.01</v>
          </cell>
          <cell r="HU209">
            <v>80</v>
          </cell>
          <cell r="HV209">
            <v>-0.02</v>
          </cell>
          <cell r="HW209">
            <v>0.06</v>
          </cell>
          <cell r="HX209">
            <v>3390</v>
          </cell>
          <cell r="HY209">
            <v>-0.01</v>
          </cell>
          <cell r="HZ209">
            <v>-0.09</v>
          </cell>
          <cell r="IA209">
            <v>340</v>
          </cell>
          <cell r="IB209">
            <v>0.05</v>
          </cell>
          <cell r="IC209">
            <v>0.17</v>
          </cell>
          <cell r="ID209">
            <v>150</v>
          </cell>
          <cell r="IE209">
            <v>0.03</v>
          </cell>
          <cell r="IF209">
            <v>0.04</v>
          </cell>
          <cell r="IG209">
            <v>170</v>
          </cell>
          <cell r="IH209">
            <v>0</v>
          </cell>
          <cell r="II209">
            <v>0.06</v>
          </cell>
          <cell r="IJ209">
            <v>5950</v>
          </cell>
          <cell r="IK209">
            <v>0.05</v>
          </cell>
          <cell r="IL209">
            <v>0.12</v>
          </cell>
          <cell r="IM209">
            <v>180</v>
          </cell>
          <cell r="IN209">
            <v>0</v>
          </cell>
          <cell r="IO209">
            <v>0.15</v>
          </cell>
          <cell r="IP209">
            <v>7540</v>
          </cell>
          <cell r="IQ209">
            <v>0.01</v>
          </cell>
          <cell r="IR209">
            <v>0.09</v>
          </cell>
          <cell r="IS209">
            <v>1350</v>
          </cell>
          <cell r="IT209">
            <v>0.09</v>
          </cell>
          <cell r="IU209">
            <v>0.11</v>
          </cell>
          <cell r="IV209">
            <v>320</v>
          </cell>
          <cell r="IW209">
            <v>-0.01</v>
          </cell>
          <cell r="IX209">
            <v>0.01</v>
          </cell>
          <cell r="IY209">
            <v>680</v>
          </cell>
          <cell r="IZ209">
            <v>0</v>
          </cell>
          <cell r="JA209">
            <v>0</v>
          </cell>
          <cell r="JB209">
            <v>720</v>
          </cell>
          <cell r="JC209">
            <v>0</v>
          </cell>
          <cell r="JD209">
            <v>0.05</v>
          </cell>
          <cell r="JE209">
            <v>1020</v>
          </cell>
          <cell r="JF209">
            <v>-0.02</v>
          </cell>
          <cell r="JG209">
            <v>0.03</v>
          </cell>
          <cell r="JH209">
            <v>1010</v>
          </cell>
          <cell r="JI209">
            <v>0.02</v>
          </cell>
          <cell r="JJ209">
            <v>-0.05</v>
          </cell>
          <cell r="JK209">
            <v>350</v>
          </cell>
          <cell r="JL209">
            <v>0.02</v>
          </cell>
          <cell r="JM209">
            <v>0.09</v>
          </cell>
          <cell r="JN209">
            <v>250</v>
          </cell>
          <cell r="JO209">
            <v>-0.01</v>
          </cell>
          <cell r="JP209">
            <v>0.12</v>
          </cell>
          <cell r="JQ209">
            <v>520</v>
          </cell>
          <cell r="JR209">
            <v>0.09</v>
          </cell>
          <cell r="JS209">
            <v>0.09</v>
          </cell>
          <cell r="JT209">
            <v>200</v>
          </cell>
          <cell r="JU209">
            <v>0.01</v>
          </cell>
          <cell r="JV209">
            <v>0.06</v>
          </cell>
          <cell r="JW209">
            <v>240</v>
          </cell>
          <cell r="JX209"/>
          <cell r="JY209"/>
          <cell r="JZ209"/>
          <cell r="KA209"/>
          <cell r="KB209"/>
          <cell r="KC209"/>
          <cell r="KD209"/>
          <cell r="KE209"/>
          <cell r="KF209"/>
          <cell r="KG209"/>
        </row>
        <row r="210">
          <cell r="C210">
            <v>201806</v>
          </cell>
          <cell r="D210">
            <v>0.02</v>
          </cell>
          <cell r="E210">
            <v>37620</v>
          </cell>
          <cell r="F210">
            <v>0.03</v>
          </cell>
          <cell r="G210">
            <v>300</v>
          </cell>
          <cell r="H210">
            <v>0</v>
          </cell>
          <cell r="I210">
            <v>16570</v>
          </cell>
          <cell r="J210">
            <v>0.05</v>
          </cell>
          <cell r="K210">
            <v>3650</v>
          </cell>
          <cell r="L210">
            <v>0.13</v>
          </cell>
          <cell r="M210">
            <v>80</v>
          </cell>
          <cell r="N210">
            <v>0.03</v>
          </cell>
          <cell r="O210">
            <v>4200</v>
          </cell>
          <cell r="P210">
            <v>0.03</v>
          </cell>
          <cell r="Q210">
            <v>13200</v>
          </cell>
          <cell r="R210">
            <v>0.03</v>
          </cell>
          <cell r="S210">
            <v>300</v>
          </cell>
          <cell r="T210">
            <v>0</v>
          </cell>
          <cell r="U210">
            <v>16570</v>
          </cell>
          <cell r="V210">
            <v>-0.02</v>
          </cell>
          <cell r="W210">
            <v>60</v>
          </cell>
          <cell r="X210">
            <v>0.04</v>
          </cell>
          <cell r="Y210">
            <v>3170</v>
          </cell>
          <cell r="Z210">
            <v>0.14000000000000001</v>
          </cell>
          <cell r="AA210">
            <v>290</v>
          </cell>
          <cell r="AB210">
            <v>0.12</v>
          </cell>
          <cell r="AC210">
            <v>130</v>
          </cell>
          <cell r="AD210">
            <v>0.13</v>
          </cell>
          <cell r="AE210">
            <v>80</v>
          </cell>
          <cell r="AF210">
            <v>0.03</v>
          </cell>
          <cell r="AG210">
            <v>4200</v>
          </cell>
          <cell r="AH210">
            <v>-0.05</v>
          </cell>
          <cell r="AI210">
            <v>110</v>
          </cell>
          <cell r="AJ210">
            <v>0.03</v>
          </cell>
          <cell r="AK210">
            <v>7130</v>
          </cell>
          <cell r="AL210">
            <v>0.02</v>
          </cell>
          <cell r="AM210">
            <v>1300</v>
          </cell>
          <cell r="AN210">
            <v>0.09</v>
          </cell>
          <cell r="AO210">
            <v>270</v>
          </cell>
          <cell r="AP210">
            <v>-0.02</v>
          </cell>
          <cell r="AQ210">
            <v>470</v>
          </cell>
          <cell r="AR210">
            <v>0.05</v>
          </cell>
          <cell r="AS210">
            <v>480</v>
          </cell>
          <cell r="AT210">
            <v>0</v>
          </cell>
          <cell r="AU210">
            <v>860</v>
          </cell>
          <cell r="AV210">
            <v>0.04</v>
          </cell>
          <cell r="AW210">
            <v>970</v>
          </cell>
          <cell r="AX210">
            <v>0.15</v>
          </cell>
          <cell r="AY210">
            <v>370</v>
          </cell>
          <cell r="AZ210">
            <v>-0.02</v>
          </cell>
          <cell r="BA210">
            <v>250</v>
          </cell>
          <cell r="BB210">
            <v>-0.03</v>
          </cell>
          <cell r="BC210">
            <v>540</v>
          </cell>
          <cell r="BD210">
            <v>0.18</v>
          </cell>
          <cell r="BE210">
            <v>160</v>
          </cell>
          <cell r="BF210">
            <v>0.02</v>
          </cell>
          <cell r="BG210">
            <v>250</v>
          </cell>
          <cell r="BH210">
            <v>-0.01</v>
          </cell>
          <cell r="BI210">
            <v>-0.02</v>
          </cell>
          <cell r="BJ210">
            <v>39620</v>
          </cell>
          <cell r="BK210">
            <v>-0.1</v>
          </cell>
          <cell r="BL210">
            <v>-0.1</v>
          </cell>
          <cell r="BM210">
            <v>310</v>
          </cell>
          <cell r="BN210">
            <v>-0.01</v>
          </cell>
          <cell r="BO210">
            <v>-7.0000000000000007E-2</v>
          </cell>
          <cell r="BP210">
            <v>16860</v>
          </cell>
          <cell r="BQ210">
            <v>-0.04</v>
          </cell>
          <cell r="BR210">
            <v>-7.0000000000000007E-2</v>
          </cell>
          <cell r="BS210">
            <v>3860</v>
          </cell>
          <cell r="BT210">
            <v>-0.21</v>
          </cell>
          <cell r="BU210">
            <v>-0.12</v>
          </cell>
          <cell r="BV210">
            <v>100</v>
          </cell>
          <cell r="BW210">
            <v>0</v>
          </cell>
          <cell r="BX210">
            <v>0.03</v>
          </cell>
          <cell r="BY210">
            <v>4620</v>
          </cell>
          <cell r="BZ210">
            <v>0.01</v>
          </cell>
          <cell r="CA210">
            <v>0.03</v>
          </cell>
          <cell r="CB210">
            <v>14280</v>
          </cell>
          <cell r="CC210">
            <v>-0.1</v>
          </cell>
          <cell r="CD210">
            <v>-0.1</v>
          </cell>
          <cell r="CE210">
            <v>310</v>
          </cell>
          <cell r="CF210">
            <v>-0.01</v>
          </cell>
          <cell r="CG210">
            <v>-7.0000000000000007E-2</v>
          </cell>
          <cell r="CH210">
            <v>16860</v>
          </cell>
          <cell r="CI210">
            <v>0.06</v>
          </cell>
          <cell r="CJ210">
            <v>-0.02</v>
          </cell>
          <cell r="CK210">
            <v>60</v>
          </cell>
          <cell r="CL210">
            <v>-0.03</v>
          </cell>
          <cell r="CM210">
            <v>-0.05</v>
          </cell>
          <cell r="CN210">
            <v>3360</v>
          </cell>
          <cell r="CO210">
            <v>-0.15</v>
          </cell>
          <cell r="CP210">
            <v>-0.36</v>
          </cell>
          <cell r="CQ210">
            <v>300</v>
          </cell>
          <cell r="CR210">
            <v>0.05</v>
          </cell>
          <cell r="CS210">
            <v>0.02</v>
          </cell>
          <cell r="CT210">
            <v>140</v>
          </cell>
          <cell r="CU210">
            <v>-0.21</v>
          </cell>
          <cell r="CV210">
            <v>-0.12</v>
          </cell>
          <cell r="CW210">
            <v>100</v>
          </cell>
          <cell r="CX210">
            <v>0</v>
          </cell>
          <cell r="CY210">
            <v>0.03</v>
          </cell>
          <cell r="CZ210">
            <v>4620</v>
          </cell>
          <cell r="DA210">
            <v>0.04</v>
          </cell>
          <cell r="DB210">
            <v>0.04</v>
          </cell>
          <cell r="DC210">
            <v>110</v>
          </cell>
          <cell r="DD210">
            <v>0</v>
          </cell>
          <cell r="DE210">
            <v>-0.04</v>
          </cell>
          <cell r="DF210">
            <v>7620</v>
          </cell>
          <cell r="DG210">
            <v>0.04</v>
          </cell>
          <cell r="DH210">
            <v>0.19</v>
          </cell>
          <cell r="DI210">
            <v>1360</v>
          </cell>
          <cell r="DJ210">
            <v>0.05</v>
          </cell>
          <cell r="DK210">
            <v>-0.02</v>
          </cell>
          <cell r="DL210">
            <v>310</v>
          </cell>
          <cell r="DM210">
            <v>0.01</v>
          </cell>
          <cell r="DN210">
            <v>0.04</v>
          </cell>
          <cell r="DO210">
            <v>550</v>
          </cell>
          <cell r="DP210">
            <v>-0.08</v>
          </cell>
          <cell r="DQ210">
            <v>0.14000000000000001</v>
          </cell>
          <cell r="DR210">
            <v>540</v>
          </cell>
          <cell r="DS210">
            <v>-0.04</v>
          </cell>
          <cell r="DT210">
            <v>0.03</v>
          </cell>
          <cell r="DU210">
            <v>980</v>
          </cell>
          <cell r="DV210">
            <v>0.02</v>
          </cell>
          <cell r="DW210">
            <v>0.05</v>
          </cell>
          <cell r="DX210">
            <v>1070</v>
          </cell>
          <cell r="DY210">
            <v>-0.03</v>
          </cell>
          <cell r="DZ210">
            <v>0.12</v>
          </cell>
          <cell r="EA210">
            <v>370</v>
          </cell>
          <cell r="EB210">
            <v>0</v>
          </cell>
          <cell r="EC210">
            <v>0.02</v>
          </cell>
          <cell r="ED210">
            <v>270</v>
          </cell>
          <cell r="EE210">
            <v>0.06</v>
          </cell>
          <cell r="EF210">
            <v>0.34</v>
          </cell>
          <cell r="EG210">
            <v>540</v>
          </cell>
          <cell r="EH210">
            <v>0.03</v>
          </cell>
          <cell r="EI210">
            <v>-7.0000000000000007E-2</v>
          </cell>
          <cell r="EJ210">
            <v>190</v>
          </cell>
          <cell r="EK210">
            <v>0.02</v>
          </cell>
          <cell r="EL210">
            <v>-0.01</v>
          </cell>
          <cell r="EM210">
            <v>260</v>
          </cell>
          <cell r="EN210">
            <v>0.04</v>
          </cell>
          <cell r="EO210">
            <v>40120</v>
          </cell>
          <cell r="EP210">
            <v>0.11</v>
          </cell>
          <cell r="EQ210">
            <v>330</v>
          </cell>
          <cell r="ER210">
            <v>0.11</v>
          </cell>
          <cell r="ES210">
            <v>17280</v>
          </cell>
          <cell r="ET210">
            <v>0.02</v>
          </cell>
          <cell r="EU210">
            <v>3780</v>
          </cell>
          <cell r="EV210">
            <v>-0.03</v>
          </cell>
          <cell r="EW210">
            <v>120</v>
          </cell>
          <cell r="EX210">
            <v>-0.04</v>
          </cell>
          <cell r="EY210">
            <v>5330</v>
          </cell>
          <cell r="EZ210">
            <v>-0.03</v>
          </cell>
          <cell r="FA210">
            <v>13730</v>
          </cell>
          <cell r="FB210">
            <v>0.11</v>
          </cell>
          <cell r="FC210">
            <v>330</v>
          </cell>
          <cell r="FD210">
            <v>0.11</v>
          </cell>
          <cell r="FE210">
            <v>17280</v>
          </cell>
          <cell r="FF210">
            <v>0.18</v>
          </cell>
          <cell r="FG210">
            <v>60</v>
          </cell>
          <cell r="FH210">
            <v>0.02</v>
          </cell>
          <cell r="FI210">
            <v>3250</v>
          </cell>
          <cell r="FJ210">
            <v>-0.02</v>
          </cell>
          <cell r="FK210">
            <v>330</v>
          </cell>
          <cell r="FL210">
            <v>7.0000000000000007E-2</v>
          </cell>
          <cell r="FM210">
            <v>130</v>
          </cell>
          <cell r="FN210">
            <v>-0.03</v>
          </cell>
          <cell r="FO210">
            <v>120</v>
          </cell>
          <cell r="FP210">
            <v>-0.04</v>
          </cell>
          <cell r="FQ210">
            <v>5330</v>
          </cell>
          <cell r="FR210">
            <v>0.01</v>
          </cell>
          <cell r="FS210">
            <v>110</v>
          </cell>
          <cell r="FT210">
            <v>-0.05</v>
          </cell>
          <cell r="FU210">
            <v>7250</v>
          </cell>
          <cell r="FV210">
            <v>-0.01</v>
          </cell>
          <cell r="FW210">
            <v>1310</v>
          </cell>
          <cell r="FX210">
            <v>-0.17</v>
          </cell>
          <cell r="FY210">
            <v>280</v>
          </cell>
          <cell r="FZ210">
            <v>-0.03</v>
          </cell>
          <cell r="GA210">
            <v>580</v>
          </cell>
          <cell r="GB210">
            <v>-0.06</v>
          </cell>
          <cell r="GC210">
            <v>620</v>
          </cell>
          <cell r="GD210">
            <v>-0.03</v>
          </cell>
          <cell r="GE210">
            <v>940</v>
          </cell>
          <cell r="GF210">
            <v>0</v>
          </cell>
          <cell r="GG210">
            <v>980</v>
          </cell>
          <cell r="GH210">
            <v>0.01</v>
          </cell>
          <cell r="GI210">
            <v>360</v>
          </cell>
          <cell r="GJ210">
            <v>7.0000000000000007E-2</v>
          </cell>
          <cell r="GK210">
            <v>260</v>
          </cell>
          <cell r="GL210">
            <v>0.14000000000000001</v>
          </cell>
          <cell r="GM210">
            <v>540</v>
          </cell>
          <cell r="GN210">
            <v>0.13</v>
          </cell>
          <cell r="GO210">
            <v>180</v>
          </cell>
          <cell r="GP210">
            <v>-0.01</v>
          </cell>
          <cell r="GQ210">
            <v>250</v>
          </cell>
          <cell r="GR210">
            <v>-0.01</v>
          </cell>
          <cell r="GS210">
            <v>-0.04</v>
          </cell>
          <cell r="GT210">
            <v>42910</v>
          </cell>
          <cell r="GU210">
            <v>0</v>
          </cell>
          <cell r="GV210">
            <v>-0.03</v>
          </cell>
          <cell r="GW210">
            <v>340</v>
          </cell>
          <cell r="GX210">
            <v>0.02</v>
          </cell>
          <cell r="GY210">
            <v>-0.06</v>
          </cell>
          <cell r="GZ210">
            <v>17570</v>
          </cell>
          <cell r="HA210">
            <v>-0.03</v>
          </cell>
          <cell r="HB210">
            <v>0.01</v>
          </cell>
          <cell r="HC210">
            <v>4070</v>
          </cell>
          <cell r="HD210">
            <v>-0.06</v>
          </cell>
          <cell r="HE210">
            <v>0.03</v>
          </cell>
          <cell r="HF210">
            <v>140</v>
          </cell>
          <cell r="HG210">
            <v>-0.01</v>
          </cell>
          <cell r="HH210">
            <v>-0.01</v>
          </cell>
          <cell r="HI210">
            <v>6200</v>
          </cell>
          <cell r="HJ210">
            <v>-0.04</v>
          </cell>
          <cell r="HK210">
            <v>-0.04</v>
          </cell>
          <cell r="HL210">
            <v>15080</v>
          </cell>
          <cell r="HM210">
            <v>0</v>
          </cell>
          <cell r="HN210">
            <v>-0.03</v>
          </cell>
          <cell r="HO210">
            <v>340</v>
          </cell>
          <cell r="HP210">
            <v>0.02</v>
          </cell>
          <cell r="HQ210">
            <v>-0.06</v>
          </cell>
          <cell r="HR210">
            <v>17570</v>
          </cell>
          <cell r="HS210">
            <v>0.02</v>
          </cell>
          <cell r="HT210">
            <v>0.09</v>
          </cell>
          <cell r="HU210">
            <v>70</v>
          </cell>
          <cell r="HV210">
            <v>-0.03</v>
          </cell>
          <cell r="HW210">
            <v>0.02</v>
          </cell>
          <cell r="HX210">
            <v>3470</v>
          </cell>
          <cell r="HY210">
            <v>-0.04</v>
          </cell>
          <cell r="HZ210">
            <v>-0.06</v>
          </cell>
          <cell r="IA210">
            <v>380</v>
          </cell>
          <cell r="IB210">
            <v>0.01</v>
          </cell>
          <cell r="IC210">
            <v>0</v>
          </cell>
          <cell r="ID210">
            <v>150</v>
          </cell>
          <cell r="IE210">
            <v>-0.06</v>
          </cell>
          <cell r="IF210">
            <v>0.03</v>
          </cell>
          <cell r="IG210">
            <v>140</v>
          </cell>
          <cell r="IH210">
            <v>-0.01</v>
          </cell>
          <cell r="II210">
            <v>-0.01</v>
          </cell>
          <cell r="IJ210">
            <v>6200</v>
          </cell>
          <cell r="IK210">
            <v>-0.01</v>
          </cell>
          <cell r="IL210">
            <v>0</v>
          </cell>
          <cell r="IM210">
            <v>120</v>
          </cell>
          <cell r="IN210">
            <v>-0.03</v>
          </cell>
          <cell r="IO210">
            <v>-0.08</v>
          </cell>
          <cell r="IP210">
            <v>7780</v>
          </cell>
          <cell r="IQ210">
            <v>-7.0000000000000007E-2</v>
          </cell>
          <cell r="IR210">
            <v>0.01</v>
          </cell>
          <cell r="IS210">
            <v>1390</v>
          </cell>
          <cell r="IT210">
            <v>-0.08</v>
          </cell>
          <cell r="IU210">
            <v>-0.1</v>
          </cell>
          <cell r="IV210">
            <v>350</v>
          </cell>
          <cell r="IW210">
            <v>0.02</v>
          </cell>
          <cell r="IX210">
            <v>0.09</v>
          </cell>
          <cell r="IY210">
            <v>700</v>
          </cell>
          <cell r="IZ210">
            <v>-0.04</v>
          </cell>
          <cell r="JA210">
            <v>0.03</v>
          </cell>
          <cell r="JB210">
            <v>750</v>
          </cell>
          <cell r="JC210">
            <v>-0.03</v>
          </cell>
          <cell r="JD210">
            <v>0.02</v>
          </cell>
          <cell r="JE210">
            <v>1110</v>
          </cell>
          <cell r="JF210">
            <v>-0.01</v>
          </cell>
          <cell r="JG210">
            <v>0.02</v>
          </cell>
          <cell r="JH210">
            <v>1090</v>
          </cell>
          <cell r="JI210">
            <v>-7.0000000000000007E-2</v>
          </cell>
          <cell r="JJ210">
            <v>-7.0000000000000007E-2</v>
          </cell>
          <cell r="JK210">
            <v>370</v>
          </cell>
          <cell r="JL210">
            <v>-7.0000000000000007E-2</v>
          </cell>
          <cell r="JM210">
            <v>0.05</v>
          </cell>
          <cell r="JN210">
            <v>280</v>
          </cell>
          <cell r="JO210">
            <v>0.12</v>
          </cell>
          <cell r="JP210">
            <v>0.09</v>
          </cell>
          <cell r="JQ210">
            <v>550</v>
          </cell>
          <cell r="JR210">
            <v>-0.2</v>
          </cell>
          <cell r="JS210">
            <v>-0.24</v>
          </cell>
          <cell r="JT210">
            <v>220</v>
          </cell>
          <cell r="JU210">
            <v>-0.06</v>
          </cell>
          <cell r="JV210">
            <v>-0.04</v>
          </cell>
          <cell r="JW210">
            <v>270</v>
          </cell>
          <cell r="JX210"/>
          <cell r="JY210"/>
          <cell r="JZ210"/>
          <cell r="KA210"/>
          <cell r="KB210"/>
          <cell r="KC210"/>
          <cell r="KD210"/>
          <cell r="KE210"/>
          <cell r="KF210"/>
          <cell r="KG210"/>
        </row>
        <row r="211">
          <cell r="C211">
            <v>201807</v>
          </cell>
          <cell r="D211">
            <v>0.09</v>
          </cell>
          <cell r="E211">
            <v>36900</v>
          </cell>
          <cell r="F211">
            <v>0.05</v>
          </cell>
          <cell r="G211">
            <v>550</v>
          </cell>
          <cell r="H211">
            <v>0.1</v>
          </cell>
          <cell r="I211">
            <v>16460</v>
          </cell>
          <cell r="J211">
            <v>0.12</v>
          </cell>
          <cell r="K211">
            <v>3490</v>
          </cell>
          <cell r="L211">
            <v>0.03</v>
          </cell>
          <cell r="M211">
            <v>100</v>
          </cell>
          <cell r="N211">
            <v>0.06</v>
          </cell>
          <cell r="O211">
            <v>4140</v>
          </cell>
          <cell r="P211">
            <v>7.0000000000000007E-2</v>
          </cell>
          <cell r="Q211">
            <v>12810</v>
          </cell>
          <cell r="R211">
            <v>0.05</v>
          </cell>
          <cell r="S211">
            <v>550</v>
          </cell>
          <cell r="T211">
            <v>0.1</v>
          </cell>
          <cell r="U211">
            <v>16460</v>
          </cell>
          <cell r="V211">
            <v>0.19</v>
          </cell>
          <cell r="W211">
            <v>60</v>
          </cell>
          <cell r="X211">
            <v>0.11</v>
          </cell>
          <cell r="Y211">
            <v>3040</v>
          </cell>
          <cell r="Z211">
            <v>0.16</v>
          </cell>
          <cell r="AA211">
            <v>270</v>
          </cell>
          <cell r="AB211">
            <v>0.18</v>
          </cell>
          <cell r="AC211">
            <v>120</v>
          </cell>
          <cell r="AD211">
            <v>0.03</v>
          </cell>
          <cell r="AE211">
            <v>100</v>
          </cell>
          <cell r="AF211">
            <v>0.06</v>
          </cell>
          <cell r="AG211">
            <v>4140</v>
          </cell>
          <cell r="AH211">
            <v>-0.13</v>
          </cell>
          <cell r="AI211">
            <v>160</v>
          </cell>
          <cell r="AJ211">
            <v>0.03</v>
          </cell>
          <cell r="AK211">
            <v>7020</v>
          </cell>
          <cell r="AL211">
            <v>0.16</v>
          </cell>
          <cell r="AM211">
            <v>1250</v>
          </cell>
          <cell r="AN211">
            <v>-7.0000000000000007E-2</v>
          </cell>
          <cell r="AO211">
            <v>250</v>
          </cell>
          <cell r="AP211">
            <v>0.02</v>
          </cell>
          <cell r="AQ211">
            <v>440</v>
          </cell>
          <cell r="AR211">
            <v>0.12</v>
          </cell>
          <cell r="AS211">
            <v>480</v>
          </cell>
          <cell r="AT211">
            <v>0.06</v>
          </cell>
          <cell r="AU211">
            <v>790</v>
          </cell>
          <cell r="AV211">
            <v>0.17</v>
          </cell>
          <cell r="AW211">
            <v>940</v>
          </cell>
          <cell r="AX211">
            <v>0.16</v>
          </cell>
          <cell r="AY211">
            <v>360</v>
          </cell>
          <cell r="AZ211">
            <v>0.12</v>
          </cell>
          <cell r="BA211">
            <v>210</v>
          </cell>
          <cell r="BB211">
            <v>0.15</v>
          </cell>
          <cell r="BC211">
            <v>510</v>
          </cell>
          <cell r="BD211">
            <v>0.04</v>
          </cell>
          <cell r="BE211">
            <v>160</v>
          </cell>
          <cell r="BF211">
            <v>0.08</v>
          </cell>
          <cell r="BG211">
            <v>240</v>
          </cell>
          <cell r="BH211">
            <v>0</v>
          </cell>
          <cell r="BI211">
            <v>-0.03</v>
          </cell>
          <cell r="BJ211">
            <v>39050</v>
          </cell>
          <cell r="BK211">
            <v>-0.03</v>
          </cell>
          <cell r="BL211">
            <v>-0.09</v>
          </cell>
          <cell r="BM211">
            <v>540</v>
          </cell>
          <cell r="BN211">
            <v>0.02</v>
          </cell>
          <cell r="BO211">
            <v>-0.01</v>
          </cell>
          <cell r="BP211">
            <v>16700</v>
          </cell>
          <cell r="BQ211">
            <v>-0.01</v>
          </cell>
          <cell r="BR211">
            <v>-0.09</v>
          </cell>
          <cell r="BS211">
            <v>3730</v>
          </cell>
          <cell r="BT211">
            <v>0.01</v>
          </cell>
          <cell r="BU211">
            <v>0.09</v>
          </cell>
          <cell r="BV211">
            <v>120</v>
          </cell>
          <cell r="BW211">
            <v>-0.01</v>
          </cell>
          <cell r="BX211">
            <v>-0.03</v>
          </cell>
          <cell r="BY211">
            <v>4630</v>
          </cell>
          <cell r="BZ211">
            <v>-0.01</v>
          </cell>
          <cell r="CA211">
            <v>-0.04</v>
          </cell>
          <cell r="CB211">
            <v>13980</v>
          </cell>
          <cell r="CC211">
            <v>-0.03</v>
          </cell>
          <cell r="CD211">
            <v>-0.09</v>
          </cell>
          <cell r="CE211">
            <v>540</v>
          </cell>
          <cell r="CF211">
            <v>0.02</v>
          </cell>
          <cell r="CG211">
            <v>-0.01</v>
          </cell>
          <cell r="CH211">
            <v>16700</v>
          </cell>
          <cell r="CI211">
            <v>-0.01</v>
          </cell>
          <cell r="CJ211">
            <v>-0.14000000000000001</v>
          </cell>
          <cell r="CK211">
            <v>60</v>
          </cell>
          <cell r="CL211">
            <v>-0.02</v>
          </cell>
          <cell r="CM211">
            <v>-0.1</v>
          </cell>
          <cell r="CN211">
            <v>3240</v>
          </cell>
          <cell r="CO211">
            <v>0.04</v>
          </cell>
          <cell r="CP211">
            <v>0</v>
          </cell>
          <cell r="CQ211">
            <v>300</v>
          </cell>
          <cell r="CR211">
            <v>-0.01</v>
          </cell>
          <cell r="CS211">
            <v>-0.08</v>
          </cell>
          <cell r="CT211">
            <v>130</v>
          </cell>
          <cell r="CU211">
            <v>0.01</v>
          </cell>
          <cell r="CV211">
            <v>0.09</v>
          </cell>
          <cell r="CW211">
            <v>120</v>
          </cell>
          <cell r="CX211">
            <v>-0.01</v>
          </cell>
          <cell r="CY211">
            <v>-0.03</v>
          </cell>
          <cell r="CZ211">
            <v>4630</v>
          </cell>
          <cell r="DA211">
            <v>-0.01</v>
          </cell>
          <cell r="DB211">
            <v>-0.12</v>
          </cell>
          <cell r="DC211">
            <v>180</v>
          </cell>
          <cell r="DD211">
            <v>-0.01</v>
          </cell>
          <cell r="DE211">
            <v>-0.06</v>
          </cell>
          <cell r="DF211">
            <v>7520</v>
          </cell>
          <cell r="DG211">
            <v>0</v>
          </cell>
          <cell r="DH211">
            <v>0.01</v>
          </cell>
          <cell r="DI211">
            <v>1340</v>
          </cell>
          <cell r="DJ211">
            <v>-0.02</v>
          </cell>
          <cell r="DK211">
            <v>0.1</v>
          </cell>
          <cell r="DL211">
            <v>310</v>
          </cell>
          <cell r="DM211">
            <v>-0.01</v>
          </cell>
          <cell r="DN211">
            <v>-0.03</v>
          </cell>
          <cell r="DO211">
            <v>540</v>
          </cell>
          <cell r="DP211">
            <v>0.01</v>
          </cell>
          <cell r="DQ211">
            <v>-0.15</v>
          </cell>
          <cell r="DR211">
            <v>560</v>
          </cell>
          <cell r="DS211">
            <v>0</v>
          </cell>
          <cell r="DT211">
            <v>0</v>
          </cell>
          <cell r="DU211">
            <v>930</v>
          </cell>
          <cell r="DV211">
            <v>0</v>
          </cell>
          <cell r="DW211">
            <v>7.0000000000000007E-2</v>
          </cell>
          <cell r="DX211">
            <v>1040</v>
          </cell>
          <cell r="DY211">
            <v>-0.01</v>
          </cell>
          <cell r="DZ211">
            <v>0.01</v>
          </cell>
          <cell r="EA211">
            <v>360</v>
          </cell>
          <cell r="EB211">
            <v>0.03</v>
          </cell>
          <cell r="EC211">
            <v>0.19</v>
          </cell>
          <cell r="ED211">
            <v>230</v>
          </cell>
          <cell r="EE211">
            <v>0</v>
          </cell>
          <cell r="EF211">
            <v>-0.32</v>
          </cell>
          <cell r="EG211">
            <v>520</v>
          </cell>
          <cell r="EH211">
            <v>0.01</v>
          </cell>
          <cell r="EI211">
            <v>0.09</v>
          </cell>
          <cell r="EJ211">
            <v>200</v>
          </cell>
          <cell r="EK211">
            <v>-0.01</v>
          </cell>
          <cell r="EL211">
            <v>-0.1</v>
          </cell>
          <cell r="EM211">
            <v>250</v>
          </cell>
          <cell r="EN211">
            <v>0.1</v>
          </cell>
          <cell r="EO211">
            <v>39420</v>
          </cell>
          <cell r="EP211">
            <v>0.09</v>
          </cell>
          <cell r="EQ211">
            <v>610</v>
          </cell>
          <cell r="ER211">
            <v>0.14000000000000001</v>
          </cell>
          <cell r="ES211">
            <v>17160</v>
          </cell>
          <cell r="ET211">
            <v>0.12</v>
          </cell>
          <cell r="EU211">
            <v>3610</v>
          </cell>
          <cell r="EV211">
            <v>0.04</v>
          </cell>
          <cell r="EW211">
            <v>150</v>
          </cell>
          <cell r="EX211">
            <v>0.03</v>
          </cell>
          <cell r="EY211">
            <v>5290</v>
          </cell>
          <cell r="EZ211">
            <v>0.08</v>
          </cell>
          <cell r="FA211">
            <v>13360</v>
          </cell>
          <cell r="FB211">
            <v>0.09</v>
          </cell>
          <cell r="FC211">
            <v>610</v>
          </cell>
          <cell r="FD211">
            <v>0.14000000000000001</v>
          </cell>
          <cell r="FE211">
            <v>17160</v>
          </cell>
          <cell r="FF211">
            <v>0.22</v>
          </cell>
          <cell r="FG211">
            <v>60</v>
          </cell>
          <cell r="FH211">
            <v>0.12</v>
          </cell>
          <cell r="FI211">
            <v>3100</v>
          </cell>
          <cell r="FJ211">
            <v>0.03</v>
          </cell>
          <cell r="FK211">
            <v>320</v>
          </cell>
          <cell r="FL211">
            <v>0.21</v>
          </cell>
          <cell r="FM211">
            <v>130</v>
          </cell>
          <cell r="FN211">
            <v>0.04</v>
          </cell>
          <cell r="FO211">
            <v>150</v>
          </cell>
          <cell r="FP211">
            <v>0.03</v>
          </cell>
          <cell r="FQ211">
            <v>5290</v>
          </cell>
          <cell r="FR211">
            <v>-0.1</v>
          </cell>
          <cell r="FS211">
            <v>180</v>
          </cell>
          <cell r="FT211">
            <v>0.08</v>
          </cell>
          <cell r="FU211">
            <v>7120</v>
          </cell>
          <cell r="FV211">
            <v>0.16</v>
          </cell>
          <cell r="FW211">
            <v>1270</v>
          </cell>
          <cell r="FX211">
            <v>-0.03</v>
          </cell>
          <cell r="FY211">
            <v>270</v>
          </cell>
          <cell r="FZ211">
            <v>0</v>
          </cell>
          <cell r="GA211">
            <v>560</v>
          </cell>
          <cell r="GB211">
            <v>0.03</v>
          </cell>
          <cell r="GC211">
            <v>620</v>
          </cell>
          <cell r="GD211">
            <v>0.05</v>
          </cell>
          <cell r="GE211">
            <v>890</v>
          </cell>
          <cell r="GF211">
            <v>0.09</v>
          </cell>
          <cell r="GG211">
            <v>950</v>
          </cell>
          <cell r="GH211">
            <v>0.18</v>
          </cell>
          <cell r="GI211">
            <v>360</v>
          </cell>
          <cell r="GJ211">
            <v>0.1</v>
          </cell>
          <cell r="GK211">
            <v>210</v>
          </cell>
          <cell r="GL211">
            <v>-0.03</v>
          </cell>
          <cell r="GM211">
            <v>510</v>
          </cell>
          <cell r="GN211">
            <v>0.1</v>
          </cell>
          <cell r="GO211">
            <v>180</v>
          </cell>
          <cell r="GP211">
            <v>0.11</v>
          </cell>
          <cell r="GQ211">
            <v>250</v>
          </cell>
          <cell r="GR211">
            <v>0</v>
          </cell>
          <cell r="GS211">
            <v>-0.02</v>
          </cell>
          <cell r="GT211">
            <v>42310</v>
          </cell>
          <cell r="GU211">
            <v>-0.01</v>
          </cell>
          <cell r="GV211">
            <v>-0.1</v>
          </cell>
          <cell r="GW211">
            <v>600</v>
          </cell>
          <cell r="GX211">
            <v>0.02</v>
          </cell>
          <cell r="GY211">
            <v>-0.03</v>
          </cell>
          <cell r="GZ211">
            <v>17420</v>
          </cell>
          <cell r="HA211">
            <v>-0.01</v>
          </cell>
          <cell r="HB211">
            <v>-0.04</v>
          </cell>
          <cell r="HC211">
            <v>3910</v>
          </cell>
          <cell r="HD211">
            <v>0.08</v>
          </cell>
          <cell r="HE211">
            <v>0.11</v>
          </cell>
          <cell r="HF211">
            <v>180</v>
          </cell>
          <cell r="HG211">
            <v>-0.01</v>
          </cell>
          <cell r="HH211">
            <v>0</v>
          </cell>
          <cell r="HI211">
            <v>6200</v>
          </cell>
          <cell r="HJ211">
            <v>0</v>
          </cell>
          <cell r="HK211">
            <v>0</v>
          </cell>
          <cell r="HL211">
            <v>14780</v>
          </cell>
          <cell r="HM211">
            <v>-0.01</v>
          </cell>
          <cell r="HN211">
            <v>-0.1</v>
          </cell>
          <cell r="HO211">
            <v>600</v>
          </cell>
          <cell r="HP211">
            <v>0.02</v>
          </cell>
          <cell r="HQ211">
            <v>-0.03</v>
          </cell>
          <cell r="HR211">
            <v>17420</v>
          </cell>
          <cell r="HS211">
            <v>0</v>
          </cell>
          <cell r="HT211">
            <v>-0.09</v>
          </cell>
          <cell r="HU211">
            <v>70</v>
          </cell>
          <cell r="HV211">
            <v>0</v>
          </cell>
          <cell r="HW211">
            <v>-0.05</v>
          </cell>
          <cell r="HX211">
            <v>3340</v>
          </cell>
          <cell r="HY211">
            <v>-0.02</v>
          </cell>
          <cell r="HZ211">
            <v>0.03</v>
          </cell>
          <cell r="IA211">
            <v>360</v>
          </cell>
          <cell r="IB211">
            <v>0.01</v>
          </cell>
          <cell r="IC211">
            <v>-0.04</v>
          </cell>
          <cell r="ID211">
            <v>140</v>
          </cell>
          <cell r="IE211">
            <v>0.08</v>
          </cell>
          <cell r="IF211">
            <v>0.11</v>
          </cell>
          <cell r="IG211">
            <v>180</v>
          </cell>
          <cell r="IH211">
            <v>-0.01</v>
          </cell>
          <cell r="II211">
            <v>0</v>
          </cell>
          <cell r="IJ211">
            <v>6200</v>
          </cell>
          <cell r="IK211">
            <v>0.04</v>
          </cell>
          <cell r="IL211">
            <v>-0.01</v>
          </cell>
          <cell r="IM211">
            <v>200</v>
          </cell>
          <cell r="IN211">
            <v>-0.01</v>
          </cell>
          <cell r="IO211">
            <v>-0.01</v>
          </cell>
          <cell r="IP211">
            <v>7680</v>
          </cell>
          <cell r="IQ211">
            <v>0.02</v>
          </cell>
          <cell r="IR211">
            <v>0.04</v>
          </cell>
          <cell r="IS211">
            <v>1370</v>
          </cell>
          <cell r="IT211">
            <v>-0.02</v>
          </cell>
          <cell r="IU211">
            <v>0</v>
          </cell>
          <cell r="IV211">
            <v>340</v>
          </cell>
          <cell r="IW211">
            <v>-0.01</v>
          </cell>
          <cell r="IX211">
            <v>-7.0000000000000007E-2</v>
          </cell>
          <cell r="IY211">
            <v>700</v>
          </cell>
          <cell r="IZ211">
            <v>-0.01</v>
          </cell>
          <cell r="JA211">
            <v>-0.03</v>
          </cell>
          <cell r="JB211">
            <v>760</v>
          </cell>
          <cell r="JC211">
            <v>0.03</v>
          </cell>
          <cell r="JD211">
            <v>0.01</v>
          </cell>
          <cell r="JE211">
            <v>1040</v>
          </cell>
          <cell r="JF211">
            <v>0.02</v>
          </cell>
          <cell r="JG211">
            <v>0.05</v>
          </cell>
          <cell r="JH211">
            <v>1060</v>
          </cell>
          <cell r="JI211">
            <v>0.17</v>
          </cell>
          <cell r="JJ211">
            <v>0.17</v>
          </cell>
          <cell r="JK211">
            <v>360</v>
          </cell>
          <cell r="JL211">
            <v>-0.05</v>
          </cell>
          <cell r="JM211">
            <v>0.01</v>
          </cell>
          <cell r="JN211">
            <v>240</v>
          </cell>
          <cell r="JO211">
            <v>-0.18</v>
          </cell>
          <cell r="JP211">
            <v>-0.03</v>
          </cell>
          <cell r="JQ211">
            <v>530</v>
          </cell>
          <cell r="JR211">
            <v>0</v>
          </cell>
          <cell r="JS211">
            <v>-0.03</v>
          </cell>
          <cell r="JT211">
            <v>230</v>
          </cell>
          <cell r="JU211">
            <v>0.03</v>
          </cell>
          <cell r="JV211">
            <v>0.02</v>
          </cell>
          <cell r="JW211">
            <v>260</v>
          </cell>
          <cell r="JX211"/>
          <cell r="JY211"/>
          <cell r="JZ211"/>
          <cell r="KA211"/>
          <cell r="KB211"/>
          <cell r="KC211"/>
          <cell r="KD211"/>
          <cell r="KE211"/>
          <cell r="KF211"/>
          <cell r="KG211"/>
        </row>
        <row r="212">
          <cell r="C212">
            <v>201808</v>
          </cell>
          <cell r="D212">
            <v>0.06</v>
          </cell>
          <cell r="E212">
            <v>34750</v>
          </cell>
          <cell r="F212">
            <v>-0.01</v>
          </cell>
          <cell r="G212">
            <v>500</v>
          </cell>
          <cell r="H212">
            <v>0.04</v>
          </cell>
          <cell r="I212">
            <v>15290</v>
          </cell>
          <cell r="J212">
            <v>0.1</v>
          </cell>
          <cell r="K212">
            <v>3480</v>
          </cell>
          <cell r="L212">
            <v>0.03</v>
          </cell>
          <cell r="M212">
            <v>110</v>
          </cell>
          <cell r="N212">
            <v>7.0000000000000007E-2</v>
          </cell>
          <cell r="O212">
            <v>3830</v>
          </cell>
          <cell r="P212">
            <v>0.08</v>
          </cell>
          <cell r="Q212">
            <v>12140</v>
          </cell>
          <cell r="R212">
            <v>-0.01</v>
          </cell>
          <cell r="S212">
            <v>500</v>
          </cell>
          <cell r="T212">
            <v>0.04</v>
          </cell>
          <cell r="U212">
            <v>15290</v>
          </cell>
          <cell r="V212">
            <v>0.2</v>
          </cell>
          <cell r="W212">
            <v>60</v>
          </cell>
          <cell r="X212">
            <v>0.08</v>
          </cell>
          <cell r="Y212">
            <v>3030</v>
          </cell>
          <cell r="Z212">
            <v>0.25</v>
          </cell>
          <cell r="AA212">
            <v>270</v>
          </cell>
          <cell r="AB212">
            <v>0.14000000000000001</v>
          </cell>
          <cell r="AC212">
            <v>120</v>
          </cell>
          <cell r="AD212">
            <v>0.03</v>
          </cell>
          <cell r="AE212">
            <v>110</v>
          </cell>
          <cell r="AF212">
            <v>7.0000000000000007E-2</v>
          </cell>
          <cell r="AG212">
            <v>3830</v>
          </cell>
          <cell r="AH212">
            <v>-0.04</v>
          </cell>
          <cell r="AI212">
            <v>160</v>
          </cell>
          <cell r="AJ212">
            <v>0.08</v>
          </cell>
          <cell r="AK212">
            <v>6730</v>
          </cell>
          <cell r="AL212">
            <v>0.06</v>
          </cell>
          <cell r="AM212">
            <v>1190</v>
          </cell>
          <cell r="AN212">
            <v>0.06</v>
          </cell>
          <cell r="AO212">
            <v>230</v>
          </cell>
          <cell r="AP212">
            <v>0.1</v>
          </cell>
          <cell r="AQ212">
            <v>420</v>
          </cell>
          <cell r="AR212">
            <v>0.1</v>
          </cell>
          <cell r="AS212">
            <v>420</v>
          </cell>
          <cell r="AT212">
            <v>0.04</v>
          </cell>
          <cell r="AU212">
            <v>740</v>
          </cell>
          <cell r="AV212">
            <v>0.14000000000000001</v>
          </cell>
          <cell r="AW212">
            <v>910</v>
          </cell>
          <cell r="AX212">
            <v>0.03</v>
          </cell>
          <cell r="AY212">
            <v>330</v>
          </cell>
          <cell r="AZ212">
            <v>0.09</v>
          </cell>
          <cell r="BA212">
            <v>210</v>
          </cell>
          <cell r="BB212">
            <v>-0.03</v>
          </cell>
          <cell r="BC212">
            <v>460</v>
          </cell>
          <cell r="BD212">
            <v>-0.01</v>
          </cell>
          <cell r="BE212">
            <v>140</v>
          </cell>
          <cell r="BF212">
            <v>0.08</v>
          </cell>
          <cell r="BG212">
            <v>220</v>
          </cell>
          <cell r="BH212">
            <v>0.02</v>
          </cell>
          <cell r="BI212">
            <v>0.04</v>
          </cell>
          <cell r="BJ212">
            <v>36760</v>
          </cell>
          <cell r="BK212">
            <v>-0.05</v>
          </cell>
          <cell r="BL212">
            <v>0.01</v>
          </cell>
          <cell r="BM212">
            <v>500</v>
          </cell>
          <cell r="BN212">
            <v>-0.01</v>
          </cell>
          <cell r="BO212">
            <v>0.06</v>
          </cell>
          <cell r="BP212">
            <v>15580</v>
          </cell>
          <cell r="BQ212">
            <v>0.06</v>
          </cell>
          <cell r="BR212">
            <v>0.05</v>
          </cell>
          <cell r="BS212">
            <v>3710</v>
          </cell>
          <cell r="BT212">
            <v>-0.12</v>
          </cell>
          <cell r="BU212">
            <v>-0.16</v>
          </cell>
          <cell r="BV212">
            <v>120</v>
          </cell>
          <cell r="BW212">
            <v>0</v>
          </cell>
          <cell r="BX212">
            <v>-0.02</v>
          </cell>
          <cell r="BY212">
            <v>4260</v>
          </cell>
          <cell r="BZ212">
            <v>0.04</v>
          </cell>
          <cell r="CA212">
            <v>0.02</v>
          </cell>
          <cell r="CB212">
            <v>13210</v>
          </cell>
          <cell r="CC212">
            <v>-0.05</v>
          </cell>
          <cell r="CD212">
            <v>0.01</v>
          </cell>
          <cell r="CE212">
            <v>500</v>
          </cell>
          <cell r="CF212">
            <v>-0.01</v>
          </cell>
          <cell r="CG212">
            <v>0.06</v>
          </cell>
          <cell r="CH212">
            <v>15580</v>
          </cell>
          <cell r="CI212">
            <v>0.15</v>
          </cell>
          <cell r="CJ212">
            <v>0.25</v>
          </cell>
          <cell r="CK212">
            <v>60</v>
          </cell>
          <cell r="CL212">
            <v>0.08</v>
          </cell>
          <cell r="CM212">
            <v>0.05</v>
          </cell>
          <cell r="CN212">
            <v>3220</v>
          </cell>
          <cell r="CO212">
            <v>-0.05</v>
          </cell>
          <cell r="CP212">
            <v>0.02</v>
          </cell>
          <cell r="CQ212">
            <v>300</v>
          </cell>
          <cell r="CR212">
            <v>7.0000000000000007E-2</v>
          </cell>
          <cell r="CS212">
            <v>0.05</v>
          </cell>
          <cell r="CT212">
            <v>130</v>
          </cell>
          <cell r="CU212">
            <v>-0.12</v>
          </cell>
          <cell r="CV212">
            <v>-0.16</v>
          </cell>
          <cell r="CW212">
            <v>120</v>
          </cell>
          <cell r="CX212">
            <v>0</v>
          </cell>
          <cell r="CY212">
            <v>-0.02</v>
          </cell>
          <cell r="CZ212">
            <v>4260</v>
          </cell>
          <cell r="DA212">
            <v>0.08</v>
          </cell>
          <cell r="DB212">
            <v>0.09</v>
          </cell>
          <cell r="DC212">
            <v>170</v>
          </cell>
          <cell r="DD212">
            <v>0.06</v>
          </cell>
          <cell r="DE212">
            <v>0.12</v>
          </cell>
          <cell r="DF212">
            <v>7180</v>
          </cell>
          <cell r="DG212">
            <v>0.05</v>
          </cell>
          <cell r="DH212">
            <v>-0.21</v>
          </cell>
          <cell r="DI212">
            <v>1270</v>
          </cell>
          <cell r="DJ212">
            <v>0.06</v>
          </cell>
          <cell r="DK212">
            <v>0.11</v>
          </cell>
          <cell r="DL212">
            <v>280</v>
          </cell>
          <cell r="DM212">
            <v>0.04</v>
          </cell>
          <cell r="DN212">
            <v>0.06</v>
          </cell>
          <cell r="DO212">
            <v>520</v>
          </cell>
          <cell r="DP212">
            <v>-0.06</v>
          </cell>
          <cell r="DQ212">
            <v>-0.15</v>
          </cell>
          <cell r="DR212">
            <v>500</v>
          </cell>
          <cell r="DS212">
            <v>0.01</v>
          </cell>
          <cell r="DT212">
            <v>-0.04</v>
          </cell>
          <cell r="DU212">
            <v>860</v>
          </cell>
          <cell r="DV212">
            <v>0.02</v>
          </cell>
          <cell r="DW212">
            <v>-0.03</v>
          </cell>
          <cell r="DX212">
            <v>990</v>
          </cell>
          <cell r="DY212">
            <v>-0.01</v>
          </cell>
          <cell r="DZ212">
            <v>-0.21</v>
          </cell>
          <cell r="EA212">
            <v>330</v>
          </cell>
          <cell r="EB212">
            <v>-0.05</v>
          </cell>
          <cell r="EC212">
            <v>-0.52</v>
          </cell>
          <cell r="ED212">
            <v>240</v>
          </cell>
          <cell r="EE212">
            <v>0.01</v>
          </cell>
          <cell r="EF212">
            <v>-0.16</v>
          </cell>
          <cell r="EG212">
            <v>470</v>
          </cell>
          <cell r="EH212">
            <v>-0.03</v>
          </cell>
          <cell r="EI212">
            <v>0.04</v>
          </cell>
          <cell r="EJ212">
            <v>170</v>
          </cell>
          <cell r="EK212">
            <v>0.04</v>
          </cell>
          <cell r="EL212">
            <v>0.09</v>
          </cell>
          <cell r="EM212">
            <v>230</v>
          </cell>
          <cell r="EN212">
            <v>0.06</v>
          </cell>
          <cell r="EO212">
            <v>37140</v>
          </cell>
          <cell r="EP212">
            <v>0.05</v>
          </cell>
          <cell r="EQ212">
            <v>550</v>
          </cell>
          <cell r="ER212">
            <v>0.11</v>
          </cell>
          <cell r="ES212">
            <v>15950</v>
          </cell>
          <cell r="ET212">
            <v>0.06</v>
          </cell>
          <cell r="EU212">
            <v>3600</v>
          </cell>
          <cell r="EV212">
            <v>0.02</v>
          </cell>
          <cell r="EW212">
            <v>170</v>
          </cell>
          <cell r="EX212">
            <v>0.03</v>
          </cell>
          <cell r="EY212">
            <v>4880</v>
          </cell>
          <cell r="EZ212">
            <v>0.01</v>
          </cell>
          <cell r="FA212">
            <v>12700</v>
          </cell>
          <cell r="FB212">
            <v>0.05</v>
          </cell>
          <cell r="FC212">
            <v>550</v>
          </cell>
          <cell r="FD212">
            <v>0.11</v>
          </cell>
          <cell r="FE212">
            <v>15950</v>
          </cell>
          <cell r="FF212">
            <v>0.12</v>
          </cell>
          <cell r="FG212">
            <v>70</v>
          </cell>
          <cell r="FH212">
            <v>0.06</v>
          </cell>
          <cell r="FI212">
            <v>3100</v>
          </cell>
          <cell r="FJ212">
            <v>-0.03</v>
          </cell>
          <cell r="FK212">
            <v>310</v>
          </cell>
          <cell r="FL212">
            <v>0.12</v>
          </cell>
          <cell r="FM212">
            <v>130</v>
          </cell>
          <cell r="FN212">
            <v>0.02</v>
          </cell>
          <cell r="FO212">
            <v>170</v>
          </cell>
          <cell r="FP212">
            <v>0.03</v>
          </cell>
          <cell r="FQ212">
            <v>4880</v>
          </cell>
          <cell r="FR212">
            <v>-0.05</v>
          </cell>
          <cell r="FS212">
            <v>180</v>
          </cell>
          <cell r="FT212">
            <v>0</v>
          </cell>
          <cell r="FU212">
            <v>6830</v>
          </cell>
          <cell r="FV212">
            <v>0.13</v>
          </cell>
          <cell r="FW212">
            <v>1210</v>
          </cell>
          <cell r="FX212">
            <v>-7.0000000000000007E-2</v>
          </cell>
          <cell r="FY212">
            <v>240</v>
          </cell>
          <cell r="FZ212">
            <v>0.02</v>
          </cell>
          <cell r="GA212">
            <v>540</v>
          </cell>
          <cell r="GB212">
            <v>-0.03</v>
          </cell>
          <cell r="GC212">
            <v>580</v>
          </cell>
          <cell r="GD212">
            <v>0</v>
          </cell>
          <cell r="GE212">
            <v>830</v>
          </cell>
          <cell r="GF212">
            <v>0.12</v>
          </cell>
          <cell r="GG212">
            <v>910</v>
          </cell>
          <cell r="GH212">
            <v>0.03</v>
          </cell>
          <cell r="GI212">
            <v>330</v>
          </cell>
          <cell r="GJ212">
            <v>-7.0000000000000007E-2</v>
          </cell>
          <cell r="GK212">
            <v>220</v>
          </cell>
          <cell r="GL212">
            <v>-0.09</v>
          </cell>
          <cell r="GM212">
            <v>460</v>
          </cell>
          <cell r="GN212">
            <v>-0.01</v>
          </cell>
          <cell r="GO212">
            <v>160</v>
          </cell>
          <cell r="GP212">
            <v>0.04</v>
          </cell>
          <cell r="GQ212">
            <v>220</v>
          </cell>
          <cell r="GR212">
            <v>0.01</v>
          </cell>
          <cell r="GS212">
            <v>-0.03</v>
          </cell>
          <cell r="GT212">
            <v>39860</v>
          </cell>
          <cell r="GU212">
            <v>-0.03</v>
          </cell>
          <cell r="GV212">
            <v>-0.03</v>
          </cell>
          <cell r="GW212">
            <v>550</v>
          </cell>
          <cell r="GX212">
            <v>0</v>
          </cell>
          <cell r="GY212">
            <v>-0.02</v>
          </cell>
          <cell r="GZ212">
            <v>16200</v>
          </cell>
          <cell r="HA212">
            <v>0.05</v>
          </cell>
          <cell r="HB212">
            <v>-0.03</v>
          </cell>
          <cell r="HC212">
            <v>3900</v>
          </cell>
          <cell r="HD212">
            <v>-0.02</v>
          </cell>
          <cell r="HE212">
            <v>-0.04</v>
          </cell>
          <cell r="HF212">
            <v>200</v>
          </cell>
          <cell r="HG212">
            <v>0</v>
          </cell>
          <cell r="HH212">
            <v>-0.04</v>
          </cell>
          <cell r="HI212">
            <v>5720</v>
          </cell>
          <cell r="HJ212">
            <v>0.03</v>
          </cell>
          <cell r="HK212">
            <v>-0.03</v>
          </cell>
          <cell r="HL212">
            <v>14030</v>
          </cell>
          <cell r="HM212">
            <v>-0.03</v>
          </cell>
          <cell r="HN212">
            <v>-0.03</v>
          </cell>
          <cell r="HO212">
            <v>550</v>
          </cell>
          <cell r="HP212">
            <v>0</v>
          </cell>
          <cell r="HQ212">
            <v>-0.02</v>
          </cell>
          <cell r="HR212">
            <v>16200</v>
          </cell>
          <cell r="HS212">
            <v>0.1</v>
          </cell>
          <cell r="HT212">
            <v>0.24</v>
          </cell>
          <cell r="HU212">
            <v>80</v>
          </cell>
          <cell r="HV212">
            <v>0.05</v>
          </cell>
          <cell r="HW212">
            <v>-0.03</v>
          </cell>
          <cell r="HX212">
            <v>3330</v>
          </cell>
          <cell r="HY212">
            <v>0</v>
          </cell>
          <cell r="HZ212">
            <v>-0.1</v>
          </cell>
          <cell r="IA212">
            <v>360</v>
          </cell>
          <cell r="IB212">
            <v>-0.01</v>
          </cell>
          <cell r="IC212">
            <v>-0.04</v>
          </cell>
          <cell r="ID212">
            <v>140</v>
          </cell>
          <cell r="IE212">
            <v>-0.02</v>
          </cell>
          <cell r="IF212">
            <v>-0.04</v>
          </cell>
          <cell r="IG212">
            <v>200</v>
          </cell>
          <cell r="IH212">
            <v>0</v>
          </cell>
          <cell r="II212">
            <v>-0.04</v>
          </cell>
          <cell r="IJ212">
            <v>5720</v>
          </cell>
          <cell r="IK212">
            <v>-0.14000000000000001</v>
          </cell>
          <cell r="IL212">
            <v>-0.13</v>
          </cell>
          <cell r="IM212">
            <v>190</v>
          </cell>
          <cell r="IN212">
            <v>0.03</v>
          </cell>
          <cell r="IO212">
            <v>0.01</v>
          </cell>
          <cell r="IP212">
            <v>7330</v>
          </cell>
          <cell r="IQ212">
            <v>0.03</v>
          </cell>
          <cell r="IR212">
            <v>-0.12</v>
          </cell>
          <cell r="IS212">
            <v>1300</v>
          </cell>
          <cell r="IT212">
            <v>-0.05</v>
          </cell>
          <cell r="IU212">
            <v>-0.01</v>
          </cell>
          <cell r="IV212">
            <v>320</v>
          </cell>
          <cell r="IW212">
            <v>-0.03</v>
          </cell>
          <cell r="IX212">
            <v>-0.04</v>
          </cell>
          <cell r="IY212">
            <v>680</v>
          </cell>
          <cell r="IZ212">
            <v>0.01</v>
          </cell>
          <cell r="JA212">
            <v>-7.0000000000000007E-2</v>
          </cell>
          <cell r="JB212">
            <v>710</v>
          </cell>
          <cell r="JC212">
            <v>-0.01</v>
          </cell>
          <cell r="JD212">
            <v>-0.08</v>
          </cell>
          <cell r="JE212">
            <v>990</v>
          </cell>
          <cell r="JF212">
            <v>0.01</v>
          </cell>
          <cell r="JG212">
            <v>-7.0000000000000007E-2</v>
          </cell>
          <cell r="JH212">
            <v>1010</v>
          </cell>
          <cell r="JI212">
            <v>-0.04</v>
          </cell>
          <cell r="JJ212">
            <v>-0.17</v>
          </cell>
          <cell r="JK212">
            <v>330</v>
          </cell>
          <cell r="JL212">
            <v>0.03</v>
          </cell>
          <cell r="JM212">
            <v>-0.2</v>
          </cell>
          <cell r="JN212">
            <v>250</v>
          </cell>
          <cell r="JO212">
            <v>0.12</v>
          </cell>
          <cell r="JP212">
            <v>-7.0000000000000007E-2</v>
          </cell>
          <cell r="JQ212">
            <v>470</v>
          </cell>
          <cell r="JR212">
            <v>-0.02</v>
          </cell>
          <cell r="JS212">
            <v>0.01</v>
          </cell>
          <cell r="JT212">
            <v>200</v>
          </cell>
          <cell r="JU212">
            <v>-0.03</v>
          </cell>
          <cell r="JV212">
            <v>-0.04</v>
          </cell>
          <cell r="JW212">
            <v>240</v>
          </cell>
          <cell r="JX212"/>
          <cell r="JY212"/>
          <cell r="JZ212"/>
          <cell r="KA212"/>
          <cell r="KB212"/>
          <cell r="KC212"/>
          <cell r="KD212"/>
          <cell r="KE212"/>
          <cell r="KF212"/>
          <cell r="KG212"/>
        </row>
        <row r="213">
          <cell r="C213">
            <v>201809</v>
          </cell>
          <cell r="D213">
            <v>-0.03</v>
          </cell>
          <cell r="E213">
            <v>37660</v>
          </cell>
          <cell r="F213">
            <v>-0.03</v>
          </cell>
          <cell r="G213">
            <v>250</v>
          </cell>
          <cell r="H213">
            <v>-0.04</v>
          </cell>
          <cell r="I213">
            <v>16740</v>
          </cell>
          <cell r="J213">
            <v>0.02</v>
          </cell>
          <cell r="K213">
            <v>3630</v>
          </cell>
          <cell r="L213">
            <v>0.1</v>
          </cell>
          <cell r="M213">
            <v>70</v>
          </cell>
          <cell r="N213">
            <v>-0.01</v>
          </cell>
          <cell r="O213">
            <v>4210</v>
          </cell>
          <cell r="P213">
            <v>-0.03</v>
          </cell>
          <cell r="Q213">
            <v>13080</v>
          </cell>
          <cell r="R213">
            <v>-0.03</v>
          </cell>
          <cell r="S213">
            <v>250</v>
          </cell>
          <cell r="T213">
            <v>-0.04</v>
          </cell>
          <cell r="U213">
            <v>16740</v>
          </cell>
          <cell r="V213">
            <v>0.39</v>
          </cell>
          <cell r="W213">
            <v>60</v>
          </cell>
          <cell r="X213">
            <v>0</v>
          </cell>
          <cell r="Y213">
            <v>3150</v>
          </cell>
          <cell r="Z213">
            <v>0.04</v>
          </cell>
          <cell r="AA213">
            <v>290</v>
          </cell>
          <cell r="AB213">
            <v>0.19</v>
          </cell>
          <cell r="AC213">
            <v>120</v>
          </cell>
          <cell r="AD213">
            <v>0.1</v>
          </cell>
          <cell r="AE213">
            <v>70</v>
          </cell>
          <cell r="AF213">
            <v>-0.01</v>
          </cell>
          <cell r="AG213">
            <v>4210</v>
          </cell>
          <cell r="AH213">
            <v>7.0000000000000007E-2</v>
          </cell>
          <cell r="AI213">
            <v>80</v>
          </cell>
          <cell r="AJ213">
            <v>-0.06</v>
          </cell>
          <cell r="AK213">
            <v>7150</v>
          </cell>
          <cell r="AL213">
            <v>0.03</v>
          </cell>
          <cell r="AM213">
            <v>1290</v>
          </cell>
          <cell r="AN213">
            <v>0</v>
          </cell>
          <cell r="AO213">
            <v>250</v>
          </cell>
          <cell r="AP213">
            <v>-0.04</v>
          </cell>
          <cell r="AQ213">
            <v>480</v>
          </cell>
          <cell r="AR213">
            <v>0.04</v>
          </cell>
          <cell r="AS213">
            <v>500</v>
          </cell>
          <cell r="AT213">
            <v>-7.0000000000000007E-2</v>
          </cell>
          <cell r="AU213">
            <v>820</v>
          </cell>
          <cell r="AV213">
            <v>0.04</v>
          </cell>
          <cell r="AW213">
            <v>960</v>
          </cell>
          <cell r="AX213">
            <v>0.02</v>
          </cell>
          <cell r="AY213">
            <v>350</v>
          </cell>
          <cell r="AZ213">
            <v>0.01</v>
          </cell>
          <cell r="BA213">
            <v>200</v>
          </cell>
          <cell r="BB213">
            <v>-0.06</v>
          </cell>
          <cell r="BC213">
            <v>510</v>
          </cell>
          <cell r="BD213">
            <v>0.11</v>
          </cell>
          <cell r="BE213">
            <v>160</v>
          </cell>
          <cell r="BF213">
            <v>-0.03</v>
          </cell>
          <cell r="BG213">
            <v>250</v>
          </cell>
          <cell r="BH213">
            <v>-0.03</v>
          </cell>
          <cell r="BI213">
            <v>0</v>
          </cell>
          <cell r="BJ213">
            <v>39580</v>
          </cell>
          <cell r="BK213">
            <v>-0.04</v>
          </cell>
          <cell r="BL213">
            <v>0.06</v>
          </cell>
          <cell r="BM213">
            <v>240</v>
          </cell>
          <cell r="BN213">
            <v>-0.03</v>
          </cell>
          <cell r="BO213">
            <v>0.05</v>
          </cell>
          <cell r="BP213">
            <v>16880</v>
          </cell>
          <cell r="BQ213">
            <v>0.01</v>
          </cell>
          <cell r="BR213">
            <v>0</v>
          </cell>
          <cell r="BS213">
            <v>3890</v>
          </cell>
          <cell r="BT213">
            <v>0.22</v>
          </cell>
          <cell r="BU213">
            <v>0.18</v>
          </cell>
          <cell r="BV213">
            <v>70</v>
          </cell>
          <cell r="BW213">
            <v>-0.02</v>
          </cell>
          <cell r="BX213">
            <v>-0.03</v>
          </cell>
          <cell r="BY213">
            <v>4610</v>
          </cell>
          <cell r="BZ213">
            <v>-0.03</v>
          </cell>
          <cell r="CA213">
            <v>-0.04</v>
          </cell>
          <cell r="CB213">
            <v>14190</v>
          </cell>
          <cell r="CC213">
            <v>-0.04</v>
          </cell>
          <cell r="CD213">
            <v>0.06</v>
          </cell>
          <cell r="CE213">
            <v>240</v>
          </cell>
          <cell r="CF213">
            <v>-0.03</v>
          </cell>
          <cell r="CG213">
            <v>0.05</v>
          </cell>
          <cell r="CH213">
            <v>16880</v>
          </cell>
          <cell r="CI213">
            <v>0</v>
          </cell>
          <cell r="CJ213">
            <v>0</v>
          </cell>
          <cell r="CK213">
            <v>70</v>
          </cell>
          <cell r="CL213">
            <v>0</v>
          </cell>
          <cell r="CM213">
            <v>0.01</v>
          </cell>
          <cell r="CN213">
            <v>3360</v>
          </cell>
          <cell r="CO213">
            <v>0.01</v>
          </cell>
          <cell r="CP213">
            <v>-7.0000000000000007E-2</v>
          </cell>
          <cell r="CQ213">
            <v>330</v>
          </cell>
          <cell r="CR213">
            <v>-0.01</v>
          </cell>
          <cell r="CS213">
            <v>-0.04</v>
          </cell>
          <cell r="CT213">
            <v>130</v>
          </cell>
          <cell r="CU213">
            <v>0.22</v>
          </cell>
          <cell r="CV213">
            <v>0.18</v>
          </cell>
          <cell r="CW213">
            <v>70</v>
          </cell>
          <cell r="CX213">
            <v>-0.02</v>
          </cell>
          <cell r="CY213">
            <v>-0.03</v>
          </cell>
          <cell r="CZ213">
            <v>4610</v>
          </cell>
          <cell r="DA213">
            <v>-0.02</v>
          </cell>
          <cell r="DB213">
            <v>-0.01</v>
          </cell>
          <cell r="DC213">
            <v>80</v>
          </cell>
          <cell r="DD213">
            <v>-0.03</v>
          </cell>
          <cell r="DE213">
            <v>-0.08</v>
          </cell>
          <cell r="DF213">
            <v>7640</v>
          </cell>
          <cell r="DG213">
            <v>0.02</v>
          </cell>
          <cell r="DH213">
            <v>0.09</v>
          </cell>
          <cell r="DI213">
            <v>1380</v>
          </cell>
          <cell r="DJ213">
            <v>-0.04</v>
          </cell>
          <cell r="DK213">
            <v>-0.32</v>
          </cell>
          <cell r="DL213">
            <v>310</v>
          </cell>
          <cell r="DM213">
            <v>-0.01</v>
          </cell>
          <cell r="DN213">
            <v>0.06</v>
          </cell>
          <cell r="DO213">
            <v>580</v>
          </cell>
          <cell r="DP213">
            <v>-0.08</v>
          </cell>
          <cell r="DQ213">
            <v>0.09</v>
          </cell>
          <cell r="DR213">
            <v>540</v>
          </cell>
          <cell r="DS213">
            <v>0</v>
          </cell>
          <cell r="DT213">
            <v>0.01</v>
          </cell>
          <cell r="DU213">
            <v>930</v>
          </cell>
          <cell r="DV213">
            <v>-0.09</v>
          </cell>
          <cell r="DW213">
            <v>-0.08</v>
          </cell>
          <cell r="DX213">
            <v>1070</v>
          </cell>
          <cell r="DY213">
            <v>7.0000000000000007E-2</v>
          </cell>
          <cell r="DZ213">
            <v>0.18</v>
          </cell>
          <cell r="EA213">
            <v>350</v>
          </cell>
          <cell r="EB213">
            <v>-0.05</v>
          </cell>
          <cell r="EC213">
            <v>0.21</v>
          </cell>
          <cell r="ED213">
            <v>220</v>
          </cell>
          <cell r="EE213">
            <v>-0.08</v>
          </cell>
          <cell r="EF213">
            <v>0.04</v>
          </cell>
          <cell r="EG213">
            <v>520</v>
          </cell>
          <cell r="EH213">
            <v>-0.11</v>
          </cell>
          <cell r="EI213">
            <v>-0.18</v>
          </cell>
          <cell r="EJ213">
            <v>200</v>
          </cell>
          <cell r="EK213">
            <v>0.05</v>
          </cell>
          <cell r="EL213">
            <v>-0.06</v>
          </cell>
          <cell r="EM213">
            <v>260</v>
          </cell>
          <cell r="EN213">
            <v>-0.01</v>
          </cell>
          <cell r="EO213">
            <v>39940</v>
          </cell>
          <cell r="EP213">
            <v>0.04</v>
          </cell>
          <cell r="EQ213">
            <v>270</v>
          </cell>
          <cell r="ER213">
            <v>0.05</v>
          </cell>
          <cell r="ES213">
            <v>17220</v>
          </cell>
          <cell r="ET213">
            <v>-0.01</v>
          </cell>
          <cell r="EU213">
            <v>3770</v>
          </cell>
          <cell r="EV213">
            <v>0.08</v>
          </cell>
          <cell r="EW213">
            <v>100</v>
          </cell>
          <cell r="EX213">
            <v>-0.04</v>
          </cell>
          <cell r="EY213">
            <v>5360</v>
          </cell>
          <cell r="EZ213">
            <v>-0.05</v>
          </cell>
          <cell r="FA213">
            <v>13590</v>
          </cell>
          <cell r="FB213">
            <v>0.04</v>
          </cell>
          <cell r="FC213">
            <v>270</v>
          </cell>
          <cell r="FD213">
            <v>0.05</v>
          </cell>
          <cell r="FE213">
            <v>17220</v>
          </cell>
          <cell r="FF213">
            <v>0.2</v>
          </cell>
          <cell r="FG213">
            <v>70</v>
          </cell>
          <cell r="FH213">
            <v>-0.02</v>
          </cell>
          <cell r="FI213">
            <v>3230</v>
          </cell>
          <cell r="FJ213">
            <v>-0.02</v>
          </cell>
          <cell r="FK213">
            <v>350</v>
          </cell>
          <cell r="FL213">
            <v>0.12</v>
          </cell>
          <cell r="FM213">
            <v>130</v>
          </cell>
          <cell r="FN213">
            <v>0.08</v>
          </cell>
          <cell r="FO213">
            <v>100</v>
          </cell>
          <cell r="FP213">
            <v>-0.04</v>
          </cell>
          <cell r="FQ213">
            <v>5360</v>
          </cell>
          <cell r="FR213">
            <v>-0.01</v>
          </cell>
          <cell r="FS213">
            <v>80</v>
          </cell>
          <cell r="FT213">
            <v>-0.09</v>
          </cell>
          <cell r="FU213">
            <v>7250</v>
          </cell>
          <cell r="FV213">
            <v>0.02</v>
          </cell>
          <cell r="FW213">
            <v>1300</v>
          </cell>
          <cell r="FX213">
            <v>0.01</v>
          </cell>
          <cell r="FY213">
            <v>260</v>
          </cell>
          <cell r="FZ213">
            <v>-0.08</v>
          </cell>
          <cell r="GA213">
            <v>600</v>
          </cell>
          <cell r="GB213">
            <v>-0.09</v>
          </cell>
          <cell r="GC213">
            <v>620</v>
          </cell>
          <cell r="GD213">
            <v>-0.01</v>
          </cell>
          <cell r="GE213">
            <v>900</v>
          </cell>
          <cell r="GF213">
            <v>0</v>
          </cell>
          <cell r="GG213">
            <v>970</v>
          </cell>
          <cell r="GH213">
            <v>0.14000000000000001</v>
          </cell>
          <cell r="GI213">
            <v>350</v>
          </cell>
          <cell r="GJ213">
            <v>0.14000000000000001</v>
          </cell>
          <cell r="GK213">
            <v>210</v>
          </cell>
          <cell r="GL213">
            <v>-0.13</v>
          </cell>
          <cell r="GM213">
            <v>520</v>
          </cell>
          <cell r="GN213">
            <v>0.1</v>
          </cell>
          <cell r="GO213">
            <v>180</v>
          </cell>
          <cell r="GP213">
            <v>-0.02</v>
          </cell>
          <cell r="GQ213">
            <v>260</v>
          </cell>
          <cell r="GR213">
            <v>-0.02</v>
          </cell>
          <cell r="GS213">
            <v>0.03</v>
          </cell>
          <cell r="GT213">
            <v>42890</v>
          </cell>
          <cell r="GU213">
            <v>0.01</v>
          </cell>
          <cell r="GV213">
            <v>0.15</v>
          </cell>
          <cell r="GW213">
            <v>260</v>
          </cell>
          <cell r="GX213">
            <v>-0.04</v>
          </cell>
          <cell r="GY213">
            <v>0.12</v>
          </cell>
          <cell r="GZ213">
            <v>17520</v>
          </cell>
          <cell r="HA213">
            <v>-0.04</v>
          </cell>
          <cell r="HB213">
            <v>-0.01</v>
          </cell>
          <cell r="HC213">
            <v>4080</v>
          </cell>
          <cell r="HD213">
            <v>-0.06</v>
          </cell>
          <cell r="HE213">
            <v>-7.0000000000000007E-2</v>
          </cell>
          <cell r="HF213">
            <v>110</v>
          </cell>
          <cell r="HG213">
            <v>-0.05</v>
          </cell>
          <cell r="HH213">
            <v>-0.08</v>
          </cell>
          <cell r="HI213">
            <v>6250</v>
          </cell>
          <cell r="HJ213">
            <v>-0.04</v>
          </cell>
          <cell r="HK213">
            <v>-0.03</v>
          </cell>
          <cell r="HL213">
            <v>15040</v>
          </cell>
          <cell r="HM213">
            <v>0.01</v>
          </cell>
          <cell r="HN213">
            <v>0.15</v>
          </cell>
          <cell r="HO213">
            <v>260</v>
          </cell>
          <cell r="HP213">
            <v>-0.04</v>
          </cell>
          <cell r="HQ213">
            <v>0.12</v>
          </cell>
          <cell r="HR213">
            <v>17520</v>
          </cell>
          <cell r="HS213">
            <v>0.1</v>
          </cell>
          <cell r="HT213">
            <v>-0.1</v>
          </cell>
          <cell r="HU213">
            <v>80</v>
          </cell>
          <cell r="HV213">
            <v>-0.04</v>
          </cell>
          <cell r="HW213">
            <v>-0.01</v>
          </cell>
          <cell r="HX213">
            <v>3460</v>
          </cell>
          <cell r="HY213">
            <v>-0.09</v>
          </cell>
          <cell r="HZ213">
            <v>-0.01</v>
          </cell>
          <cell r="IA213">
            <v>400</v>
          </cell>
          <cell r="IB213">
            <v>0.02</v>
          </cell>
          <cell r="IC213">
            <v>-0.12</v>
          </cell>
          <cell r="ID213">
            <v>140</v>
          </cell>
          <cell r="IE213">
            <v>-0.06</v>
          </cell>
          <cell r="IF213">
            <v>-7.0000000000000007E-2</v>
          </cell>
          <cell r="IG213">
            <v>110</v>
          </cell>
          <cell r="IH213">
            <v>-0.05</v>
          </cell>
          <cell r="II213">
            <v>-0.08</v>
          </cell>
          <cell r="IJ213">
            <v>6250</v>
          </cell>
          <cell r="IK213">
            <v>-0.1</v>
          </cell>
          <cell r="IL213">
            <v>-0.16</v>
          </cell>
          <cell r="IM213">
            <v>90</v>
          </cell>
          <cell r="IN213">
            <v>-0.04</v>
          </cell>
          <cell r="IO213">
            <v>-0.06</v>
          </cell>
          <cell r="IP213">
            <v>7810</v>
          </cell>
          <cell r="IQ213">
            <v>0.01</v>
          </cell>
          <cell r="IR213">
            <v>0.04</v>
          </cell>
          <cell r="IS213">
            <v>1410</v>
          </cell>
          <cell r="IT213">
            <v>7.0000000000000007E-2</v>
          </cell>
          <cell r="IU213">
            <v>-0.06</v>
          </cell>
          <cell r="IV213">
            <v>360</v>
          </cell>
          <cell r="IW213">
            <v>-0.04</v>
          </cell>
          <cell r="IX213">
            <v>0</v>
          </cell>
          <cell r="IY213">
            <v>730</v>
          </cell>
          <cell r="IZ213">
            <v>-0.02</v>
          </cell>
          <cell r="JA213">
            <v>0.03</v>
          </cell>
          <cell r="JB213">
            <v>760</v>
          </cell>
          <cell r="JC213">
            <v>-0.01</v>
          </cell>
          <cell r="JD213">
            <v>0.01</v>
          </cell>
          <cell r="JE213">
            <v>1060</v>
          </cell>
          <cell r="JF213">
            <v>0</v>
          </cell>
          <cell r="JG213">
            <v>-0.01</v>
          </cell>
          <cell r="JH213">
            <v>1080</v>
          </cell>
          <cell r="JI213">
            <v>0.02</v>
          </cell>
          <cell r="JJ213">
            <v>-0.03</v>
          </cell>
          <cell r="JK213">
            <v>350</v>
          </cell>
          <cell r="JL213">
            <v>0.04</v>
          </cell>
          <cell r="JM213">
            <v>0.21</v>
          </cell>
          <cell r="JN213">
            <v>230</v>
          </cell>
          <cell r="JO213">
            <v>-0.12</v>
          </cell>
          <cell r="JP213">
            <v>0.03</v>
          </cell>
          <cell r="JQ213">
            <v>530</v>
          </cell>
          <cell r="JR213">
            <v>0.02</v>
          </cell>
          <cell r="JS213">
            <v>0.01</v>
          </cell>
          <cell r="JT213">
            <v>230</v>
          </cell>
          <cell r="JU213">
            <v>-0.1</v>
          </cell>
          <cell r="JV213">
            <v>-0.1</v>
          </cell>
          <cell r="JW213">
            <v>280</v>
          </cell>
          <cell r="JX213"/>
          <cell r="JY213"/>
          <cell r="JZ213"/>
          <cell r="KA213"/>
          <cell r="KB213"/>
          <cell r="KC213"/>
          <cell r="KD213"/>
          <cell r="KE213"/>
          <cell r="KF213"/>
          <cell r="KG213"/>
        </row>
        <row r="214">
          <cell r="C214">
            <v>201810</v>
          </cell>
          <cell r="D214">
            <v>0.12</v>
          </cell>
          <cell r="E214">
            <v>37560</v>
          </cell>
          <cell r="F214">
            <v>0.04</v>
          </cell>
          <cell r="G214">
            <v>510</v>
          </cell>
          <cell r="H214">
            <v>0.09</v>
          </cell>
          <cell r="I214">
            <v>16820</v>
          </cell>
          <cell r="J214">
            <v>0.17</v>
          </cell>
          <cell r="K214">
            <v>3610</v>
          </cell>
          <cell r="L214">
            <v>0</v>
          </cell>
          <cell r="M214">
            <v>100</v>
          </cell>
          <cell r="N214">
            <v>0.05</v>
          </cell>
          <cell r="O214">
            <v>4210</v>
          </cell>
          <cell r="P214">
            <v>0.15</v>
          </cell>
          <cell r="Q214">
            <v>12910</v>
          </cell>
          <cell r="R214">
            <v>0.04</v>
          </cell>
          <cell r="S214">
            <v>510</v>
          </cell>
          <cell r="T214">
            <v>0.09</v>
          </cell>
          <cell r="U214">
            <v>16820</v>
          </cell>
          <cell r="V214">
            <v>0.34</v>
          </cell>
          <cell r="W214">
            <v>60</v>
          </cell>
          <cell r="X214">
            <v>0.15</v>
          </cell>
          <cell r="Y214">
            <v>3150</v>
          </cell>
          <cell r="Z214">
            <v>0.33</v>
          </cell>
          <cell r="AA214">
            <v>280</v>
          </cell>
          <cell r="AB214">
            <v>0.28000000000000003</v>
          </cell>
          <cell r="AC214">
            <v>120</v>
          </cell>
          <cell r="AD214">
            <v>0</v>
          </cell>
          <cell r="AE214">
            <v>100</v>
          </cell>
          <cell r="AF214">
            <v>0.05</v>
          </cell>
          <cell r="AG214">
            <v>4210</v>
          </cell>
          <cell r="AH214">
            <v>-0.05</v>
          </cell>
          <cell r="AI214">
            <v>150</v>
          </cell>
          <cell r="AJ214">
            <v>0.16</v>
          </cell>
          <cell r="AK214">
            <v>7120</v>
          </cell>
          <cell r="AL214">
            <v>0.18</v>
          </cell>
          <cell r="AM214">
            <v>1240</v>
          </cell>
          <cell r="AN214">
            <v>0.03</v>
          </cell>
          <cell r="AO214">
            <v>250</v>
          </cell>
          <cell r="AP214">
            <v>0.05</v>
          </cell>
          <cell r="AQ214">
            <v>460</v>
          </cell>
          <cell r="AR214">
            <v>0.16</v>
          </cell>
          <cell r="AS214">
            <v>470</v>
          </cell>
          <cell r="AT214">
            <v>0.1</v>
          </cell>
          <cell r="AU214">
            <v>780</v>
          </cell>
          <cell r="AV214">
            <v>0.1</v>
          </cell>
          <cell r="AW214">
            <v>970</v>
          </cell>
          <cell r="AX214">
            <v>0.2</v>
          </cell>
          <cell r="AY214">
            <v>340</v>
          </cell>
          <cell r="AZ214">
            <v>0.13</v>
          </cell>
          <cell r="BA214">
            <v>200</v>
          </cell>
          <cell r="BB214">
            <v>0.23</v>
          </cell>
          <cell r="BC214">
            <v>500</v>
          </cell>
          <cell r="BD214">
            <v>0.11</v>
          </cell>
          <cell r="BE214">
            <v>160</v>
          </cell>
          <cell r="BF214">
            <v>0.15</v>
          </cell>
          <cell r="BG214">
            <v>240</v>
          </cell>
          <cell r="BH214">
            <v>0.04</v>
          </cell>
          <cell r="BI214">
            <v>0.15</v>
          </cell>
          <cell r="BJ214">
            <v>39640</v>
          </cell>
          <cell r="BK214">
            <v>-0.01</v>
          </cell>
          <cell r="BL214">
            <v>0.09</v>
          </cell>
          <cell r="BM214">
            <v>520</v>
          </cell>
          <cell r="BN214">
            <v>0.05</v>
          </cell>
          <cell r="BO214">
            <v>0.13</v>
          </cell>
          <cell r="BP214">
            <v>17110</v>
          </cell>
          <cell r="BQ214">
            <v>0.04</v>
          </cell>
          <cell r="BR214">
            <v>0.23</v>
          </cell>
          <cell r="BS214">
            <v>3860</v>
          </cell>
          <cell r="BT214">
            <v>0.09</v>
          </cell>
          <cell r="BU214">
            <v>0.11</v>
          </cell>
          <cell r="BV214">
            <v>110</v>
          </cell>
          <cell r="BW214">
            <v>0</v>
          </cell>
          <cell r="BX214">
            <v>0.09</v>
          </cell>
          <cell r="BY214">
            <v>4640</v>
          </cell>
          <cell r="BZ214">
            <v>0.05</v>
          </cell>
          <cell r="CA214">
            <v>0.17</v>
          </cell>
          <cell r="CB214">
            <v>14020</v>
          </cell>
          <cell r="CC214">
            <v>-0.01</v>
          </cell>
          <cell r="CD214">
            <v>0.09</v>
          </cell>
          <cell r="CE214">
            <v>520</v>
          </cell>
          <cell r="CF214">
            <v>0.05</v>
          </cell>
          <cell r="CG214">
            <v>0.13</v>
          </cell>
          <cell r="CH214">
            <v>17110</v>
          </cell>
          <cell r="CI214">
            <v>0.16</v>
          </cell>
          <cell r="CJ214">
            <v>0.3</v>
          </cell>
          <cell r="CK214">
            <v>70</v>
          </cell>
          <cell r="CL214">
            <v>0.03</v>
          </cell>
          <cell r="CM214">
            <v>0.21</v>
          </cell>
          <cell r="CN214">
            <v>3350</v>
          </cell>
          <cell r="CO214">
            <v>0.24</v>
          </cell>
          <cell r="CP214">
            <v>0.39</v>
          </cell>
          <cell r="CQ214">
            <v>310</v>
          </cell>
          <cell r="CR214">
            <v>0.12</v>
          </cell>
          <cell r="CS214">
            <v>0.24</v>
          </cell>
          <cell r="CT214">
            <v>140</v>
          </cell>
          <cell r="CU214">
            <v>0.09</v>
          </cell>
          <cell r="CV214">
            <v>0.11</v>
          </cell>
          <cell r="CW214">
            <v>110</v>
          </cell>
          <cell r="CX214">
            <v>0</v>
          </cell>
          <cell r="CY214">
            <v>0.09</v>
          </cell>
          <cell r="CZ214">
            <v>4640</v>
          </cell>
          <cell r="DA214">
            <v>-0.1</v>
          </cell>
          <cell r="DB214">
            <v>-0.06</v>
          </cell>
          <cell r="DC214">
            <v>160</v>
          </cell>
          <cell r="DD214">
            <v>0.04</v>
          </cell>
          <cell r="DE214">
            <v>0.22</v>
          </cell>
          <cell r="DF214">
            <v>7580</v>
          </cell>
          <cell r="DG214">
            <v>0.06</v>
          </cell>
          <cell r="DH214">
            <v>0.14000000000000001</v>
          </cell>
          <cell r="DI214">
            <v>1350</v>
          </cell>
          <cell r="DJ214">
            <v>0</v>
          </cell>
          <cell r="DK214">
            <v>-0.13</v>
          </cell>
          <cell r="DL214">
            <v>310</v>
          </cell>
          <cell r="DM214">
            <v>-0.02</v>
          </cell>
          <cell r="DN214">
            <v>0.06</v>
          </cell>
          <cell r="DO214">
            <v>540</v>
          </cell>
          <cell r="DP214">
            <v>0.11</v>
          </cell>
          <cell r="DQ214">
            <v>-0.01</v>
          </cell>
          <cell r="DR214">
            <v>560</v>
          </cell>
          <cell r="DS214">
            <v>7.0000000000000007E-2</v>
          </cell>
          <cell r="DT214">
            <v>0.13</v>
          </cell>
          <cell r="DU214">
            <v>910</v>
          </cell>
          <cell r="DV214">
            <v>-0.01</v>
          </cell>
          <cell r="DW214">
            <v>0.11</v>
          </cell>
          <cell r="DX214">
            <v>1060</v>
          </cell>
          <cell r="DY214">
            <v>0</v>
          </cell>
          <cell r="DZ214">
            <v>0.17</v>
          </cell>
          <cell r="EA214">
            <v>340</v>
          </cell>
          <cell r="EB214">
            <v>0.01</v>
          </cell>
          <cell r="EC214">
            <v>0.1</v>
          </cell>
          <cell r="ED214">
            <v>230</v>
          </cell>
          <cell r="EE214">
            <v>0.16</v>
          </cell>
          <cell r="EF214">
            <v>0.11</v>
          </cell>
          <cell r="EG214">
            <v>510</v>
          </cell>
          <cell r="EH214">
            <v>0.14000000000000001</v>
          </cell>
          <cell r="EI214">
            <v>0.18</v>
          </cell>
          <cell r="EJ214">
            <v>200</v>
          </cell>
          <cell r="EK214">
            <v>7.0000000000000007E-2</v>
          </cell>
          <cell r="EL214">
            <v>0.2</v>
          </cell>
          <cell r="EM214">
            <v>250</v>
          </cell>
          <cell r="EN214">
            <v>0.09</v>
          </cell>
          <cell r="EO214">
            <v>39830</v>
          </cell>
          <cell r="EP214">
            <v>0.12</v>
          </cell>
          <cell r="EQ214">
            <v>540</v>
          </cell>
          <cell r="ER214">
            <v>0.1</v>
          </cell>
          <cell r="ES214">
            <v>17260</v>
          </cell>
          <cell r="ET214">
            <v>0.14000000000000001</v>
          </cell>
          <cell r="EU214">
            <v>3740</v>
          </cell>
          <cell r="EV214">
            <v>0</v>
          </cell>
          <cell r="EW214">
            <v>140</v>
          </cell>
          <cell r="EX214">
            <v>0.04</v>
          </cell>
          <cell r="EY214">
            <v>5340</v>
          </cell>
          <cell r="EZ214">
            <v>0.08</v>
          </cell>
          <cell r="FA214">
            <v>13490</v>
          </cell>
          <cell r="FB214">
            <v>0.12</v>
          </cell>
          <cell r="FC214">
            <v>540</v>
          </cell>
          <cell r="FD214">
            <v>0.1</v>
          </cell>
          <cell r="FE214">
            <v>17260</v>
          </cell>
          <cell r="FF214">
            <v>0.3</v>
          </cell>
          <cell r="FG214">
            <v>70</v>
          </cell>
          <cell r="FH214">
            <v>0.14000000000000001</v>
          </cell>
          <cell r="FI214">
            <v>3210</v>
          </cell>
          <cell r="FJ214">
            <v>0.04</v>
          </cell>
          <cell r="FK214">
            <v>330</v>
          </cell>
          <cell r="FL214">
            <v>0.15</v>
          </cell>
          <cell r="FM214">
            <v>130</v>
          </cell>
          <cell r="FN214">
            <v>0</v>
          </cell>
          <cell r="FO214">
            <v>140</v>
          </cell>
          <cell r="FP214">
            <v>0.04</v>
          </cell>
          <cell r="FQ214">
            <v>5340</v>
          </cell>
          <cell r="FR214">
            <v>-0.13</v>
          </cell>
          <cell r="FS214">
            <v>170</v>
          </cell>
          <cell r="FT214">
            <v>0.1</v>
          </cell>
          <cell r="FU214">
            <v>7230</v>
          </cell>
          <cell r="FV214">
            <v>0.12</v>
          </cell>
          <cell r="FW214">
            <v>1260</v>
          </cell>
          <cell r="FX214">
            <v>-0.03</v>
          </cell>
          <cell r="FY214">
            <v>270</v>
          </cell>
          <cell r="FZ214">
            <v>-0.01</v>
          </cell>
          <cell r="GA214">
            <v>580</v>
          </cell>
          <cell r="GB214">
            <v>0.04</v>
          </cell>
          <cell r="GC214">
            <v>640</v>
          </cell>
          <cell r="GD214">
            <v>0.04</v>
          </cell>
          <cell r="GE214">
            <v>900</v>
          </cell>
          <cell r="GF214">
            <v>0.08</v>
          </cell>
          <cell r="GG214">
            <v>970</v>
          </cell>
          <cell r="GH214">
            <v>0.21</v>
          </cell>
          <cell r="GI214">
            <v>340</v>
          </cell>
          <cell r="GJ214">
            <v>0</v>
          </cell>
          <cell r="GK214">
            <v>210</v>
          </cell>
          <cell r="GL214">
            <v>0.03</v>
          </cell>
          <cell r="GM214">
            <v>510</v>
          </cell>
          <cell r="GN214">
            <v>0.12</v>
          </cell>
          <cell r="GO214">
            <v>180</v>
          </cell>
          <cell r="GP214">
            <v>0.16</v>
          </cell>
          <cell r="GQ214">
            <v>240</v>
          </cell>
          <cell r="GR214">
            <v>0.01</v>
          </cell>
          <cell r="GS214">
            <v>0.13</v>
          </cell>
          <cell r="GT214">
            <v>42730</v>
          </cell>
          <cell r="GU214">
            <v>0.02</v>
          </cell>
          <cell r="GV214">
            <v>0.08</v>
          </cell>
          <cell r="GW214">
            <v>550</v>
          </cell>
          <cell r="GX214">
            <v>0.01</v>
          </cell>
          <cell r="GY214">
            <v>7.0000000000000007E-2</v>
          </cell>
          <cell r="GZ214">
            <v>17570</v>
          </cell>
          <cell r="HA214">
            <v>0.04</v>
          </cell>
          <cell r="HB214">
            <v>0.19</v>
          </cell>
          <cell r="HC214">
            <v>4040</v>
          </cell>
          <cell r="HD214">
            <v>-0.01</v>
          </cell>
          <cell r="HE214">
            <v>0.1</v>
          </cell>
          <cell r="HF214">
            <v>160</v>
          </cell>
          <cell r="HG214">
            <v>0.01</v>
          </cell>
          <cell r="HH214">
            <v>0.15</v>
          </cell>
          <cell r="HI214">
            <v>6210</v>
          </cell>
          <cell r="HJ214">
            <v>0.03</v>
          </cell>
          <cell r="HK214">
            <v>0.19</v>
          </cell>
          <cell r="HL214">
            <v>14900</v>
          </cell>
          <cell r="HM214">
            <v>0.02</v>
          </cell>
          <cell r="HN214">
            <v>0.08</v>
          </cell>
          <cell r="HO214">
            <v>550</v>
          </cell>
          <cell r="HP214">
            <v>0.01</v>
          </cell>
          <cell r="HQ214">
            <v>7.0000000000000007E-2</v>
          </cell>
          <cell r="HR214">
            <v>17570</v>
          </cell>
          <cell r="HS214">
            <v>0.27</v>
          </cell>
          <cell r="HT214">
            <v>0.36</v>
          </cell>
          <cell r="HU214">
            <v>80</v>
          </cell>
          <cell r="HV214">
            <v>0.01</v>
          </cell>
          <cell r="HW214">
            <v>0.19</v>
          </cell>
          <cell r="HX214">
            <v>3440</v>
          </cell>
          <cell r="HY214">
            <v>0.14000000000000001</v>
          </cell>
          <cell r="HZ214">
            <v>0.14000000000000001</v>
          </cell>
          <cell r="IA214">
            <v>380</v>
          </cell>
          <cell r="IB214">
            <v>0.1</v>
          </cell>
          <cell r="IC214">
            <v>0.19</v>
          </cell>
          <cell r="ID214">
            <v>140</v>
          </cell>
          <cell r="IE214">
            <v>-0.01</v>
          </cell>
          <cell r="IF214">
            <v>0.1</v>
          </cell>
          <cell r="IG214">
            <v>160</v>
          </cell>
          <cell r="IH214">
            <v>0.01</v>
          </cell>
          <cell r="II214">
            <v>0.15</v>
          </cell>
          <cell r="IJ214">
            <v>6210</v>
          </cell>
          <cell r="IK214">
            <v>-0.16</v>
          </cell>
          <cell r="IL214">
            <v>-0.11</v>
          </cell>
          <cell r="IM214">
            <v>180</v>
          </cell>
          <cell r="IN214">
            <v>0.04</v>
          </cell>
          <cell r="IO214">
            <v>0.27</v>
          </cell>
          <cell r="IP214">
            <v>7740</v>
          </cell>
          <cell r="IQ214">
            <v>0.02</v>
          </cell>
          <cell r="IR214">
            <v>0.15</v>
          </cell>
          <cell r="IS214">
            <v>1380</v>
          </cell>
          <cell r="IT214">
            <v>-0.05</v>
          </cell>
          <cell r="IU214">
            <v>0.01</v>
          </cell>
          <cell r="IV214">
            <v>360</v>
          </cell>
          <cell r="IW214">
            <v>-0.01</v>
          </cell>
          <cell r="IX214">
            <v>0.09</v>
          </cell>
          <cell r="IY214">
            <v>700</v>
          </cell>
          <cell r="IZ214">
            <v>-0.03</v>
          </cell>
          <cell r="JA214">
            <v>0.01</v>
          </cell>
          <cell r="JB214">
            <v>780</v>
          </cell>
          <cell r="JC214">
            <v>-0.02</v>
          </cell>
          <cell r="JD214">
            <v>0.06</v>
          </cell>
          <cell r="JE214">
            <v>1060</v>
          </cell>
          <cell r="JF214">
            <v>0.01</v>
          </cell>
          <cell r="JG214">
            <v>0.11</v>
          </cell>
          <cell r="JH214">
            <v>1090</v>
          </cell>
          <cell r="JI214">
            <v>0.06</v>
          </cell>
          <cell r="JJ214">
            <v>0.28999999999999998</v>
          </cell>
          <cell r="JK214">
            <v>340</v>
          </cell>
          <cell r="JL214">
            <v>0.05</v>
          </cell>
          <cell r="JM214">
            <v>7.0000000000000007E-2</v>
          </cell>
          <cell r="JN214">
            <v>240</v>
          </cell>
          <cell r="JO214">
            <v>0.11</v>
          </cell>
          <cell r="JP214">
            <v>0.19</v>
          </cell>
          <cell r="JQ214">
            <v>520</v>
          </cell>
          <cell r="JR214">
            <v>0.02</v>
          </cell>
          <cell r="JS214">
            <v>0.14000000000000001</v>
          </cell>
          <cell r="JT214">
            <v>230</v>
          </cell>
          <cell r="JU214">
            <v>0.14000000000000001</v>
          </cell>
          <cell r="JV214">
            <v>0.16</v>
          </cell>
          <cell r="JW214">
            <v>260</v>
          </cell>
          <cell r="JX214"/>
          <cell r="JY214"/>
          <cell r="JZ214"/>
          <cell r="KA214"/>
          <cell r="KB214"/>
          <cell r="KC214"/>
          <cell r="KD214"/>
          <cell r="KE214"/>
          <cell r="KF214"/>
          <cell r="KG214"/>
        </row>
        <row r="215">
          <cell r="C215">
            <v>201811</v>
          </cell>
          <cell r="D215">
            <v>0.05</v>
          </cell>
          <cell r="E215">
            <v>36640</v>
          </cell>
          <cell r="F215">
            <v>-7.0000000000000007E-2</v>
          </cell>
          <cell r="G215">
            <v>520</v>
          </cell>
          <cell r="H215">
            <v>0.02</v>
          </cell>
          <cell r="I215">
            <v>16010</v>
          </cell>
          <cell r="J215">
            <v>0.08</v>
          </cell>
          <cell r="K215">
            <v>3580</v>
          </cell>
          <cell r="L215">
            <v>0.02</v>
          </cell>
          <cell r="M215">
            <v>110</v>
          </cell>
          <cell r="N215">
            <v>0.05</v>
          </cell>
          <cell r="O215">
            <v>4200</v>
          </cell>
          <cell r="P215">
            <v>0.09</v>
          </cell>
          <cell r="Q215">
            <v>12860</v>
          </cell>
          <cell r="R215">
            <v>-7.0000000000000007E-2</v>
          </cell>
          <cell r="S215">
            <v>520</v>
          </cell>
          <cell r="T215">
            <v>0.02</v>
          </cell>
          <cell r="U215">
            <v>16010</v>
          </cell>
          <cell r="V215">
            <v>7.0000000000000007E-2</v>
          </cell>
          <cell r="W215">
            <v>60</v>
          </cell>
          <cell r="X215">
            <v>7.0000000000000007E-2</v>
          </cell>
          <cell r="Y215">
            <v>3140</v>
          </cell>
          <cell r="Z215">
            <v>0.31</v>
          </cell>
          <cell r="AA215">
            <v>260</v>
          </cell>
          <cell r="AB215">
            <v>0.08</v>
          </cell>
          <cell r="AC215">
            <v>120</v>
          </cell>
          <cell r="AD215">
            <v>0.02</v>
          </cell>
          <cell r="AE215">
            <v>110</v>
          </cell>
          <cell r="AF215">
            <v>0.05</v>
          </cell>
          <cell r="AG215">
            <v>4200</v>
          </cell>
          <cell r="AH215">
            <v>0.01</v>
          </cell>
          <cell r="AI215">
            <v>160</v>
          </cell>
          <cell r="AJ215">
            <v>0.08</v>
          </cell>
          <cell r="AK215">
            <v>6970</v>
          </cell>
          <cell r="AL215">
            <v>0.14000000000000001</v>
          </cell>
          <cell r="AM215">
            <v>1230</v>
          </cell>
          <cell r="AN215">
            <v>0.06</v>
          </cell>
          <cell r="AO215">
            <v>270</v>
          </cell>
          <cell r="AP215">
            <v>0.01</v>
          </cell>
          <cell r="AQ215">
            <v>470</v>
          </cell>
          <cell r="AR215">
            <v>0.12</v>
          </cell>
          <cell r="AS215">
            <v>480</v>
          </cell>
          <cell r="AT215">
            <v>0.06</v>
          </cell>
          <cell r="AU215">
            <v>820</v>
          </cell>
          <cell r="AV215">
            <v>0.14000000000000001</v>
          </cell>
          <cell r="AW215">
            <v>950</v>
          </cell>
          <cell r="AX215">
            <v>-0.02</v>
          </cell>
          <cell r="AY215">
            <v>370</v>
          </cell>
          <cell r="AZ215">
            <v>0.11</v>
          </cell>
          <cell r="BA215">
            <v>230</v>
          </cell>
          <cell r="BB215">
            <v>0.17</v>
          </cell>
          <cell r="BC215">
            <v>490</v>
          </cell>
          <cell r="BD215">
            <v>0.13</v>
          </cell>
          <cell r="BE215">
            <v>170</v>
          </cell>
          <cell r="BF215">
            <v>0.13</v>
          </cell>
          <cell r="BG215">
            <v>240</v>
          </cell>
          <cell r="BH215">
            <v>-0.02</v>
          </cell>
          <cell r="BI215">
            <v>-0.06</v>
          </cell>
          <cell r="BJ215">
            <v>38800</v>
          </cell>
          <cell r="BK215">
            <v>-0.16</v>
          </cell>
          <cell r="BL215">
            <v>-0.17</v>
          </cell>
          <cell r="BM215">
            <v>520</v>
          </cell>
          <cell r="BN215">
            <v>-7.0000000000000007E-2</v>
          </cell>
          <cell r="BO215">
            <v>-0.11</v>
          </cell>
          <cell r="BP215">
            <v>16370</v>
          </cell>
          <cell r="BQ215">
            <v>0.01</v>
          </cell>
          <cell r="BR215">
            <v>0.01</v>
          </cell>
          <cell r="BS215">
            <v>3780</v>
          </cell>
          <cell r="BT215">
            <v>-7.0000000000000007E-2</v>
          </cell>
          <cell r="BU215">
            <v>-0.1</v>
          </cell>
          <cell r="BV215">
            <v>130</v>
          </cell>
          <cell r="BW215">
            <v>-0.02</v>
          </cell>
          <cell r="BX215">
            <v>-0.04</v>
          </cell>
          <cell r="BY215">
            <v>4690</v>
          </cell>
          <cell r="BZ215">
            <v>0</v>
          </cell>
          <cell r="CA215">
            <v>-0.01</v>
          </cell>
          <cell r="CB215">
            <v>13970</v>
          </cell>
          <cell r="CC215">
            <v>-0.16</v>
          </cell>
          <cell r="CD215">
            <v>-0.17</v>
          </cell>
          <cell r="CE215">
            <v>520</v>
          </cell>
          <cell r="CF215">
            <v>-7.0000000000000007E-2</v>
          </cell>
          <cell r="CG215">
            <v>-0.11</v>
          </cell>
          <cell r="CH215">
            <v>16370</v>
          </cell>
          <cell r="CI215">
            <v>-0.28999999999999998</v>
          </cell>
          <cell r="CJ215">
            <v>-0.12</v>
          </cell>
          <cell r="CK215">
            <v>70</v>
          </cell>
          <cell r="CL215">
            <v>0</v>
          </cell>
          <cell r="CM215">
            <v>-0.01</v>
          </cell>
          <cell r="CN215">
            <v>3300</v>
          </cell>
          <cell r="CO215">
            <v>0.06</v>
          </cell>
          <cell r="CP215">
            <v>0.35</v>
          </cell>
          <cell r="CQ215">
            <v>280</v>
          </cell>
          <cell r="CR215">
            <v>-0.14000000000000001</v>
          </cell>
          <cell r="CS215">
            <v>-0.14000000000000001</v>
          </cell>
          <cell r="CT215">
            <v>130</v>
          </cell>
          <cell r="CU215">
            <v>-7.0000000000000007E-2</v>
          </cell>
          <cell r="CV215">
            <v>-0.1</v>
          </cell>
          <cell r="CW215">
            <v>130</v>
          </cell>
          <cell r="CX215">
            <v>-0.02</v>
          </cell>
          <cell r="CY215">
            <v>-0.04</v>
          </cell>
          <cell r="CZ215">
            <v>4690</v>
          </cell>
          <cell r="DA215">
            <v>-0.02</v>
          </cell>
          <cell r="DB215">
            <v>-0.01</v>
          </cell>
          <cell r="DC215">
            <v>160</v>
          </cell>
          <cell r="DD215">
            <v>0.03</v>
          </cell>
          <cell r="DE215">
            <v>0.06</v>
          </cell>
          <cell r="DF215">
            <v>7440</v>
          </cell>
          <cell r="DG215">
            <v>0</v>
          </cell>
          <cell r="DH215">
            <v>-0.11</v>
          </cell>
          <cell r="DI215">
            <v>1330</v>
          </cell>
          <cell r="DJ215">
            <v>-0.03</v>
          </cell>
          <cell r="DK215">
            <v>-0.27</v>
          </cell>
          <cell r="DL215">
            <v>320</v>
          </cell>
          <cell r="DM215">
            <v>-0.02</v>
          </cell>
          <cell r="DN215">
            <v>0.02</v>
          </cell>
          <cell r="DO215">
            <v>560</v>
          </cell>
          <cell r="DP215">
            <v>-0.02</v>
          </cell>
          <cell r="DQ215">
            <v>-0.08</v>
          </cell>
          <cell r="DR215">
            <v>560</v>
          </cell>
          <cell r="DS215">
            <v>-0.01</v>
          </cell>
          <cell r="DT215">
            <v>0</v>
          </cell>
          <cell r="DU215">
            <v>910</v>
          </cell>
          <cell r="DV215">
            <v>0.02</v>
          </cell>
          <cell r="DW215">
            <v>-0.1</v>
          </cell>
          <cell r="DX215">
            <v>1050</v>
          </cell>
          <cell r="DY215">
            <v>-0.01</v>
          </cell>
          <cell r="DZ215">
            <v>-0.28999999999999998</v>
          </cell>
          <cell r="EA215">
            <v>380</v>
          </cell>
          <cell r="EB215">
            <v>0.03</v>
          </cell>
          <cell r="EC215">
            <v>-0.05</v>
          </cell>
          <cell r="ED215">
            <v>260</v>
          </cell>
          <cell r="EE215">
            <v>-0.08</v>
          </cell>
          <cell r="EF215">
            <v>-0.04</v>
          </cell>
          <cell r="EG215">
            <v>500</v>
          </cell>
          <cell r="EH215">
            <v>-0.02</v>
          </cell>
          <cell r="EI215">
            <v>-0.18</v>
          </cell>
          <cell r="EJ215">
            <v>210</v>
          </cell>
          <cell r="EK215">
            <v>-0.13</v>
          </cell>
          <cell r="EL215">
            <v>-0.1</v>
          </cell>
          <cell r="EM215">
            <v>260</v>
          </cell>
          <cell r="EN215">
            <v>0.03</v>
          </cell>
          <cell r="EO215">
            <v>38990</v>
          </cell>
          <cell r="EP215">
            <v>0.1</v>
          </cell>
          <cell r="EQ215">
            <v>560</v>
          </cell>
          <cell r="ER215">
            <v>0.05</v>
          </cell>
          <cell r="ES215">
            <v>16540</v>
          </cell>
          <cell r="ET215">
            <v>0.03</v>
          </cell>
          <cell r="EU215">
            <v>3680</v>
          </cell>
          <cell r="EV215">
            <v>-0.01</v>
          </cell>
          <cell r="EW215">
            <v>150</v>
          </cell>
          <cell r="EX215">
            <v>0</v>
          </cell>
          <cell r="EY215">
            <v>5370</v>
          </cell>
          <cell r="EZ215">
            <v>0.02</v>
          </cell>
          <cell r="FA215">
            <v>13390</v>
          </cell>
          <cell r="FB215">
            <v>0.1</v>
          </cell>
          <cell r="FC215">
            <v>560</v>
          </cell>
          <cell r="FD215">
            <v>0.05</v>
          </cell>
          <cell r="FE215">
            <v>16540</v>
          </cell>
          <cell r="FF215">
            <v>0.06</v>
          </cell>
          <cell r="FG215">
            <v>70</v>
          </cell>
          <cell r="FH215">
            <v>0.04</v>
          </cell>
          <cell r="FI215">
            <v>3190</v>
          </cell>
          <cell r="FJ215">
            <v>-0.04</v>
          </cell>
          <cell r="FK215">
            <v>300</v>
          </cell>
          <cell r="FL215">
            <v>7.0000000000000007E-2</v>
          </cell>
          <cell r="FM215">
            <v>120</v>
          </cell>
          <cell r="FN215">
            <v>-0.01</v>
          </cell>
          <cell r="FO215">
            <v>150</v>
          </cell>
          <cell r="FP215">
            <v>0</v>
          </cell>
          <cell r="FQ215">
            <v>5370</v>
          </cell>
          <cell r="FR215">
            <v>0.08</v>
          </cell>
          <cell r="FS215">
            <v>160</v>
          </cell>
          <cell r="FT215">
            <v>0.02</v>
          </cell>
          <cell r="FU215">
            <v>7070</v>
          </cell>
          <cell r="FV215">
            <v>7.0000000000000007E-2</v>
          </cell>
          <cell r="FW215">
            <v>1250</v>
          </cell>
          <cell r="FX215">
            <v>0</v>
          </cell>
          <cell r="FY215">
            <v>290</v>
          </cell>
          <cell r="FZ215">
            <v>-0.09</v>
          </cell>
          <cell r="GA215">
            <v>580</v>
          </cell>
          <cell r="GB215">
            <v>-0.04</v>
          </cell>
          <cell r="GC215">
            <v>640</v>
          </cell>
          <cell r="GD215">
            <v>0.02</v>
          </cell>
          <cell r="GE215">
            <v>910</v>
          </cell>
          <cell r="GF215">
            <v>0.09</v>
          </cell>
          <cell r="GG215">
            <v>960</v>
          </cell>
          <cell r="GH215">
            <v>7.0000000000000007E-2</v>
          </cell>
          <cell r="GI215">
            <v>370</v>
          </cell>
          <cell r="GJ215">
            <v>0.1</v>
          </cell>
          <cell r="GK215">
            <v>240</v>
          </cell>
          <cell r="GL215">
            <v>-0.04</v>
          </cell>
          <cell r="GM215">
            <v>490</v>
          </cell>
          <cell r="GN215">
            <v>0.05</v>
          </cell>
          <cell r="GO215">
            <v>190</v>
          </cell>
          <cell r="GP215">
            <v>0.05</v>
          </cell>
          <cell r="GQ215">
            <v>240</v>
          </cell>
          <cell r="GR215">
            <v>-0.03</v>
          </cell>
          <cell r="GS215">
            <v>-0.11</v>
          </cell>
          <cell r="GT215">
            <v>41920</v>
          </cell>
          <cell r="GU215">
            <v>-0.06</v>
          </cell>
          <cell r="GV215">
            <v>-0.12</v>
          </cell>
          <cell r="GW215">
            <v>560</v>
          </cell>
          <cell r="GX215">
            <v>-0.03</v>
          </cell>
          <cell r="GY215">
            <v>-0.16</v>
          </cell>
          <cell r="GZ215">
            <v>16830</v>
          </cell>
          <cell r="HA215">
            <v>-0.05</v>
          </cell>
          <cell r="HB215">
            <v>-0.08</v>
          </cell>
          <cell r="HC215">
            <v>3940</v>
          </cell>
          <cell r="HD215">
            <v>0.08</v>
          </cell>
          <cell r="HE215">
            <v>0.05</v>
          </cell>
          <cell r="HF215">
            <v>200</v>
          </cell>
          <cell r="HG215">
            <v>-0.04</v>
          </cell>
          <cell r="HH215">
            <v>-0.06</v>
          </cell>
          <cell r="HI215">
            <v>6290</v>
          </cell>
          <cell r="HJ215">
            <v>-0.03</v>
          </cell>
          <cell r="HK215">
            <v>-0.08</v>
          </cell>
          <cell r="HL215">
            <v>14870</v>
          </cell>
          <cell r="HM215">
            <v>-0.06</v>
          </cell>
          <cell r="HN215">
            <v>-0.12</v>
          </cell>
          <cell r="HO215">
            <v>560</v>
          </cell>
          <cell r="HP215">
            <v>-0.03</v>
          </cell>
          <cell r="HQ215">
            <v>-0.16</v>
          </cell>
          <cell r="HR215">
            <v>16830</v>
          </cell>
          <cell r="HS215">
            <v>-0.24</v>
          </cell>
          <cell r="HT215">
            <v>-0.23</v>
          </cell>
          <cell r="HU215">
            <v>80</v>
          </cell>
          <cell r="HV215">
            <v>-0.03</v>
          </cell>
          <cell r="HW215">
            <v>-0.08</v>
          </cell>
          <cell r="HX215">
            <v>3390</v>
          </cell>
          <cell r="HY215">
            <v>-7.0000000000000007E-2</v>
          </cell>
          <cell r="HZ215">
            <v>-0.03</v>
          </cell>
          <cell r="IA215">
            <v>330</v>
          </cell>
          <cell r="IB215">
            <v>-0.25</v>
          </cell>
          <cell r="IC215">
            <v>-0.15</v>
          </cell>
          <cell r="ID215">
            <v>140</v>
          </cell>
          <cell r="IE215">
            <v>0.08</v>
          </cell>
          <cell r="IF215">
            <v>0.05</v>
          </cell>
          <cell r="IG215">
            <v>200</v>
          </cell>
          <cell r="IH215">
            <v>-0.04</v>
          </cell>
          <cell r="II215">
            <v>-0.06</v>
          </cell>
          <cell r="IJ215">
            <v>6290</v>
          </cell>
          <cell r="IK215">
            <v>0.01</v>
          </cell>
          <cell r="IL215">
            <v>0.09</v>
          </cell>
          <cell r="IM215">
            <v>180</v>
          </cell>
          <cell r="IN215">
            <v>-0.03</v>
          </cell>
          <cell r="IO215">
            <v>-7.0000000000000007E-2</v>
          </cell>
          <cell r="IP215">
            <v>7600</v>
          </cell>
          <cell r="IQ215">
            <v>-0.02</v>
          </cell>
          <cell r="IR215">
            <v>-0.1</v>
          </cell>
          <cell r="IS215">
            <v>1370</v>
          </cell>
          <cell r="IT215">
            <v>0</v>
          </cell>
          <cell r="IU215">
            <v>-0.09</v>
          </cell>
          <cell r="IV215">
            <v>370</v>
          </cell>
          <cell r="IW215">
            <v>-0.03</v>
          </cell>
          <cell r="IX215">
            <v>-0.08</v>
          </cell>
          <cell r="IY215">
            <v>720</v>
          </cell>
          <cell r="IZ215">
            <v>-0.04</v>
          </cell>
          <cell r="JA215">
            <v>-0.08</v>
          </cell>
          <cell r="JB215">
            <v>800</v>
          </cell>
          <cell r="JC215">
            <v>-0.01</v>
          </cell>
          <cell r="JD215">
            <v>-0.03</v>
          </cell>
          <cell r="JE215">
            <v>1050</v>
          </cell>
          <cell r="JF215">
            <v>-0.01</v>
          </cell>
          <cell r="JG215">
            <v>-0.08</v>
          </cell>
          <cell r="JH215">
            <v>1080</v>
          </cell>
          <cell r="JI215">
            <v>-0.11</v>
          </cell>
          <cell r="JJ215">
            <v>-0.17</v>
          </cell>
          <cell r="JK215">
            <v>380</v>
          </cell>
          <cell r="JL215">
            <v>-0.02</v>
          </cell>
          <cell r="JM215">
            <v>0.04</v>
          </cell>
          <cell r="JN215">
            <v>280</v>
          </cell>
          <cell r="JO215">
            <v>-0.06</v>
          </cell>
          <cell r="JP215">
            <v>-0.17</v>
          </cell>
          <cell r="JQ215">
            <v>510</v>
          </cell>
          <cell r="JR215">
            <v>-0.16</v>
          </cell>
          <cell r="JS215">
            <v>-0.22</v>
          </cell>
          <cell r="JT215">
            <v>240</v>
          </cell>
          <cell r="JU215">
            <v>-0.08</v>
          </cell>
          <cell r="JV215">
            <v>-0.06</v>
          </cell>
          <cell r="JW215">
            <v>260</v>
          </cell>
          <cell r="JX215"/>
          <cell r="JY215"/>
          <cell r="JZ215"/>
          <cell r="KA215"/>
          <cell r="KB215"/>
          <cell r="KC215"/>
          <cell r="KD215"/>
          <cell r="KE215"/>
          <cell r="KF215"/>
          <cell r="KG215"/>
        </row>
        <row r="216">
          <cell r="C216">
            <v>201812</v>
          </cell>
          <cell r="D216">
            <v>0.03</v>
          </cell>
          <cell r="E216">
            <v>37660</v>
          </cell>
          <cell r="F216">
            <v>0.01</v>
          </cell>
          <cell r="G216">
            <v>460</v>
          </cell>
          <cell r="H216">
            <v>0.02</v>
          </cell>
          <cell r="I216">
            <v>16830</v>
          </cell>
          <cell r="J216">
            <v>0.09</v>
          </cell>
          <cell r="K216">
            <v>3660</v>
          </cell>
          <cell r="L216">
            <v>0.02</v>
          </cell>
          <cell r="M216">
            <v>110</v>
          </cell>
          <cell r="N216">
            <v>0.04</v>
          </cell>
          <cell r="O216">
            <v>4150</v>
          </cell>
          <cell r="P216">
            <v>0.02</v>
          </cell>
          <cell r="Q216">
            <v>13020</v>
          </cell>
          <cell r="R216">
            <v>0.01</v>
          </cell>
          <cell r="S216">
            <v>460</v>
          </cell>
          <cell r="T216">
            <v>0.02</v>
          </cell>
          <cell r="U216">
            <v>16830</v>
          </cell>
          <cell r="V216">
            <v>0.18</v>
          </cell>
          <cell r="W216">
            <v>60</v>
          </cell>
          <cell r="X216">
            <v>7.0000000000000007E-2</v>
          </cell>
          <cell r="Y216">
            <v>3180</v>
          </cell>
          <cell r="Z216">
            <v>0.3</v>
          </cell>
          <cell r="AA216">
            <v>300</v>
          </cell>
          <cell r="AB216">
            <v>7.0000000000000007E-2</v>
          </cell>
          <cell r="AC216">
            <v>120</v>
          </cell>
          <cell r="AD216">
            <v>0.02</v>
          </cell>
          <cell r="AE216">
            <v>110</v>
          </cell>
          <cell r="AF216">
            <v>0.04</v>
          </cell>
          <cell r="AG216">
            <v>4150</v>
          </cell>
          <cell r="AH216">
            <v>0.05</v>
          </cell>
          <cell r="AI216">
            <v>180</v>
          </cell>
          <cell r="AJ216">
            <v>-0.02</v>
          </cell>
          <cell r="AK216">
            <v>7120</v>
          </cell>
          <cell r="AL216">
            <v>0.09</v>
          </cell>
          <cell r="AM216">
            <v>1240</v>
          </cell>
          <cell r="AN216">
            <v>0</v>
          </cell>
          <cell r="AO216">
            <v>260</v>
          </cell>
          <cell r="AP216">
            <v>0.04</v>
          </cell>
          <cell r="AQ216">
            <v>480</v>
          </cell>
          <cell r="AR216">
            <v>7.0000000000000007E-2</v>
          </cell>
          <cell r="AS216">
            <v>490</v>
          </cell>
          <cell r="AT216">
            <v>-0.01</v>
          </cell>
          <cell r="AU216">
            <v>830</v>
          </cell>
          <cell r="AV216">
            <v>0.04</v>
          </cell>
          <cell r="AW216">
            <v>970</v>
          </cell>
          <cell r="AX216">
            <v>0.1</v>
          </cell>
          <cell r="AY216">
            <v>350</v>
          </cell>
          <cell r="AZ216">
            <v>0.21</v>
          </cell>
          <cell r="BA216">
            <v>220</v>
          </cell>
          <cell r="BB216">
            <v>0.02</v>
          </cell>
          <cell r="BC216">
            <v>490</v>
          </cell>
          <cell r="BD216">
            <v>0.27</v>
          </cell>
          <cell r="BE216">
            <v>160</v>
          </cell>
          <cell r="BF216">
            <v>0.09</v>
          </cell>
          <cell r="BG216">
            <v>240</v>
          </cell>
          <cell r="BH216">
            <v>-0.03</v>
          </cell>
          <cell r="BI216">
            <v>-0.01</v>
          </cell>
          <cell r="BJ216">
            <v>39800</v>
          </cell>
          <cell r="BK216">
            <v>0.11</v>
          </cell>
          <cell r="BL216">
            <v>0.28000000000000003</v>
          </cell>
          <cell r="BM216">
            <v>460</v>
          </cell>
          <cell r="BN216">
            <v>-0.02</v>
          </cell>
          <cell r="BO216">
            <v>0.2</v>
          </cell>
          <cell r="BP216">
            <v>17120</v>
          </cell>
          <cell r="BQ216">
            <v>-0.01</v>
          </cell>
          <cell r="BR216">
            <v>-0.28000000000000003</v>
          </cell>
          <cell r="BS216">
            <v>3910</v>
          </cell>
          <cell r="BT216">
            <v>-0.1</v>
          </cell>
          <cell r="BU216">
            <v>-0.21</v>
          </cell>
          <cell r="BV216">
            <v>140</v>
          </cell>
          <cell r="BW216">
            <v>-0.02</v>
          </cell>
          <cell r="BX216">
            <v>-0.15</v>
          </cell>
          <cell r="BY216">
            <v>4620</v>
          </cell>
          <cell r="BZ216">
            <v>-0.04</v>
          </cell>
          <cell r="CA216">
            <v>-0.14000000000000001</v>
          </cell>
          <cell r="CB216">
            <v>14140</v>
          </cell>
          <cell r="CC216">
            <v>0.11</v>
          </cell>
          <cell r="CD216">
            <v>0.28000000000000003</v>
          </cell>
          <cell r="CE216">
            <v>460</v>
          </cell>
          <cell r="CF216">
            <v>-0.02</v>
          </cell>
          <cell r="CG216">
            <v>0.2</v>
          </cell>
          <cell r="CH216">
            <v>17120</v>
          </cell>
          <cell r="CI216">
            <v>-7.0000000000000007E-2</v>
          </cell>
          <cell r="CJ216">
            <v>-0.09</v>
          </cell>
          <cell r="CK216">
            <v>70</v>
          </cell>
          <cell r="CL216">
            <v>0</v>
          </cell>
          <cell r="CM216">
            <v>-0.3</v>
          </cell>
          <cell r="CN216">
            <v>3380</v>
          </cell>
          <cell r="CO216">
            <v>-0.02</v>
          </cell>
          <cell r="CP216">
            <v>-0.08</v>
          </cell>
          <cell r="CQ216">
            <v>330</v>
          </cell>
          <cell r="CR216">
            <v>0.01</v>
          </cell>
          <cell r="CS216">
            <v>-0.38</v>
          </cell>
          <cell r="CT216">
            <v>140</v>
          </cell>
          <cell r="CU216">
            <v>-0.1</v>
          </cell>
          <cell r="CV216">
            <v>-0.21</v>
          </cell>
          <cell r="CW216">
            <v>140</v>
          </cell>
          <cell r="CX216">
            <v>-0.02</v>
          </cell>
          <cell r="CY216">
            <v>-0.15</v>
          </cell>
          <cell r="CZ216">
            <v>4620</v>
          </cell>
          <cell r="DA216">
            <v>0.04</v>
          </cell>
          <cell r="DB216">
            <v>0.05</v>
          </cell>
          <cell r="DC216">
            <v>190</v>
          </cell>
          <cell r="DD216">
            <v>-0.03</v>
          </cell>
          <cell r="DE216">
            <v>-0.13</v>
          </cell>
          <cell r="DF216">
            <v>7590</v>
          </cell>
          <cell r="DG216">
            <v>-0.05</v>
          </cell>
          <cell r="DH216">
            <v>-0.37</v>
          </cell>
          <cell r="DI216">
            <v>1360</v>
          </cell>
          <cell r="DJ216">
            <v>7.0000000000000007E-2</v>
          </cell>
          <cell r="DK216">
            <v>0.2</v>
          </cell>
          <cell r="DL216">
            <v>320</v>
          </cell>
          <cell r="DM216">
            <v>0.05</v>
          </cell>
          <cell r="DN216">
            <v>-0.08</v>
          </cell>
          <cell r="DO216">
            <v>550</v>
          </cell>
          <cell r="DP216">
            <v>-0.12</v>
          </cell>
          <cell r="DQ216">
            <v>0.04</v>
          </cell>
          <cell r="DR216">
            <v>570</v>
          </cell>
          <cell r="DS216">
            <v>-0.1</v>
          </cell>
          <cell r="DT216">
            <v>-0.2</v>
          </cell>
          <cell r="DU216">
            <v>940</v>
          </cell>
          <cell r="DV216">
            <v>-0.05</v>
          </cell>
          <cell r="DW216">
            <v>-0.19</v>
          </cell>
          <cell r="DX216">
            <v>1080</v>
          </cell>
          <cell r="DY216">
            <v>-0.06</v>
          </cell>
          <cell r="DZ216">
            <v>-0.1</v>
          </cell>
          <cell r="EA216">
            <v>360</v>
          </cell>
          <cell r="EB216">
            <v>-0.06</v>
          </cell>
          <cell r="EC216">
            <v>-0.34</v>
          </cell>
          <cell r="ED216">
            <v>240</v>
          </cell>
          <cell r="EE216">
            <v>-0.06</v>
          </cell>
          <cell r="EF216">
            <v>0.27</v>
          </cell>
          <cell r="EG216">
            <v>510</v>
          </cell>
          <cell r="EH216">
            <v>-0.01</v>
          </cell>
          <cell r="EI216">
            <v>-0.06</v>
          </cell>
          <cell r="EJ216">
            <v>210</v>
          </cell>
          <cell r="EK216">
            <v>0.06</v>
          </cell>
          <cell r="EL216">
            <v>-0.12</v>
          </cell>
          <cell r="EM216">
            <v>250</v>
          </cell>
          <cell r="EN216">
            <v>0.02</v>
          </cell>
          <cell r="EO216">
            <v>39970</v>
          </cell>
          <cell r="EP216">
            <v>0.11</v>
          </cell>
          <cell r="EQ216">
            <v>490</v>
          </cell>
          <cell r="ER216">
            <v>0.04</v>
          </cell>
          <cell r="ES216">
            <v>17320</v>
          </cell>
          <cell r="ET216">
            <v>0.02</v>
          </cell>
          <cell r="EU216">
            <v>3790</v>
          </cell>
          <cell r="EV216">
            <v>0.05</v>
          </cell>
          <cell r="EW216">
            <v>150</v>
          </cell>
          <cell r="EX216">
            <v>-0.03</v>
          </cell>
          <cell r="EY216">
            <v>5300</v>
          </cell>
          <cell r="EZ216">
            <v>0.02</v>
          </cell>
          <cell r="FA216">
            <v>13560</v>
          </cell>
          <cell r="FB216">
            <v>0.11</v>
          </cell>
          <cell r="FC216">
            <v>490</v>
          </cell>
          <cell r="FD216">
            <v>0.04</v>
          </cell>
          <cell r="FE216">
            <v>17320</v>
          </cell>
          <cell r="FF216">
            <v>0.06</v>
          </cell>
          <cell r="FG216">
            <v>60</v>
          </cell>
          <cell r="FH216">
            <v>0.03</v>
          </cell>
          <cell r="FI216">
            <v>3250</v>
          </cell>
          <cell r="FJ216">
            <v>-0.02</v>
          </cell>
          <cell r="FK216">
            <v>350</v>
          </cell>
          <cell r="FL216">
            <v>-0.09</v>
          </cell>
          <cell r="FM216">
            <v>120</v>
          </cell>
          <cell r="FN216">
            <v>0.05</v>
          </cell>
          <cell r="FO216">
            <v>150</v>
          </cell>
          <cell r="FP216">
            <v>-0.03</v>
          </cell>
          <cell r="FQ216">
            <v>5300</v>
          </cell>
          <cell r="FR216">
            <v>0.03</v>
          </cell>
          <cell r="FS216">
            <v>190</v>
          </cell>
          <cell r="FT216">
            <v>0.01</v>
          </cell>
          <cell r="FU216">
            <v>7250</v>
          </cell>
          <cell r="FV216">
            <v>0.08</v>
          </cell>
          <cell r="FW216">
            <v>1260</v>
          </cell>
          <cell r="FX216">
            <v>0</v>
          </cell>
          <cell r="FY216">
            <v>270</v>
          </cell>
          <cell r="FZ216">
            <v>-0.01</v>
          </cell>
          <cell r="GA216">
            <v>580</v>
          </cell>
          <cell r="GB216">
            <v>-0.01</v>
          </cell>
          <cell r="GC216">
            <v>630</v>
          </cell>
          <cell r="GD216">
            <v>-0.03</v>
          </cell>
          <cell r="GE216">
            <v>930</v>
          </cell>
          <cell r="GF216">
            <v>-0.02</v>
          </cell>
          <cell r="GG216">
            <v>970</v>
          </cell>
          <cell r="GH216">
            <v>0.08</v>
          </cell>
          <cell r="GI216">
            <v>350</v>
          </cell>
          <cell r="GJ216">
            <v>0.11</v>
          </cell>
          <cell r="GK216">
            <v>230</v>
          </cell>
          <cell r="GL216">
            <v>0.09</v>
          </cell>
          <cell r="GM216">
            <v>500</v>
          </cell>
          <cell r="GN216">
            <v>0.13</v>
          </cell>
          <cell r="GO216">
            <v>190</v>
          </cell>
          <cell r="GP216">
            <v>0</v>
          </cell>
          <cell r="GQ216">
            <v>250</v>
          </cell>
          <cell r="GR216">
            <v>-0.01</v>
          </cell>
          <cell r="GS216">
            <v>-0.17</v>
          </cell>
          <cell r="GT216">
            <v>43010</v>
          </cell>
          <cell r="GU216">
            <v>0.04</v>
          </cell>
          <cell r="GV216">
            <v>-0.05</v>
          </cell>
          <cell r="GW216">
            <v>490</v>
          </cell>
          <cell r="GX216">
            <v>-0.01</v>
          </cell>
          <cell r="GY216">
            <v>-0.12</v>
          </cell>
          <cell r="GZ216">
            <v>17660</v>
          </cell>
          <cell r="HA216">
            <v>0</v>
          </cell>
          <cell r="HB216">
            <v>-0.22</v>
          </cell>
          <cell r="HC216">
            <v>4090</v>
          </cell>
          <cell r="HD216">
            <v>-0.03</v>
          </cell>
          <cell r="HE216">
            <v>-0.21</v>
          </cell>
          <cell r="HF216">
            <v>210</v>
          </cell>
          <cell r="HG216">
            <v>-0.02</v>
          </cell>
          <cell r="HH216">
            <v>-0.3</v>
          </cell>
          <cell r="HI216">
            <v>6240</v>
          </cell>
          <cell r="HJ216">
            <v>-0.01</v>
          </cell>
          <cell r="HK216">
            <v>-0.14000000000000001</v>
          </cell>
          <cell r="HL216">
            <v>15020</v>
          </cell>
          <cell r="HM216">
            <v>0.04</v>
          </cell>
          <cell r="HN216">
            <v>-0.05</v>
          </cell>
          <cell r="HO216">
            <v>490</v>
          </cell>
          <cell r="HP216">
            <v>-0.01</v>
          </cell>
          <cell r="HQ216">
            <v>-0.12</v>
          </cell>
          <cell r="HR216">
            <v>17660</v>
          </cell>
          <cell r="HS216">
            <v>-0.06</v>
          </cell>
          <cell r="HT216">
            <v>-0.18</v>
          </cell>
          <cell r="HU216">
            <v>70</v>
          </cell>
          <cell r="HV216">
            <v>0</v>
          </cell>
          <cell r="HW216">
            <v>-0.24</v>
          </cell>
          <cell r="HX216">
            <v>3490</v>
          </cell>
          <cell r="HY216">
            <v>-0.02</v>
          </cell>
          <cell r="HZ216">
            <v>0.01</v>
          </cell>
          <cell r="IA216">
            <v>390</v>
          </cell>
          <cell r="IB216">
            <v>-0.05</v>
          </cell>
          <cell r="IC216">
            <v>-0.32</v>
          </cell>
          <cell r="ID216">
            <v>140</v>
          </cell>
          <cell r="IE216">
            <v>-0.03</v>
          </cell>
          <cell r="IF216">
            <v>-0.21</v>
          </cell>
          <cell r="IG216">
            <v>210</v>
          </cell>
          <cell r="IH216">
            <v>-0.02</v>
          </cell>
          <cell r="II216">
            <v>-0.3</v>
          </cell>
          <cell r="IJ216">
            <v>6240</v>
          </cell>
          <cell r="IK216">
            <v>0.03</v>
          </cell>
          <cell r="IL216">
            <v>-0.03</v>
          </cell>
          <cell r="IM216">
            <v>200</v>
          </cell>
          <cell r="IN216">
            <v>-0.01</v>
          </cell>
          <cell r="IO216">
            <v>-0.16</v>
          </cell>
          <cell r="IP216">
            <v>7780</v>
          </cell>
          <cell r="IQ216">
            <v>-0.01</v>
          </cell>
          <cell r="IR216">
            <v>-0.21</v>
          </cell>
          <cell r="IS216">
            <v>1380</v>
          </cell>
          <cell r="IT216">
            <v>-0.03</v>
          </cell>
          <cell r="IU216">
            <v>0.01</v>
          </cell>
          <cell r="IV216">
            <v>350</v>
          </cell>
          <cell r="IW216">
            <v>-0.01</v>
          </cell>
          <cell r="IX216">
            <v>-0.08</v>
          </cell>
          <cell r="IY216">
            <v>720</v>
          </cell>
          <cell r="IZ216">
            <v>-0.06</v>
          </cell>
          <cell r="JA216">
            <v>-0.11</v>
          </cell>
          <cell r="JB216">
            <v>770</v>
          </cell>
          <cell r="JC216">
            <v>-0.01</v>
          </cell>
          <cell r="JD216">
            <v>-0.11</v>
          </cell>
          <cell r="JE216">
            <v>1060</v>
          </cell>
          <cell r="JF216">
            <v>-0.09</v>
          </cell>
          <cell r="JG216">
            <v>-0.22</v>
          </cell>
          <cell r="JH216">
            <v>1120</v>
          </cell>
          <cell r="JI216">
            <v>-0.02</v>
          </cell>
          <cell r="JJ216">
            <v>-0.21</v>
          </cell>
          <cell r="JK216">
            <v>360</v>
          </cell>
          <cell r="JL216">
            <v>0.03</v>
          </cell>
          <cell r="JM216">
            <v>-0.31</v>
          </cell>
          <cell r="JN216">
            <v>260</v>
          </cell>
          <cell r="JO216">
            <v>0.03</v>
          </cell>
          <cell r="JP216">
            <v>0.19</v>
          </cell>
          <cell r="JQ216">
            <v>510</v>
          </cell>
          <cell r="JR216">
            <v>0.02</v>
          </cell>
          <cell r="JS216">
            <v>-0.05</v>
          </cell>
          <cell r="JT216">
            <v>250</v>
          </cell>
          <cell r="JU216">
            <v>0</v>
          </cell>
          <cell r="JV216">
            <v>-0.17</v>
          </cell>
          <cell r="JW216">
            <v>260</v>
          </cell>
          <cell r="JX216"/>
          <cell r="JY216"/>
          <cell r="JZ216"/>
          <cell r="KA216"/>
          <cell r="KB216"/>
          <cell r="KC216"/>
          <cell r="KD216"/>
          <cell r="KE216"/>
          <cell r="KF216"/>
          <cell r="KG216"/>
        </row>
        <row r="217">
          <cell r="C217">
            <v>201901</v>
          </cell>
          <cell r="D217">
            <v>0.04</v>
          </cell>
          <cell r="E217">
            <v>35240</v>
          </cell>
          <cell r="F217">
            <v>-0.02</v>
          </cell>
          <cell r="G217">
            <v>530</v>
          </cell>
          <cell r="H217">
            <v>0.01</v>
          </cell>
          <cell r="I217">
            <v>15620</v>
          </cell>
          <cell r="J217">
            <v>0.12</v>
          </cell>
          <cell r="K217">
            <v>3400</v>
          </cell>
          <cell r="L217">
            <v>0.01</v>
          </cell>
          <cell r="M217">
            <v>110</v>
          </cell>
          <cell r="N217">
            <v>0.04</v>
          </cell>
          <cell r="O217">
            <v>3970</v>
          </cell>
          <cell r="P217">
            <v>0.06</v>
          </cell>
          <cell r="Q217">
            <v>12250</v>
          </cell>
          <cell r="R217">
            <v>-0.02</v>
          </cell>
          <cell r="S217">
            <v>530</v>
          </cell>
          <cell r="T217">
            <v>0.01</v>
          </cell>
          <cell r="U217">
            <v>15620</v>
          </cell>
          <cell r="V217">
            <v>-0.05</v>
          </cell>
          <cell r="W217">
            <v>60</v>
          </cell>
          <cell r="X217">
            <v>0.12</v>
          </cell>
          <cell r="Y217">
            <v>2960</v>
          </cell>
          <cell r="Z217">
            <v>0.23</v>
          </cell>
          <cell r="AA217">
            <v>270</v>
          </cell>
          <cell r="AB217">
            <v>0.08</v>
          </cell>
          <cell r="AC217">
            <v>120</v>
          </cell>
          <cell r="AD217">
            <v>0.01</v>
          </cell>
          <cell r="AE217">
            <v>110</v>
          </cell>
          <cell r="AF217">
            <v>0.04</v>
          </cell>
          <cell r="AG217">
            <v>3970</v>
          </cell>
          <cell r="AH217">
            <v>0.11</v>
          </cell>
          <cell r="AI217">
            <v>150</v>
          </cell>
          <cell r="AJ217">
            <v>0.03</v>
          </cell>
          <cell r="AK217">
            <v>6810</v>
          </cell>
          <cell r="AL217">
            <v>0.1</v>
          </cell>
          <cell r="AM217">
            <v>1190</v>
          </cell>
          <cell r="AN217">
            <v>0.13</v>
          </cell>
          <cell r="AO217">
            <v>230</v>
          </cell>
          <cell r="AP217">
            <v>0.04</v>
          </cell>
          <cell r="AQ217">
            <v>410</v>
          </cell>
          <cell r="AR217">
            <v>0.11</v>
          </cell>
          <cell r="AS217">
            <v>460</v>
          </cell>
          <cell r="AT217">
            <v>7.0000000000000007E-2</v>
          </cell>
          <cell r="AU217">
            <v>740</v>
          </cell>
          <cell r="AV217">
            <v>7.0000000000000007E-2</v>
          </cell>
          <cell r="AW217">
            <v>900</v>
          </cell>
          <cell r="AX217">
            <v>0.03</v>
          </cell>
          <cell r="AY217">
            <v>320</v>
          </cell>
          <cell r="AZ217">
            <v>0.06</v>
          </cell>
          <cell r="BA217">
            <v>200</v>
          </cell>
          <cell r="BB217">
            <v>0.35</v>
          </cell>
          <cell r="BC217">
            <v>470</v>
          </cell>
          <cell r="BD217">
            <v>0.21</v>
          </cell>
          <cell r="BE217">
            <v>160</v>
          </cell>
          <cell r="BF217">
            <v>0.13</v>
          </cell>
          <cell r="BG217">
            <v>220</v>
          </cell>
          <cell r="BH217">
            <v>0.01</v>
          </cell>
          <cell r="BI217">
            <v>-0.12</v>
          </cell>
          <cell r="BJ217">
            <v>37440</v>
          </cell>
          <cell r="BK217">
            <v>-0.02</v>
          </cell>
          <cell r="BL217">
            <v>-0.28000000000000003</v>
          </cell>
          <cell r="BM217">
            <v>540</v>
          </cell>
          <cell r="BN217">
            <v>0</v>
          </cell>
          <cell r="BO217">
            <v>-0.25</v>
          </cell>
          <cell r="BP217">
            <v>16060</v>
          </cell>
          <cell r="BQ217">
            <v>0.01</v>
          </cell>
          <cell r="BR217">
            <v>0.1</v>
          </cell>
          <cell r="BS217">
            <v>3640</v>
          </cell>
          <cell r="BT217">
            <v>7.0000000000000007E-2</v>
          </cell>
          <cell r="BU217">
            <v>0.01</v>
          </cell>
          <cell r="BV217">
            <v>140</v>
          </cell>
          <cell r="BW217">
            <v>0.02</v>
          </cell>
          <cell r="BX217">
            <v>-0.09</v>
          </cell>
          <cell r="BY217">
            <v>4420</v>
          </cell>
          <cell r="BZ217">
            <v>0.01</v>
          </cell>
          <cell r="CA217">
            <v>-0.03</v>
          </cell>
          <cell r="CB217">
            <v>13330</v>
          </cell>
          <cell r="CC217">
            <v>-0.02</v>
          </cell>
          <cell r="CD217">
            <v>-0.28000000000000003</v>
          </cell>
          <cell r="CE217">
            <v>540</v>
          </cell>
          <cell r="CF217">
            <v>0</v>
          </cell>
          <cell r="CG217">
            <v>-0.25</v>
          </cell>
          <cell r="CH217">
            <v>16060</v>
          </cell>
          <cell r="CI217">
            <v>0.02</v>
          </cell>
          <cell r="CJ217">
            <v>-0.16</v>
          </cell>
          <cell r="CK217">
            <v>60</v>
          </cell>
          <cell r="CL217">
            <v>0</v>
          </cell>
          <cell r="CM217">
            <v>0.1</v>
          </cell>
          <cell r="CN217">
            <v>3150</v>
          </cell>
          <cell r="CO217">
            <v>-0.05</v>
          </cell>
          <cell r="CP217">
            <v>7.0000000000000007E-2</v>
          </cell>
          <cell r="CQ217">
            <v>300</v>
          </cell>
          <cell r="CR217">
            <v>0.02</v>
          </cell>
          <cell r="CS217">
            <v>0.26</v>
          </cell>
          <cell r="CT217">
            <v>130</v>
          </cell>
          <cell r="CU217">
            <v>7.0000000000000007E-2</v>
          </cell>
          <cell r="CV217">
            <v>0.01</v>
          </cell>
          <cell r="CW217">
            <v>140</v>
          </cell>
          <cell r="CX217">
            <v>0.02</v>
          </cell>
          <cell r="CY217">
            <v>-0.09</v>
          </cell>
          <cell r="CZ217">
            <v>4420</v>
          </cell>
          <cell r="DA217">
            <v>0.02</v>
          </cell>
          <cell r="DB217">
            <v>-0.06</v>
          </cell>
          <cell r="DC217">
            <v>150</v>
          </cell>
          <cell r="DD217">
            <v>0</v>
          </cell>
          <cell r="DE217">
            <v>-0.05</v>
          </cell>
          <cell r="DF217">
            <v>7240</v>
          </cell>
          <cell r="DG217">
            <v>7.0000000000000007E-2</v>
          </cell>
          <cell r="DH217">
            <v>0.11</v>
          </cell>
          <cell r="DI217">
            <v>1300</v>
          </cell>
          <cell r="DJ217">
            <v>0.06</v>
          </cell>
          <cell r="DK217">
            <v>-0.39</v>
          </cell>
          <cell r="DL217">
            <v>280</v>
          </cell>
          <cell r="DM217">
            <v>-0.02</v>
          </cell>
          <cell r="DN217">
            <v>-0.06</v>
          </cell>
          <cell r="DO217">
            <v>510</v>
          </cell>
          <cell r="DP217">
            <v>0</v>
          </cell>
          <cell r="DQ217">
            <v>-0.17</v>
          </cell>
          <cell r="DR217">
            <v>540</v>
          </cell>
          <cell r="DS217">
            <v>-0.01</v>
          </cell>
          <cell r="DT217">
            <v>-0.05</v>
          </cell>
          <cell r="DU217">
            <v>840</v>
          </cell>
          <cell r="DV217">
            <v>0.09</v>
          </cell>
          <cell r="DW217">
            <v>0.02</v>
          </cell>
          <cell r="DX217">
            <v>990</v>
          </cell>
          <cell r="DY217">
            <v>-0.01</v>
          </cell>
          <cell r="DZ217">
            <v>0.17</v>
          </cell>
          <cell r="EA217">
            <v>320</v>
          </cell>
          <cell r="EB217">
            <v>0</v>
          </cell>
          <cell r="EC217">
            <v>0.32</v>
          </cell>
          <cell r="ED217">
            <v>230</v>
          </cell>
          <cell r="EE217">
            <v>0.25</v>
          </cell>
          <cell r="EF217">
            <v>-0.05</v>
          </cell>
          <cell r="EG217">
            <v>480</v>
          </cell>
          <cell r="EH217">
            <v>-0.06</v>
          </cell>
          <cell r="EI217">
            <v>-0.09</v>
          </cell>
          <cell r="EJ217">
            <v>190</v>
          </cell>
          <cell r="EK217">
            <v>-0.03</v>
          </cell>
          <cell r="EL217">
            <v>0.05</v>
          </cell>
          <cell r="EM217">
            <v>230</v>
          </cell>
          <cell r="EN217">
            <v>0.05</v>
          </cell>
          <cell r="EO217">
            <v>37660</v>
          </cell>
          <cell r="EP217">
            <v>0.05</v>
          </cell>
          <cell r="EQ217">
            <v>570</v>
          </cell>
          <cell r="ER217">
            <v>0.05</v>
          </cell>
          <cell r="ES217">
            <v>16250</v>
          </cell>
          <cell r="ET217">
            <v>0.08</v>
          </cell>
          <cell r="EU217">
            <v>3510</v>
          </cell>
          <cell r="EV217">
            <v>-0.12</v>
          </cell>
          <cell r="EW217">
            <v>180</v>
          </cell>
          <cell r="EX217">
            <v>-0.02</v>
          </cell>
          <cell r="EY217">
            <v>5110</v>
          </cell>
          <cell r="EZ217">
            <v>7.0000000000000007E-2</v>
          </cell>
          <cell r="FA217">
            <v>12790</v>
          </cell>
          <cell r="FB217">
            <v>0.05</v>
          </cell>
          <cell r="FC217">
            <v>570</v>
          </cell>
          <cell r="FD217">
            <v>0.05</v>
          </cell>
          <cell r="FE217">
            <v>16250</v>
          </cell>
          <cell r="FF217">
            <v>-0.02</v>
          </cell>
          <cell r="FG217">
            <v>60</v>
          </cell>
          <cell r="FH217">
            <v>0.1</v>
          </cell>
          <cell r="FI217">
            <v>3020</v>
          </cell>
          <cell r="FJ217">
            <v>0</v>
          </cell>
          <cell r="FK217">
            <v>300</v>
          </cell>
          <cell r="FL217">
            <v>-0.02</v>
          </cell>
          <cell r="FM217">
            <v>120</v>
          </cell>
          <cell r="FN217">
            <v>-0.12</v>
          </cell>
          <cell r="FO217">
            <v>180</v>
          </cell>
          <cell r="FP217">
            <v>-0.02</v>
          </cell>
          <cell r="FQ217">
            <v>5110</v>
          </cell>
          <cell r="FR217">
            <v>0.12</v>
          </cell>
          <cell r="FS217">
            <v>160</v>
          </cell>
          <cell r="FT217">
            <v>0.11</v>
          </cell>
          <cell r="FU217">
            <v>6920</v>
          </cell>
          <cell r="FV217">
            <v>0.04</v>
          </cell>
          <cell r="FW217">
            <v>1210</v>
          </cell>
          <cell r="FX217">
            <v>0.02</v>
          </cell>
          <cell r="FY217">
            <v>250</v>
          </cell>
          <cell r="FZ217">
            <v>-0.03</v>
          </cell>
          <cell r="GA217">
            <v>510</v>
          </cell>
          <cell r="GB217">
            <v>-7.0000000000000007E-2</v>
          </cell>
          <cell r="GC217">
            <v>590</v>
          </cell>
          <cell r="GD217">
            <v>0.02</v>
          </cell>
          <cell r="GE217">
            <v>820</v>
          </cell>
          <cell r="GF217">
            <v>0.02</v>
          </cell>
          <cell r="GG217">
            <v>910</v>
          </cell>
          <cell r="GH217">
            <v>0.1</v>
          </cell>
          <cell r="GI217">
            <v>320</v>
          </cell>
          <cell r="GJ217">
            <v>-0.01</v>
          </cell>
          <cell r="GK217">
            <v>210</v>
          </cell>
          <cell r="GL217">
            <v>0.1</v>
          </cell>
          <cell r="GM217">
            <v>480</v>
          </cell>
          <cell r="GN217">
            <v>0.09</v>
          </cell>
          <cell r="GO217">
            <v>180</v>
          </cell>
          <cell r="GP217">
            <v>0.16</v>
          </cell>
          <cell r="GQ217">
            <v>220</v>
          </cell>
          <cell r="GR217">
            <v>0.03</v>
          </cell>
          <cell r="GS217">
            <v>7.0000000000000007E-2</v>
          </cell>
          <cell r="GT217">
            <v>40580</v>
          </cell>
          <cell r="GU217">
            <v>-0.02</v>
          </cell>
          <cell r="GV217">
            <v>-0.05</v>
          </cell>
          <cell r="GW217">
            <v>580</v>
          </cell>
          <cell r="GX217">
            <v>0</v>
          </cell>
          <cell r="GY217">
            <v>0.03</v>
          </cell>
          <cell r="GZ217">
            <v>16590</v>
          </cell>
          <cell r="HA217">
            <v>0.04</v>
          </cell>
          <cell r="HB217">
            <v>0.16</v>
          </cell>
          <cell r="HC217">
            <v>3790</v>
          </cell>
          <cell r="HD217">
            <v>-0.04</v>
          </cell>
          <cell r="HE217">
            <v>-0.1</v>
          </cell>
          <cell r="HF217">
            <v>220</v>
          </cell>
          <cell r="HG217">
            <v>0.03</v>
          </cell>
          <cell r="HH217">
            <v>0.1</v>
          </cell>
          <cell r="HI217">
            <v>5970</v>
          </cell>
          <cell r="HJ217">
            <v>0.03</v>
          </cell>
          <cell r="HK217">
            <v>7.0000000000000007E-2</v>
          </cell>
          <cell r="HL217">
            <v>14230</v>
          </cell>
          <cell r="HM217">
            <v>-0.02</v>
          </cell>
          <cell r="HN217">
            <v>-0.05</v>
          </cell>
          <cell r="HO217">
            <v>580</v>
          </cell>
          <cell r="HP217">
            <v>0</v>
          </cell>
          <cell r="HQ217">
            <v>0.03</v>
          </cell>
          <cell r="HR217">
            <v>16590</v>
          </cell>
          <cell r="HS217">
            <v>-0.02</v>
          </cell>
          <cell r="HT217">
            <v>-0.06</v>
          </cell>
          <cell r="HU217">
            <v>70</v>
          </cell>
          <cell r="HV217">
            <v>7.0000000000000007E-2</v>
          </cell>
          <cell r="HW217">
            <v>0.17</v>
          </cell>
          <cell r="HX217">
            <v>3240</v>
          </cell>
          <cell r="HY217">
            <v>0.06</v>
          </cell>
          <cell r="HZ217">
            <v>0.08</v>
          </cell>
          <cell r="IA217">
            <v>340</v>
          </cell>
          <cell r="IB217">
            <v>0.06</v>
          </cell>
          <cell r="IC217">
            <v>0.19</v>
          </cell>
          <cell r="ID217">
            <v>130</v>
          </cell>
          <cell r="IE217">
            <v>-0.04</v>
          </cell>
          <cell r="IF217">
            <v>-0.1</v>
          </cell>
          <cell r="IG217">
            <v>220</v>
          </cell>
          <cell r="IH217">
            <v>0.03</v>
          </cell>
          <cell r="II217">
            <v>0.1</v>
          </cell>
          <cell r="IJ217">
            <v>5970</v>
          </cell>
          <cell r="IK217">
            <v>0.02</v>
          </cell>
          <cell r="IL217">
            <v>-0.05</v>
          </cell>
          <cell r="IM217">
            <v>170</v>
          </cell>
          <cell r="IN217">
            <v>0.09</v>
          </cell>
          <cell r="IO217">
            <v>0.13</v>
          </cell>
          <cell r="IP217">
            <v>7420</v>
          </cell>
          <cell r="IQ217">
            <v>0.02</v>
          </cell>
          <cell r="IR217">
            <v>0.02</v>
          </cell>
          <cell r="IS217">
            <v>1330</v>
          </cell>
          <cell r="IT217">
            <v>0.01</v>
          </cell>
          <cell r="IU217">
            <v>-0.2</v>
          </cell>
          <cell r="IV217">
            <v>320</v>
          </cell>
          <cell r="IW217">
            <v>0.01</v>
          </cell>
          <cell r="IX217">
            <v>-0.03</v>
          </cell>
          <cell r="IY217">
            <v>670</v>
          </cell>
          <cell r="IZ217">
            <v>-0.04</v>
          </cell>
          <cell r="JA217">
            <v>-0.1</v>
          </cell>
          <cell r="JB217">
            <v>740</v>
          </cell>
          <cell r="JC217">
            <v>0.01</v>
          </cell>
          <cell r="JD217">
            <v>0.03</v>
          </cell>
          <cell r="JE217">
            <v>970</v>
          </cell>
          <cell r="JF217">
            <v>0.02</v>
          </cell>
          <cell r="JG217">
            <v>0.02</v>
          </cell>
          <cell r="JH217">
            <v>1040</v>
          </cell>
          <cell r="JI217">
            <v>0.08</v>
          </cell>
          <cell r="JJ217">
            <v>0.19</v>
          </cell>
          <cell r="JK217">
            <v>320</v>
          </cell>
          <cell r="JL217">
            <v>-0.03</v>
          </cell>
          <cell r="JM217">
            <v>0.16</v>
          </cell>
          <cell r="JN217">
            <v>260</v>
          </cell>
          <cell r="JO217">
            <v>0.08</v>
          </cell>
          <cell r="JP217">
            <v>0.09</v>
          </cell>
          <cell r="JQ217">
            <v>490</v>
          </cell>
          <cell r="JR217">
            <v>-0.03</v>
          </cell>
          <cell r="JS217">
            <v>-0.03</v>
          </cell>
          <cell r="JT217">
            <v>230</v>
          </cell>
          <cell r="JU217">
            <v>0.03</v>
          </cell>
          <cell r="JV217">
            <v>0.11</v>
          </cell>
          <cell r="JW217">
            <v>240</v>
          </cell>
          <cell r="JX217"/>
          <cell r="JY217"/>
          <cell r="JZ217"/>
          <cell r="KA217"/>
          <cell r="KB217"/>
          <cell r="KC217"/>
          <cell r="KD217"/>
          <cell r="KE217"/>
          <cell r="KF217"/>
          <cell r="KG217"/>
        </row>
        <row r="218">
          <cell r="C218">
            <v>201902</v>
          </cell>
          <cell r="D218">
            <v>0.04</v>
          </cell>
          <cell r="E218">
            <v>36360</v>
          </cell>
          <cell r="F218">
            <v>-0.08</v>
          </cell>
          <cell r="G218">
            <v>400</v>
          </cell>
          <cell r="H218">
            <v>0.01</v>
          </cell>
          <cell r="I218">
            <v>15870</v>
          </cell>
          <cell r="J218">
            <v>0.13</v>
          </cell>
          <cell r="K218">
            <v>3600</v>
          </cell>
          <cell r="L218">
            <v>0.09</v>
          </cell>
          <cell r="M218">
            <v>100</v>
          </cell>
          <cell r="N218">
            <v>0.03</v>
          </cell>
          <cell r="O218">
            <v>4020</v>
          </cell>
          <cell r="P218">
            <v>0.06</v>
          </cell>
          <cell r="Q218">
            <v>12870</v>
          </cell>
          <cell r="R218">
            <v>-0.08</v>
          </cell>
          <cell r="S218">
            <v>400</v>
          </cell>
          <cell r="T218">
            <v>0.01</v>
          </cell>
          <cell r="U218">
            <v>15870</v>
          </cell>
          <cell r="V218">
            <v>0.34</v>
          </cell>
          <cell r="W218">
            <v>60</v>
          </cell>
          <cell r="X218">
            <v>0.13</v>
          </cell>
          <cell r="Y218">
            <v>3140</v>
          </cell>
          <cell r="Z218">
            <v>0.11</v>
          </cell>
          <cell r="AA218">
            <v>270</v>
          </cell>
          <cell r="AB218">
            <v>0.09</v>
          </cell>
          <cell r="AC218">
            <v>130</v>
          </cell>
          <cell r="AD218">
            <v>0.09</v>
          </cell>
          <cell r="AE218">
            <v>100</v>
          </cell>
          <cell r="AF218">
            <v>0.03</v>
          </cell>
          <cell r="AG218">
            <v>4020</v>
          </cell>
          <cell r="AH218">
            <v>0.06</v>
          </cell>
          <cell r="AI218">
            <v>130</v>
          </cell>
          <cell r="AJ218">
            <v>0.03</v>
          </cell>
          <cell r="AK218">
            <v>7020</v>
          </cell>
          <cell r="AL218">
            <v>0.13</v>
          </cell>
          <cell r="AM218">
            <v>1250</v>
          </cell>
          <cell r="AN218">
            <v>0.13</v>
          </cell>
          <cell r="AO218">
            <v>270</v>
          </cell>
          <cell r="AP218">
            <v>0.03</v>
          </cell>
          <cell r="AQ218">
            <v>460</v>
          </cell>
          <cell r="AR218">
            <v>0.05</v>
          </cell>
          <cell r="AS218">
            <v>460</v>
          </cell>
          <cell r="AT218">
            <v>0.02</v>
          </cell>
          <cell r="AU218">
            <v>800</v>
          </cell>
          <cell r="AV218">
            <v>0.05</v>
          </cell>
          <cell r="AW218">
            <v>940</v>
          </cell>
          <cell r="AX218">
            <v>-0.04</v>
          </cell>
          <cell r="AY218">
            <v>360</v>
          </cell>
          <cell r="AZ218">
            <v>0.27</v>
          </cell>
          <cell r="BA218">
            <v>240</v>
          </cell>
          <cell r="BB218">
            <v>0.26</v>
          </cell>
          <cell r="BC218">
            <v>500</v>
          </cell>
          <cell r="BD218">
            <v>0.13</v>
          </cell>
          <cell r="BE218">
            <v>170</v>
          </cell>
          <cell r="BF218">
            <v>7.0000000000000007E-2</v>
          </cell>
          <cell r="BG218">
            <v>230</v>
          </cell>
          <cell r="BH218">
            <v>-0.01</v>
          </cell>
          <cell r="BI218">
            <v>-0.09</v>
          </cell>
          <cell r="BJ218">
            <v>38400</v>
          </cell>
          <cell r="BK218">
            <v>-0.04</v>
          </cell>
          <cell r="BL218">
            <v>-0.11</v>
          </cell>
          <cell r="BM218">
            <v>390</v>
          </cell>
          <cell r="BN218">
            <v>-0.02</v>
          </cell>
          <cell r="BO218">
            <v>-0.13</v>
          </cell>
          <cell r="BP218">
            <v>16180</v>
          </cell>
          <cell r="BQ218">
            <v>-0.04</v>
          </cell>
          <cell r="BR218">
            <v>-0.1</v>
          </cell>
          <cell r="BS218">
            <v>3840</v>
          </cell>
          <cell r="BT218">
            <v>0.08</v>
          </cell>
          <cell r="BU218">
            <v>0.11</v>
          </cell>
          <cell r="BV218">
            <v>100</v>
          </cell>
          <cell r="BW218">
            <v>-0.02</v>
          </cell>
          <cell r="BX218">
            <v>0.03</v>
          </cell>
          <cell r="BY218">
            <v>4440</v>
          </cell>
          <cell r="BZ218">
            <v>0</v>
          </cell>
          <cell r="CA218">
            <v>-0.08</v>
          </cell>
          <cell r="CB218">
            <v>13940</v>
          </cell>
          <cell r="CC218">
            <v>-0.04</v>
          </cell>
          <cell r="CD218">
            <v>-0.11</v>
          </cell>
          <cell r="CE218">
            <v>390</v>
          </cell>
          <cell r="CF218">
            <v>-0.02</v>
          </cell>
          <cell r="CG218">
            <v>-0.13</v>
          </cell>
          <cell r="CH218">
            <v>16180</v>
          </cell>
          <cell r="CI218">
            <v>0.03</v>
          </cell>
          <cell r="CJ218">
            <v>0.03</v>
          </cell>
          <cell r="CK218">
            <v>60</v>
          </cell>
          <cell r="CL218">
            <v>-0.03</v>
          </cell>
          <cell r="CM218">
            <v>-0.09</v>
          </cell>
          <cell r="CN218">
            <v>3350</v>
          </cell>
          <cell r="CO218">
            <v>-0.14000000000000001</v>
          </cell>
          <cell r="CP218">
            <v>-0.2</v>
          </cell>
          <cell r="CQ218">
            <v>290</v>
          </cell>
          <cell r="CR218">
            <v>0.02</v>
          </cell>
          <cell r="CS218">
            <v>-0.01</v>
          </cell>
          <cell r="CT218">
            <v>140</v>
          </cell>
          <cell r="CU218">
            <v>0.08</v>
          </cell>
          <cell r="CV218">
            <v>0.11</v>
          </cell>
          <cell r="CW218">
            <v>100</v>
          </cell>
          <cell r="CX218">
            <v>-0.02</v>
          </cell>
          <cell r="CY218">
            <v>0.03</v>
          </cell>
          <cell r="CZ218">
            <v>4440</v>
          </cell>
          <cell r="DA218">
            <v>-0.05</v>
          </cell>
          <cell r="DB218">
            <v>-0.03</v>
          </cell>
          <cell r="DC218">
            <v>150</v>
          </cell>
          <cell r="DD218">
            <v>0</v>
          </cell>
          <cell r="DE218">
            <v>-0.08</v>
          </cell>
          <cell r="DF218">
            <v>7500</v>
          </cell>
          <cell r="DG218">
            <v>-0.02</v>
          </cell>
          <cell r="DH218">
            <v>-0.12</v>
          </cell>
          <cell r="DI218">
            <v>1350</v>
          </cell>
          <cell r="DJ218">
            <v>-0.03</v>
          </cell>
          <cell r="DK218">
            <v>0.14000000000000001</v>
          </cell>
          <cell r="DL218">
            <v>320</v>
          </cell>
          <cell r="DM218">
            <v>-0.03</v>
          </cell>
          <cell r="DN218">
            <v>-0.11</v>
          </cell>
          <cell r="DO218">
            <v>540</v>
          </cell>
          <cell r="DP218">
            <v>0.02</v>
          </cell>
          <cell r="DQ218">
            <v>-0.03</v>
          </cell>
          <cell r="DR218">
            <v>530</v>
          </cell>
          <cell r="DS218">
            <v>-0.01</v>
          </cell>
          <cell r="DT218">
            <v>-0.03</v>
          </cell>
          <cell r="DU218">
            <v>900</v>
          </cell>
          <cell r="DV218">
            <v>-0.03</v>
          </cell>
          <cell r="DW218">
            <v>-7.0000000000000007E-2</v>
          </cell>
          <cell r="DX218">
            <v>1020</v>
          </cell>
          <cell r="DY218">
            <v>-0.02</v>
          </cell>
          <cell r="DZ218">
            <v>-0.23</v>
          </cell>
          <cell r="EA218">
            <v>360</v>
          </cell>
          <cell r="EB218">
            <v>0.13</v>
          </cell>
          <cell r="EC218">
            <v>-0.18</v>
          </cell>
          <cell r="ED218">
            <v>260</v>
          </cell>
          <cell r="EE218">
            <v>0</v>
          </cell>
          <cell r="EF218">
            <v>-0.18</v>
          </cell>
          <cell r="EG218">
            <v>510</v>
          </cell>
          <cell r="EH218">
            <v>-0.05</v>
          </cell>
          <cell r="EI218">
            <v>-0.06</v>
          </cell>
          <cell r="EJ218">
            <v>210</v>
          </cell>
          <cell r="EK218">
            <v>0.02</v>
          </cell>
          <cell r="EL218">
            <v>-0.01</v>
          </cell>
          <cell r="EM218">
            <v>250</v>
          </cell>
          <cell r="EN218">
            <v>7.0000000000000007E-2</v>
          </cell>
          <cell r="EO218">
            <v>39000</v>
          </cell>
          <cell r="EP218">
            <v>0.01</v>
          </cell>
          <cell r="EQ218">
            <v>420</v>
          </cell>
          <cell r="ER218">
            <v>0.08</v>
          </cell>
          <cell r="ES218">
            <v>16610</v>
          </cell>
          <cell r="ET218">
            <v>0.09</v>
          </cell>
          <cell r="EU218">
            <v>3710</v>
          </cell>
          <cell r="EV218">
            <v>-0.06</v>
          </cell>
          <cell r="EW218">
            <v>140</v>
          </cell>
          <cell r="EX218">
            <v>-0.02</v>
          </cell>
          <cell r="EY218">
            <v>5230</v>
          </cell>
          <cell r="EZ218">
            <v>7.0000000000000007E-2</v>
          </cell>
          <cell r="FA218">
            <v>13450</v>
          </cell>
          <cell r="FB218">
            <v>0.01</v>
          </cell>
          <cell r="FC218">
            <v>420</v>
          </cell>
          <cell r="FD218">
            <v>0.08</v>
          </cell>
          <cell r="FE218">
            <v>16610</v>
          </cell>
          <cell r="FF218">
            <v>0.27</v>
          </cell>
          <cell r="FG218">
            <v>70</v>
          </cell>
          <cell r="FH218">
            <v>0.09</v>
          </cell>
          <cell r="FI218">
            <v>3200</v>
          </cell>
          <cell r="FJ218">
            <v>0.05</v>
          </cell>
          <cell r="FK218">
            <v>310</v>
          </cell>
          <cell r="FL218">
            <v>0</v>
          </cell>
          <cell r="FM218">
            <v>140</v>
          </cell>
          <cell r="FN218">
            <v>-0.06</v>
          </cell>
          <cell r="FO218">
            <v>140</v>
          </cell>
          <cell r="FP218">
            <v>-0.02</v>
          </cell>
          <cell r="FQ218">
            <v>5230</v>
          </cell>
          <cell r="FR218">
            <v>-0.02</v>
          </cell>
          <cell r="FS218">
            <v>140</v>
          </cell>
          <cell r="FT218">
            <v>0.08</v>
          </cell>
          <cell r="FU218">
            <v>7140</v>
          </cell>
          <cell r="FV218">
            <v>0.1</v>
          </cell>
          <cell r="FW218">
            <v>1270</v>
          </cell>
          <cell r="FX218">
            <v>-7.0000000000000007E-2</v>
          </cell>
          <cell r="FY218">
            <v>290</v>
          </cell>
          <cell r="FZ218">
            <v>-0.04</v>
          </cell>
          <cell r="GA218">
            <v>590</v>
          </cell>
          <cell r="GB218">
            <v>-0.05</v>
          </cell>
          <cell r="GC218">
            <v>590</v>
          </cell>
          <cell r="GD218">
            <v>0.08</v>
          </cell>
          <cell r="GE218">
            <v>900</v>
          </cell>
          <cell r="GF218">
            <v>0.02</v>
          </cell>
          <cell r="GG218">
            <v>950</v>
          </cell>
          <cell r="GH218">
            <v>0.1</v>
          </cell>
          <cell r="GI218">
            <v>360</v>
          </cell>
          <cell r="GJ218">
            <v>0.01</v>
          </cell>
          <cell r="GK218">
            <v>250</v>
          </cell>
          <cell r="GL218">
            <v>0.21</v>
          </cell>
          <cell r="GM218">
            <v>500</v>
          </cell>
          <cell r="GN218">
            <v>0.05</v>
          </cell>
          <cell r="GO218">
            <v>190</v>
          </cell>
          <cell r="GP218">
            <v>0.14000000000000001</v>
          </cell>
          <cell r="GQ218">
            <v>240</v>
          </cell>
          <cell r="GR218">
            <v>-0.01</v>
          </cell>
          <cell r="GS218">
            <v>-0.1</v>
          </cell>
          <cell r="GT218">
            <v>41900</v>
          </cell>
          <cell r="GU218">
            <v>-0.02</v>
          </cell>
          <cell r="GV218">
            <v>-0.04</v>
          </cell>
          <cell r="GW218">
            <v>430</v>
          </cell>
          <cell r="GX218">
            <v>-0.01</v>
          </cell>
          <cell r="GY218">
            <v>-7.0000000000000007E-2</v>
          </cell>
          <cell r="GZ218">
            <v>16920</v>
          </cell>
          <cell r="HA218">
            <v>-0.02</v>
          </cell>
          <cell r="HB218">
            <v>-0.1</v>
          </cell>
          <cell r="HC218">
            <v>4010</v>
          </cell>
          <cell r="HD218">
            <v>0.12</v>
          </cell>
          <cell r="HE218">
            <v>0.13</v>
          </cell>
          <cell r="HF218">
            <v>160</v>
          </cell>
          <cell r="HG218">
            <v>-0.02</v>
          </cell>
          <cell r="HH218">
            <v>0.01</v>
          </cell>
          <cell r="HI218">
            <v>6080</v>
          </cell>
          <cell r="HJ218">
            <v>-0.01</v>
          </cell>
          <cell r="HK218">
            <v>-0.17</v>
          </cell>
          <cell r="HL218">
            <v>14890</v>
          </cell>
          <cell r="HM218">
            <v>-0.02</v>
          </cell>
          <cell r="HN218">
            <v>-0.04</v>
          </cell>
          <cell r="HO218">
            <v>430</v>
          </cell>
          <cell r="HP218">
            <v>-0.01</v>
          </cell>
          <cell r="HQ218">
            <v>-7.0000000000000007E-2</v>
          </cell>
          <cell r="HR218">
            <v>16920</v>
          </cell>
          <cell r="HS218">
            <v>0.08</v>
          </cell>
          <cell r="HT218">
            <v>7.0000000000000007E-2</v>
          </cell>
          <cell r="HU218">
            <v>70</v>
          </cell>
          <cell r="HV218">
            <v>-0.01</v>
          </cell>
          <cell r="HW218">
            <v>-0.1</v>
          </cell>
          <cell r="HX218">
            <v>3450</v>
          </cell>
          <cell r="HY218">
            <v>0</v>
          </cell>
          <cell r="HZ218">
            <v>-0.09</v>
          </cell>
          <cell r="IA218">
            <v>340</v>
          </cell>
          <cell r="IB218">
            <v>-0.01</v>
          </cell>
          <cell r="IC218">
            <v>-7.0000000000000007E-2</v>
          </cell>
          <cell r="ID218">
            <v>150</v>
          </cell>
          <cell r="IE218">
            <v>0.12</v>
          </cell>
          <cell r="IF218">
            <v>0.13</v>
          </cell>
          <cell r="IG218">
            <v>160</v>
          </cell>
          <cell r="IH218">
            <v>-0.02</v>
          </cell>
          <cell r="II218">
            <v>0.01</v>
          </cell>
          <cell r="IJ218">
            <v>6080</v>
          </cell>
          <cell r="IK218">
            <v>0.02</v>
          </cell>
          <cell r="IL218">
            <v>-0.01</v>
          </cell>
          <cell r="IM218">
            <v>160</v>
          </cell>
          <cell r="IN218">
            <v>-0.03</v>
          </cell>
          <cell r="IO218">
            <v>-0.27</v>
          </cell>
          <cell r="IP218">
            <v>7690</v>
          </cell>
          <cell r="IQ218">
            <v>0.03</v>
          </cell>
          <cell r="IR218">
            <v>-0.04</v>
          </cell>
          <cell r="IS218">
            <v>1380</v>
          </cell>
          <cell r="IT218">
            <v>-0.02</v>
          </cell>
          <cell r="IU218">
            <v>-0.02</v>
          </cell>
          <cell r="IV218">
            <v>360</v>
          </cell>
          <cell r="IW218">
            <v>-0.04</v>
          </cell>
          <cell r="IX218">
            <v>-0.1</v>
          </cell>
          <cell r="IY218">
            <v>730</v>
          </cell>
          <cell r="IZ218">
            <v>0.03</v>
          </cell>
          <cell r="JA218">
            <v>0.02</v>
          </cell>
          <cell r="JB218">
            <v>720</v>
          </cell>
          <cell r="JC218">
            <v>0.04</v>
          </cell>
          <cell r="JD218">
            <v>-0.01</v>
          </cell>
          <cell r="JE218">
            <v>1050</v>
          </cell>
          <cell r="JF218">
            <v>-0.03</v>
          </cell>
          <cell r="JG218">
            <v>-0.1</v>
          </cell>
          <cell r="JH218">
            <v>1060</v>
          </cell>
          <cell r="JI218">
            <v>-0.02</v>
          </cell>
          <cell r="JJ218">
            <v>-0.2</v>
          </cell>
          <cell r="JK218">
            <v>360</v>
          </cell>
          <cell r="JL218">
            <v>0.02</v>
          </cell>
          <cell r="JM218">
            <v>0.04</v>
          </cell>
          <cell r="JN218">
            <v>280</v>
          </cell>
          <cell r="JO218">
            <v>0.06</v>
          </cell>
          <cell r="JP218">
            <v>-0.28999999999999998</v>
          </cell>
          <cell r="JQ218">
            <v>520</v>
          </cell>
          <cell r="JR218">
            <v>0.01</v>
          </cell>
          <cell r="JS218">
            <v>-0.03</v>
          </cell>
          <cell r="JT218">
            <v>240</v>
          </cell>
          <cell r="JU218">
            <v>0</v>
          </cell>
          <cell r="JV218">
            <v>-0.06</v>
          </cell>
          <cell r="JW218">
            <v>270</v>
          </cell>
          <cell r="JX218"/>
          <cell r="JY218"/>
          <cell r="JZ218"/>
          <cell r="KA218"/>
          <cell r="KB218"/>
          <cell r="KC218"/>
          <cell r="KD218"/>
          <cell r="KE218"/>
          <cell r="KF218"/>
          <cell r="KG218"/>
        </row>
        <row r="219">
          <cell r="C219">
            <v>201903</v>
          </cell>
          <cell r="D219">
            <v>7.0000000000000007E-2</v>
          </cell>
          <cell r="E219">
            <v>35800</v>
          </cell>
          <cell r="F219">
            <v>-0.01</v>
          </cell>
          <cell r="G219">
            <v>310</v>
          </cell>
          <cell r="H219">
            <v>7.0000000000000007E-2</v>
          </cell>
          <cell r="I219">
            <v>15820</v>
          </cell>
          <cell r="J219">
            <v>0.11</v>
          </cell>
          <cell r="K219">
            <v>3470</v>
          </cell>
          <cell r="L219">
            <v>0.06</v>
          </cell>
          <cell r="M219">
            <v>90</v>
          </cell>
          <cell r="N219">
            <v>0.08</v>
          </cell>
          <cell r="O219">
            <v>4000</v>
          </cell>
          <cell r="P219">
            <v>0.05</v>
          </cell>
          <cell r="Q219">
            <v>12520</v>
          </cell>
          <cell r="R219">
            <v>-0.01</v>
          </cell>
          <cell r="S219">
            <v>310</v>
          </cell>
          <cell r="T219">
            <v>7.0000000000000007E-2</v>
          </cell>
          <cell r="U219">
            <v>15820</v>
          </cell>
          <cell r="V219">
            <v>0.18</v>
          </cell>
          <cell r="W219">
            <v>60</v>
          </cell>
          <cell r="X219">
            <v>0.09</v>
          </cell>
          <cell r="Y219">
            <v>3010</v>
          </cell>
          <cell r="Z219">
            <v>0.19</v>
          </cell>
          <cell r="AA219">
            <v>270</v>
          </cell>
          <cell r="AB219">
            <v>0.18</v>
          </cell>
          <cell r="AC219">
            <v>120</v>
          </cell>
          <cell r="AD219">
            <v>0.06</v>
          </cell>
          <cell r="AE219">
            <v>90</v>
          </cell>
          <cell r="AF219">
            <v>0.08</v>
          </cell>
          <cell r="AG219">
            <v>4000</v>
          </cell>
          <cell r="AH219">
            <v>-0.21</v>
          </cell>
          <cell r="AI219">
            <v>120</v>
          </cell>
          <cell r="AJ219">
            <v>-0.01</v>
          </cell>
          <cell r="AK219">
            <v>6830</v>
          </cell>
          <cell r="AL219">
            <v>0.17</v>
          </cell>
          <cell r="AM219">
            <v>1200</v>
          </cell>
          <cell r="AN219">
            <v>0.1</v>
          </cell>
          <cell r="AO219">
            <v>250</v>
          </cell>
          <cell r="AP219">
            <v>0.02</v>
          </cell>
          <cell r="AQ219">
            <v>460</v>
          </cell>
          <cell r="AR219">
            <v>0.23</v>
          </cell>
          <cell r="AS219">
            <v>440</v>
          </cell>
          <cell r="AT219">
            <v>0.06</v>
          </cell>
          <cell r="AU219">
            <v>800</v>
          </cell>
          <cell r="AV219">
            <v>0.12</v>
          </cell>
          <cell r="AW219">
            <v>960</v>
          </cell>
          <cell r="AX219">
            <v>0.06</v>
          </cell>
          <cell r="AY219">
            <v>340</v>
          </cell>
          <cell r="AZ219">
            <v>0.2</v>
          </cell>
          <cell r="BA219">
            <v>200</v>
          </cell>
          <cell r="BB219">
            <v>0.23</v>
          </cell>
          <cell r="BC219">
            <v>480</v>
          </cell>
          <cell r="BD219">
            <v>0.25</v>
          </cell>
          <cell r="BE219">
            <v>170</v>
          </cell>
          <cell r="BF219">
            <v>0.08</v>
          </cell>
          <cell r="BG219">
            <v>220</v>
          </cell>
          <cell r="BH219">
            <v>0.03</v>
          </cell>
          <cell r="BI219">
            <v>0.17</v>
          </cell>
          <cell r="BJ219">
            <v>37700</v>
          </cell>
          <cell r="BK219">
            <v>0.03</v>
          </cell>
          <cell r="BL219">
            <v>0</v>
          </cell>
          <cell r="BM219">
            <v>310</v>
          </cell>
          <cell r="BN219">
            <v>0.02</v>
          </cell>
          <cell r="BO219">
            <v>0.11</v>
          </cell>
          <cell r="BP219">
            <v>16080</v>
          </cell>
          <cell r="BQ219">
            <v>0.03</v>
          </cell>
          <cell r="BR219">
            <v>0.28000000000000003</v>
          </cell>
          <cell r="BS219">
            <v>3700</v>
          </cell>
          <cell r="BT219">
            <v>-0.05</v>
          </cell>
          <cell r="BU219">
            <v>0.1</v>
          </cell>
          <cell r="BV219">
            <v>90</v>
          </cell>
          <cell r="BW219">
            <v>0</v>
          </cell>
          <cell r="BX219">
            <v>0.2</v>
          </cell>
          <cell r="BY219">
            <v>4360</v>
          </cell>
          <cell r="BZ219">
            <v>0.03</v>
          </cell>
          <cell r="CA219">
            <v>0.2</v>
          </cell>
          <cell r="CB219">
            <v>13560</v>
          </cell>
          <cell r="CC219">
            <v>0.03</v>
          </cell>
          <cell r="CD219">
            <v>0</v>
          </cell>
          <cell r="CE219">
            <v>310</v>
          </cell>
          <cell r="CF219">
            <v>0.02</v>
          </cell>
          <cell r="CG219">
            <v>0.11</v>
          </cell>
          <cell r="CH219">
            <v>16080</v>
          </cell>
          <cell r="CI219">
            <v>0.04</v>
          </cell>
          <cell r="CJ219">
            <v>0.09</v>
          </cell>
          <cell r="CK219">
            <v>70</v>
          </cell>
          <cell r="CL219">
            <v>0.04</v>
          </cell>
          <cell r="CM219">
            <v>0.33</v>
          </cell>
          <cell r="CN219">
            <v>3200</v>
          </cell>
          <cell r="CO219">
            <v>-0.05</v>
          </cell>
          <cell r="CP219">
            <v>-0.15</v>
          </cell>
          <cell r="CQ219">
            <v>300</v>
          </cell>
          <cell r="CR219">
            <v>-0.02</v>
          </cell>
          <cell r="CS219">
            <v>0.1</v>
          </cell>
          <cell r="CT219">
            <v>130</v>
          </cell>
          <cell r="CU219">
            <v>-0.05</v>
          </cell>
          <cell r="CV219">
            <v>0.1</v>
          </cell>
          <cell r="CW219">
            <v>90</v>
          </cell>
          <cell r="CX219">
            <v>0</v>
          </cell>
          <cell r="CY219">
            <v>0.2</v>
          </cell>
          <cell r="CZ219">
            <v>4360</v>
          </cell>
          <cell r="DA219">
            <v>-0.04</v>
          </cell>
          <cell r="DB219">
            <v>0.1</v>
          </cell>
          <cell r="DC219">
            <v>120</v>
          </cell>
          <cell r="DD219">
            <v>0.08</v>
          </cell>
          <cell r="DE219">
            <v>0.14000000000000001</v>
          </cell>
          <cell r="DF219">
            <v>7260</v>
          </cell>
          <cell r="DG219">
            <v>0</v>
          </cell>
          <cell r="DH219">
            <v>0.37</v>
          </cell>
          <cell r="DI219">
            <v>1300</v>
          </cell>
          <cell r="DJ219">
            <v>0.01</v>
          </cell>
          <cell r="DK219">
            <v>0.54</v>
          </cell>
          <cell r="DL219">
            <v>300</v>
          </cell>
          <cell r="DM219">
            <v>0</v>
          </cell>
          <cell r="DN219">
            <v>0.11</v>
          </cell>
          <cell r="DO219">
            <v>550</v>
          </cell>
          <cell r="DP219">
            <v>-0.02</v>
          </cell>
          <cell r="DQ219">
            <v>0.26</v>
          </cell>
          <cell r="DR219">
            <v>510</v>
          </cell>
          <cell r="DS219">
            <v>0</v>
          </cell>
          <cell r="DT219">
            <v>0.14000000000000001</v>
          </cell>
          <cell r="DU219">
            <v>890</v>
          </cell>
          <cell r="DV219">
            <v>0.01</v>
          </cell>
          <cell r="DW219">
            <v>0.21</v>
          </cell>
          <cell r="DX219">
            <v>1050</v>
          </cell>
          <cell r="DY219">
            <v>0.01</v>
          </cell>
          <cell r="DZ219">
            <v>0.59</v>
          </cell>
          <cell r="EA219">
            <v>340</v>
          </cell>
          <cell r="EB219">
            <v>-0.21</v>
          </cell>
          <cell r="EC219">
            <v>0.1</v>
          </cell>
          <cell r="ED219">
            <v>220</v>
          </cell>
          <cell r="EE219">
            <v>-0.03</v>
          </cell>
          <cell r="EF219">
            <v>0.26</v>
          </cell>
          <cell r="EG219">
            <v>490</v>
          </cell>
          <cell r="EH219">
            <v>-0.08</v>
          </cell>
          <cell r="EI219">
            <v>0.11</v>
          </cell>
          <cell r="EJ219">
            <v>210</v>
          </cell>
          <cell r="EK219">
            <v>0.01</v>
          </cell>
          <cell r="EL219">
            <v>0.16</v>
          </cell>
          <cell r="EM219">
            <v>240</v>
          </cell>
          <cell r="EN219">
            <v>0.06</v>
          </cell>
          <cell r="EO219">
            <v>38080</v>
          </cell>
          <cell r="EP219">
            <v>0.12</v>
          </cell>
          <cell r="EQ219">
            <v>340</v>
          </cell>
          <cell r="ER219">
            <v>0.08</v>
          </cell>
          <cell r="ES219">
            <v>16450</v>
          </cell>
          <cell r="ET219">
            <v>0.04</v>
          </cell>
          <cell r="EU219">
            <v>3580</v>
          </cell>
          <cell r="EV219">
            <v>-0.03</v>
          </cell>
          <cell r="EW219">
            <v>130</v>
          </cell>
          <cell r="EX219">
            <v>0.05</v>
          </cell>
          <cell r="EY219">
            <v>5040</v>
          </cell>
          <cell r="EZ219">
            <v>0.02</v>
          </cell>
          <cell r="FA219">
            <v>13010</v>
          </cell>
          <cell r="FB219">
            <v>0.12</v>
          </cell>
          <cell r="FC219">
            <v>340</v>
          </cell>
          <cell r="FD219">
            <v>0.08</v>
          </cell>
          <cell r="FE219">
            <v>16450</v>
          </cell>
          <cell r="FF219">
            <v>-0.1</v>
          </cell>
          <cell r="FG219">
            <v>70</v>
          </cell>
          <cell r="FH219">
            <v>0.06</v>
          </cell>
          <cell r="FI219">
            <v>3070</v>
          </cell>
          <cell r="FJ219">
            <v>-0.1</v>
          </cell>
          <cell r="FK219">
            <v>310</v>
          </cell>
          <cell r="FL219">
            <v>0.13</v>
          </cell>
          <cell r="FM219">
            <v>130</v>
          </cell>
          <cell r="FN219">
            <v>-0.03</v>
          </cell>
          <cell r="FO219">
            <v>130</v>
          </cell>
          <cell r="FP219">
            <v>0.05</v>
          </cell>
          <cell r="FQ219">
            <v>5040</v>
          </cell>
          <cell r="FR219">
            <v>0.02</v>
          </cell>
          <cell r="FS219">
            <v>120</v>
          </cell>
          <cell r="FT219">
            <v>0</v>
          </cell>
          <cell r="FU219">
            <v>6920</v>
          </cell>
          <cell r="FV219">
            <v>0.11</v>
          </cell>
          <cell r="FW219">
            <v>1220</v>
          </cell>
          <cell r="FX219">
            <v>-0.02</v>
          </cell>
          <cell r="FY219">
            <v>270</v>
          </cell>
          <cell r="FZ219">
            <v>-0.12</v>
          </cell>
          <cell r="GA219">
            <v>560</v>
          </cell>
          <cell r="GB219">
            <v>-0.01</v>
          </cell>
          <cell r="GC219">
            <v>560</v>
          </cell>
          <cell r="GD219">
            <v>7.0000000000000007E-2</v>
          </cell>
          <cell r="GE219">
            <v>880</v>
          </cell>
          <cell r="GF219">
            <v>0.01</v>
          </cell>
          <cell r="GG219">
            <v>970</v>
          </cell>
          <cell r="GH219">
            <v>0.08</v>
          </cell>
          <cell r="GI219">
            <v>340</v>
          </cell>
          <cell r="GJ219">
            <v>0.09</v>
          </cell>
          <cell r="GK219">
            <v>210</v>
          </cell>
          <cell r="GL219">
            <v>0.2</v>
          </cell>
          <cell r="GM219">
            <v>480</v>
          </cell>
          <cell r="GN219">
            <v>0.01</v>
          </cell>
          <cell r="GO219">
            <v>190</v>
          </cell>
          <cell r="GP219">
            <v>0.14000000000000001</v>
          </cell>
          <cell r="GQ219">
            <v>230</v>
          </cell>
          <cell r="GR219">
            <v>0</v>
          </cell>
          <cell r="GS219">
            <v>0.24</v>
          </cell>
          <cell r="GT219">
            <v>41030</v>
          </cell>
          <cell r="GU219">
            <v>0.06</v>
          </cell>
          <cell r="GV219">
            <v>0.2</v>
          </cell>
          <cell r="GW219">
            <v>340</v>
          </cell>
          <cell r="GX219">
            <v>-0.01</v>
          </cell>
          <cell r="GY219">
            <v>0.25</v>
          </cell>
          <cell r="GZ219">
            <v>16840</v>
          </cell>
          <cell r="HA219">
            <v>-0.01</v>
          </cell>
          <cell r="HB219">
            <v>0.24</v>
          </cell>
          <cell r="HC219">
            <v>3850</v>
          </cell>
          <cell r="HD219">
            <v>0.04</v>
          </cell>
          <cell r="HE219">
            <v>0.08</v>
          </cell>
          <cell r="HF219">
            <v>160</v>
          </cell>
          <cell r="HG219">
            <v>0</v>
          </cell>
          <cell r="HH219">
            <v>0.16</v>
          </cell>
          <cell r="HI219">
            <v>5900</v>
          </cell>
          <cell r="HJ219">
            <v>0.01</v>
          </cell>
          <cell r="HK219">
            <v>0.24</v>
          </cell>
          <cell r="HL219">
            <v>14440</v>
          </cell>
          <cell r="HM219">
            <v>0.06</v>
          </cell>
          <cell r="HN219">
            <v>0.2</v>
          </cell>
          <cell r="HO219">
            <v>340</v>
          </cell>
          <cell r="HP219">
            <v>-0.01</v>
          </cell>
          <cell r="HQ219">
            <v>0.25</v>
          </cell>
          <cell r="HR219">
            <v>16840</v>
          </cell>
          <cell r="HS219">
            <v>-0.2</v>
          </cell>
          <cell r="HT219">
            <v>-0.05</v>
          </cell>
          <cell r="HU219">
            <v>70</v>
          </cell>
          <cell r="HV219">
            <v>-0.01</v>
          </cell>
          <cell r="HW219">
            <v>0.26</v>
          </cell>
          <cell r="HX219">
            <v>3290</v>
          </cell>
          <cell r="HY219">
            <v>-0.06</v>
          </cell>
          <cell r="HZ219">
            <v>0.05</v>
          </cell>
          <cell r="IA219">
            <v>350</v>
          </cell>
          <cell r="IB219">
            <v>-0.04</v>
          </cell>
          <cell r="IC219">
            <v>0.18</v>
          </cell>
          <cell r="ID219">
            <v>140</v>
          </cell>
          <cell r="IE219">
            <v>0.04</v>
          </cell>
          <cell r="IF219">
            <v>0.08</v>
          </cell>
          <cell r="IG219">
            <v>160</v>
          </cell>
          <cell r="IH219">
            <v>0</v>
          </cell>
          <cell r="II219">
            <v>0.16</v>
          </cell>
          <cell r="IJ219">
            <v>5900</v>
          </cell>
          <cell r="IK219">
            <v>-0.06</v>
          </cell>
          <cell r="IL219">
            <v>7.0000000000000007E-2</v>
          </cell>
          <cell r="IM219">
            <v>130</v>
          </cell>
          <cell r="IN219">
            <v>0.02</v>
          </cell>
          <cell r="IO219">
            <v>0.26</v>
          </cell>
          <cell r="IP219">
            <v>7440</v>
          </cell>
          <cell r="IQ219">
            <v>0.01</v>
          </cell>
          <cell r="IR219">
            <v>0.27</v>
          </cell>
          <cell r="IS219">
            <v>1340</v>
          </cell>
          <cell r="IT219">
            <v>0.02</v>
          </cell>
          <cell r="IU219">
            <v>0.26</v>
          </cell>
          <cell r="IV219">
            <v>350</v>
          </cell>
          <cell r="IW219">
            <v>-0.01</v>
          </cell>
          <cell r="IX219">
            <v>0.14000000000000001</v>
          </cell>
          <cell r="IY219">
            <v>720</v>
          </cell>
          <cell r="IZ219">
            <v>-0.02</v>
          </cell>
          <cell r="JA219">
            <v>0.17</v>
          </cell>
          <cell r="JB219">
            <v>700</v>
          </cell>
          <cell r="JC219">
            <v>-0.01</v>
          </cell>
          <cell r="JD219">
            <v>0.18</v>
          </cell>
          <cell r="JE219">
            <v>1030</v>
          </cell>
          <cell r="JF219">
            <v>-0.01</v>
          </cell>
          <cell r="JG219">
            <v>0.23</v>
          </cell>
          <cell r="JH219">
            <v>1080</v>
          </cell>
          <cell r="JI219">
            <v>0.06</v>
          </cell>
          <cell r="JJ219">
            <v>0.61</v>
          </cell>
          <cell r="JK219">
            <v>340</v>
          </cell>
          <cell r="JL219">
            <v>-0.05</v>
          </cell>
          <cell r="JM219">
            <v>0.2</v>
          </cell>
          <cell r="JN219">
            <v>240</v>
          </cell>
          <cell r="JO219">
            <v>-0.04</v>
          </cell>
          <cell r="JP219">
            <v>0.24</v>
          </cell>
          <cell r="JQ219">
            <v>500</v>
          </cell>
          <cell r="JR219">
            <v>0.01</v>
          </cell>
          <cell r="JS219">
            <v>0.21</v>
          </cell>
          <cell r="JT219">
            <v>240</v>
          </cell>
          <cell r="JU219">
            <v>-0.04</v>
          </cell>
          <cell r="JV219">
            <v>0.11</v>
          </cell>
          <cell r="JW219">
            <v>250</v>
          </cell>
          <cell r="JX219"/>
          <cell r="JY219"/>
          <cell r="JZ219"/>
          <cell r="KA219"/>
          <cell r="KB219"/>
          <cell r="KC219"/>
          <cell r="KD219"/>
          <cell r="KE219"/>
          <cell r="KF219"/>
          <cell r="KG219"/>
        </row>
        <row r="220">
          <cell r="C220">
            <v>201904</v>
          </cell>
          <cell r="D220">
            <v>7.0000000000000007E-2</v>
          </cell>
          <cell r="E220">
            <v>32480</v>
          </cell>
          <cell r="F220">
            <v>-0.05</v>
          </cell>
          <cell r="G220">
            <v>220</v>
          </cell>
          <cell r="H220">
            <v>0.05</v>
          </cell>
          <cell r="I220">
            <v>14000</v>
          </cell>
          <cell r="J220">
            <v>0.09</v>
          </cell>
          <cell r="K220">
            <v>3220</v>
          </cell>
          <cell r="L220">
            <v>0.06</v>
          </cell>
          <cell r="M220">
            <v>60</v>
          </cell>
          <cell r="N220">
            <v>7.0000000000000007E-2</v>
          </cell>
          <cell r="O220">
            <v>3680</v>
          </cell>
          <cell r="P220">
            <v>0.09</v>
          </cell>
          <cell r="Q220">
            <v>11570</v>
          </cell>
          <cell r="R220">
            <v>-0.05</v>
          </cell>
          <cell r="S220">
            <v>220</v>
          </cell>
          <cell r="T220">
            <v>0.05</v>
          </cell>
          <cell r="U220">
            <v>14000</v>
          </cell>
          <cell r="V220">
            <v>-7.0000000000000007E-2</v>
          </cell>
          <cell r="W220">
            <v>60</v>
          </cell>
          <cell r="X220">
            <v>0.08</v>
          </cell>
          <cell r="Y220">
            <v>2800</v>
          </cell>
          <cell r="Z220">
            <v>0.25</v>
          </cell>
          <cell r="AA220">
            <v>250</v>
          </cell>
          <cell r="AB220">
            <v>0.08</v>
          </cell>
          <cell r="AC220">
            <v>120</v>
          </cell>
          <cell r="AD220">
            <v>0.06</v>
          </cell>
          <cell r="AE220">
            <v>60</v>
          </cell>
          <cell r="AF220">
            <v>7.0000000000000007E-2</v>
          </cell>
          <cell r="AG220">
            <v>3680</v>
          </cell>
          <cell r="AH220">
            <v>0.19</v>
          </cell>
          <cell r="AI220">
            <v>110</v>
          </cell>
          <cell r="AJ220">
            <v>0.08</v>
          </cell>
          <cell r="AK220">
            <v>6320</v>
          </cell>
          <cell r="AL220">
            <v>0.09</v>
          </cell>
          <cell r="AM220">
            <v>1140</v>
          </cell>
          <cell r="AN220">
            <v>0.09</v>
          </cell>
          <cell r="AO220">
            <v>220</v>
          </cell>
          <cell r="AP220">
            <v>0.05</v>
          </cell>
          <cell r="AQ220">
            <v>420</v>
          </cell>
          <cell r="AR220">
            <v>0.09</v>
          </cell>
          <cell r="AS220">
            <v>440</v>
          </cell>
          <cell r="AT220">
            <v>0.02</v>
          </cell>
          <cell r="AU220">
            <v>750</v>
          </cell>
          <cell r="AV220">
            <v>0.11</v>
          </cell>
          <cell r="AW220">
            <v>840</v>
          </cell>
          <cell r="AX220">
            <v>0.08</v>
          </cell>
          <cell r="AY220">
            <v>300</v>
          </cell>
          <cell r="AZ220">
            <v>0</v>
          </cell>
          <cell r="BA220">
            <v>200</v>
          </cell>
          <cell r="BB220">
            <v>0.42</v>
          </cell>
          <cell r="BC220">
            <v>410</v>
          </cell>
          <cell r="BD220">
            <v>0.1</v>
          </cell>
          <cell r="BE220">
            <v>160</v>
          </cell>
          <cell r="BF220">
            <v>0.01</v>
          </cell>
          <cell r="BG220">
            <v>200</v>
          </cell>
          <cell r="BH220">
            <v>-0.02</v>
          </cell>
          <cell r="BI220">
            <v>-0.1</v>
          </cell>
          <cell r="BJ220">
            <v>34530</v>
          </cell>
          <cell r="BK220">
            <v>-7.0000000000000007E-2</v>
          </cell>
          <cell r="BL220">
            <v>-0.09</v>
          </cell>
          <cell r="BM220">
            <v>200</v>
          </cell>
          <cell r="BN220">
            <v>-0.02</v>
          </cell>
          <cell r="BO220">
            <v>-0.04</v>
          </cell>
          <cell r="BP220">
            <v>14300</v>
          </cell>
          <cell r="BQ220">
            <v>0.01</v>
          </cell>
          <cell r="BR220">
            <v>-0.17</v>
          </cell>
          <cell r="BS220">
            <v>3460</v>
          </cell>
          <cell r="BT220">
            <v>7.0000000000000007E-2</v>
          </cell>
          <cell r="BU220">
            <v>-0.01</v>
          </cell>
          <cell r="BV220">
            <v>70</v>
          </cell>
          <cell r="BW220">
            <v>0</v>
          </cell>
          <cell r="BX220">
            <v>-0.1</v>
          </cell>
          <cell r="BY220">
            <v>4140</v>
          </cell>
          <cell r="BZ220">
            <v>0</v>
          </cell>
          <cell r="CA220">
            <v>-0.13</v>
          </cell>
          <cell r="CB220">
            <v>12630</v>
          </cell>
          <cell r="CC220">
            <v>-7.0000000000000007E-2</v>
          </cell>
          <cell r="CD220">
            <v>-0.09</v>
          </cell>
          <cell r="CE220">
            <v>200</v>
          </cell>
          <cell r="CF220">
            <v>-0.02</v>
          </cell>
          <cell r="CG220">
            <v>-0.04</v>
          </cell>
          <cell r="CH220">
            <v>14300</v>
          </cell>
          <cell r="CI220">
            <v>0.01</v>
          </cell>
          <cell r="CJ220">
            <v>-0.1</v>
          </cell>
          <cell r="CK220">
            <v>60</v>
          </cell>
          <cell r="CL220">
            <v>0</v>
          </cell>
          <cell r="CM220">
            <v>-0.2</v>
          </cell>
          <cell r="CN220">
            <v>3000</v>
          </cell>
          <cell r="CO220">
            <v>0.06</v>
          </cell>
          <cell r="CP220">
            <v>0.09</v>
          </cell>
          <cell r="CQ220">
            <v>280</v>
          </cell>
          <cell r="CR220">
            <v>-0.02</v>
          </cell>
          <cell r="CS220">
            <v>-0.09</v>
          </cell>
          <cell r="CT220">
            <v>130</v>
          </cell>
          <cell r="CU220">
            <v>7.0000000000000007E-2</v>
          </cell>
          <cell r="CV220">
            <v>-0.01</v>
          </cell>
          <cell r="CW220">
            <v>70</v>
          </cell>
          <cell r="CX220">
            <v>0</v>
          </cell>
          <cell r="CY220">
            <v>-0.1</v>
          </cell>
          <cell r="CZ220">
            <v>4140</v>
          </cell>
          <cell r="DA220">
            <v>0.14000000000000001</v>
          </cell>
          <cell r="DB220">
            <v>0.04</v>
          </cell>
          <cell r="DC220">
            <v>120</v>
          </cell>
          <cell r="DD220">
            <v>-0.01</v>
          </cell>
          <cell r="DE220">
            <v>-0.12</v>
          </cell>
          <cell r="DF220">
            <v>6740</v>
          </cell>
          <cell r="DG220">
            <v>-0.02</v>
          </cell>
          <cell r="DH220">
            <v>-0.2</v>
          </cell>
          <cell r="DI220">
            <v>1240</v>
          </cell>
          <cell r="DJ220">
            <v>-0.01</v>
          </cell>
          <cell r="DK220">
            <v>-0.1</v>
          </cell>
          <cell r="DL220">
            <v>280</v>
          </cell>
          <cell r="DM220">
            <v>0.04</v>
          </cell>
          <cell r="DN220">
            <v>-0.13</v>
          </cell>
          <cell r="DO220">
            <v>500</v>
          </cell>
          <cell r="DP220">
            <v>0.03</v>
          </cell>
          <cell r="DQ220">
            <v>-0.16</v>
          </cell>
          <cell r="DR220">
            <v>540</v>
          </cell>
          <cell r="DS220">
            <v>-0.06</v>
          </cell>
          <cell r="DT220">
            <v>-0.16</v>
          </cell>
          <cell r="DU220">
            <v>850</v>
          </cell>
          <cell r="DV220">
            <v>0.03</v>
          </cell>
          <cell r="DW220">
            <v>-0.04</v>
          </cell>
          <cell r="DX220">
            <v>930</v>
          </cell>
          <cell r="DY220">
            <v>0</v>
          </cell>
          <cell r="DZ220">
            <v>-0.26</v>
          </cell>
          <cell r="EA220">
            <v>300</v>
          </cell>
          <cell r="EB220">
            <v>-0.02</v>
          </cell>
          <cell r="EC220">
            <v>-0.12</v>
          </cell>
          <cell r="ED220">
            <v>230</v>
          </cell>
          <cell r="EE220">
            <v>0.02</v>
          </cell>
          <cell r="EF220">
            <v>-0.22</v>
          </cell>
          <cell r="EG220">
            <v>420</v>
          </cell>
          <cell r="EH220">
            <v>-0.05</v>
          </cell>
          <cell r="EI220">
            <v>0.03</v>
          </cell>
          <cell r="EJ220">
            <v>200</v>
          </cell>
          <cell r="EK220">
            <v>0.02</v>
          </cell>
          <cell r="EL220">
            <v>-0.08</v>
          </cell>
          <cell r="EM220">
            <v>220</v>
          </cell>
          <cell r="EN220">
            <v>0.05</v>
          </cell>
          <cell r="EO220">
            <v>34660</v>
          </cell>
          <cell r="EP220">
            <v>0.1</v>
          </cell>
          <cell r="EQ220">
            <v>250</v>
          </cell>
          <cell r="ER220">
            <v>0.06</v>
          </cell>
          <cell r="ES220">
            <v>14550</v>
          </cell>
          <cell r="ET220">
            <v>0.02</v>
          </cell>
          <cell r="EU220">
            <v>3320</v>
          </cell>
          <cell r="EV220">
            <v>-0.08</v>
          </cell>
          <cell r="EW220">
            <v>110</v>
          </cell>
          <cell r="EX220">
            <v>0</v>
          </cell>
          <cell r="EY220">
            <v>4730</v>
          </cell>
          <cell r="EZ220">
            <v>7.0000000000000007E-2</v>
          </cell>
          <cell r="FA220">
            <v>12060</v>
          </cell>
          <cell r="FB220">
            <v>0.1</v>
          </cell>
          <cell r="FC220">
            <v>250</v>
          </cell>
          <cell r="FD220">
            <v>0.06</v>
          </cell>
          <cell r="FE220">
            <v>14550</v>
          </cell>
          <cell r="FF220">
            <v>0.03</v>
          </cell>
          <cell r="FG220">
            <v>60</v>
          </cell>
          <cell r="FH220">
            <v>0.03</v>
          </cell>
          <cell r="FI220">
            <v>2850</v>
          </cell>
          <cell r="FJ220">
            <v>0.03</v>
          </cell>
          <cell r="FK220">
            <v>280</v>
          </cell>
          <cell r="FL220">
            <v>-0.11</v>
          </cell>
          <cell r="FM220">
            <v>120</v>
          </cell>
          <cell r="FN220">
            <v>-0.08</v>
          </cell>
          <cell r="FO220">
            <v>110</v>
          </cell>
          <cell r="FP220">
            <v>0</v>
          </cell>
          <cell r="FQ220">
            <v>4730</v>
          </cell>
          <cell r="FR220">
            <v>0.11</v>
          </cell>
          <cell r="FS220">
            <v>110</v>
          </cell>
          <cell r="FT220">
            <v>0.11</v>
          </cell>
          <cell r="FU220">
            <v>6410</v>
          </cell>
          <cell r="FV220">
            <v>0.04</v>
          </cell>
          <cell r="FW220">
            <v>1140</v>
          </cell>
          <cell r="FX220">
            <v>-0.09</v>
          </cell>
          <cell r="FY220">
            <v>240</v>
          </cell>
          <cell r="FZ220">
            <v>-0.06</v>
          </cell>
          <cell r="GA220">
            <v>520</v>
          </cell>
          <cell r="GB220">
            <v>-0.09</v>
          </cell>
          <cell r="GC220">
            <v>570</v>
          </cell>
          <cell r="GD220">
            <v>-7.0000000000000007E-2</v>
          </cell>
          <cell r="GE220">
            <v>830</v>
          </cell>
          <cell r="GF220">
            <v>0.03</v>
          </cell>
          <cell r="GG220">
            <v>850</v>
          </cell>
          <cell r="GH220">
            <v>0.13</v>
          </cell>
          <cell r="GI220">
            <v>300</v>
          </cell>
          <cell r="GJ220">
            <v>0.17</v>
          </cell>
          <cell r="GK220">
            <v>220</v>
          </cell>
          <cell r="GL220">
            <v>0.23</v>
          </cell>
          <cell r="GM220">
            <v>420</v>
          </cell>
          <cell r="GN220">
            <v>0.11</v>
          </cell>
          <cell r="GO220">
            <v>180</v>
          </cell>
          <cell r="GP220">
            <v>7.0000000000000007E-2</v>
          </cell>
          <cell r="GQ220">
            <v>210</v>
          </cell>
          <cell r="GR220">
            <v>-0.02</v>
          </cell>
          <cell r="GS220">
            <v>-0.1</v>
          </cell>
          <cell r="GT220">
            <v>37410</v>
          </cell>
          <cell r="GU220">
            <v>-0.03</v>
          </cell>
          <cell r="GV220">
            <v>-0.05</v>
          </cell>
          <cell r="GW220">
            <v>240</v>
          </cell>
          <cell r="GX220">
            <v>-0.02</v>
          </cell>
          <cell r="GY220">
            <v>-0.05</v>
          </cell>
          <cell r="GZ220">
            <v>14860</v>
          </cell>
          <cell r="HA220">
            <v>-0.03</v>
          </cell>
          <cell r="HB220">
            <v>-0.2</v>
          </cell>
          <cell r="HC220">
            <v>3610</v>
          </cell>
          <cell r="HD220">
            <v>-0.18</v>
          </cell>
          <cell r="HE220">
            <v>-0.18</v>
          </cell>
          <cell r="HF220">
            <v>120</v>
          </cell>
          <cell r="HG220">
            <v>-0.02</v>
          </cell>
          <cell r="HH220">
            <v>-0.11</v>
          </cell>
          <cell r="HI220">
            <v>5530</v>
          </cell>
          <cell r="HJ220">
            <v>-0.01</v>
          </cell>
          <cell r="HK220">
            <v>-0.13</v>
          </cell>
          <cell r="HL220">
            <v>13410</v>
          </cell>
          <cell r="HM220">
            <v>-0.03</v>
          </cell>
          <cell r="HN220">
            <v>-0.05</v>
          </cell>
          <cell r="HO220">
            <v>240</v>
          </cell>
          <cell r="HP220">
            <v>-0.02</v>
          </cell>
          <cell r="HQ220">
            <v>-0.05</v>
          </cell>
          <cell r="HR220">
            <v>14860</v>
          </cell>
          <cell r="HS220">
            <v>-0.03</v>
          </cell>
          <cell r="HT220">
            <v>-0.03</v>
          </cell>
          <cell r="HU220">
            <v>70</v>
          </cell>
          <cell r="HV220">
            <v>-0.06</v>
          </cell>
          <cell r="HW220">
            <v>-0.22</v>
          </cell>
          <cell r="HX220">
            <v>3080</v>
          </cell>
          <cell r="HY220">
            <v>0.03</v>
          </cell>
          <cell r="HZ220">
            <v>-0.01</v>
          </cell>
          <cell r="IA220">
            <v>330</v>
          </cell>
          <cell r="IB220">
            <v>-0.06</v>
          </cell>
          <cell r="IC220">
            <v>-0.22</v>
          </cell>
          <cell r="ID220">
            <v>140</v>
          </cell>
          <cell r="IE220">
            <v>-0.18</v>
          </cell>
          <cell r="IF220">
            <v>-0.18</v>
          </cell>
          <cell r="IG220">
            <v>120</v>
          </cell>
          <cell r="IH220">
            <v>-0.02</v>
          </cell>
          <cell r="II220">
            <v>-0.11</v>
          </cell>
          <cell r="IJ220">
            <v>5530</v>
          </cell>
          <cell r="IK220">
            <v>0.02</v>
          </cell>
          <cell r="IL220">
            <v>-0.03</v>
          </cell>
          <cell r="IM220">
            <v>120</v>
          </cell>
          <cell r="IN220">
            <v>-0.01</v>
          </cell>
          <cell r="IO220">
            <v>-0.12</v>
          </cell>
          <cell r="IP220">
            <v>6910</v>
          </cell>
          <cell r="IQ220">
            <v>-0.02</v>
          </cell>
          <cell r="IR220">
            <v>-0.13</v>
          </cell>
          <cell r="IS220">
            <v>1260</v>
          </cell>
          <cell r="IT220">
            <v>-0.13</v>
          </cell>
          <cell r="IU220">
            <v>-0.12</v>
          </cell>
          <cell r="IV220">
            <v>320</v>
          </cell>
          <cell r="IW220">
            <v>-0.02</v>
          </cell>
          <cell r="IX220">
            <v>-0.11</v>
          </cell>
          <cell r="IY220">
            <v>640</v>
          </cell>
          <cell r="IZ220">
            <v>-0.08</v>
          </cell>
          <cell r="JA220">
            <v>-0.15</v>
          </cell>
          <cell r="JB220">
            <v>720</v>
          </cell>
          <cell r="JC220">
            <v>-0.03</v>
          </cell>
          <cell r="JD220">
            <v>-0.16</v>
          </cell>
          <cell r="JE220">
            <v>960</v>
          </cell>
          <cell r="JF220">
            <v>0.01</v>
          </cell>
          <cell r="JG220">
            <v>-7.0000000000000007E-2</v>
          </cell>
          <cell r="JH220">
            <v>960</v>
          </cell>
          <cell r="JI220">
            <v>-0.04</v>
          </cell>
          <cell r="JJ220">
            <v>-0.25</v>
          </cell>
          <cell r="JK220">
            <v>300</v>
          </cell>
          <cell r="JL220">
            <v>7.0000000000000007E-2</v>
          </cell>
          <cell r="JM220">
            <v>-0.3</v>
          </cell>
          <cell r="JN220">
            <v>250</v>
          </cell>
          <cell r="JO220">
            <v>0.05</v>
          </cell>
          <cell r="JP220">
            <v>-0.19</v>
          </cell>
          <cell r="JQ220">
            <v>430</v>
          </cell>
          <cell r="JR220">
            <v>0.03</v>
          </cell>
          <cell r="JS220">
            <v>-7.0000000000000007E-2</v>
          </cell>
          <cell r="JT220">
            <v>230</v>
          </cell>
          <cell r="JU220">
            <v>-0.02</v>
          </cell>
          <cell r="JV220">
            <v>-0.06</v>
          </cell>
          <cell r="JW220">
            <v>230</v>
          </cell>
          <cell r="JX220"/>
          <cell r="JY220"/>
          <cell r="JZ220"/>
          <cell r="KA220"/>
          <cell r="KB220"/>
          <cell r="KC220"/>
          <cell r="KD220"/>
          <cell r="KE220"/>
          <cell r="KF220"/>
          <cell r="KG220"/>
        </row>
        <row r="221">
          <cell r="C221">
            <v>201905</v>
          </cell>
          <cell r="D221">
            <v>0.04</v>
          </cell>
          <cell r="E221">
            <v>33310</v>
          </cell>
          <cell r="F221">
            <v>0.03</v>
          </cell>
          <cell r="G221">
            <v>190</v>
          </cell>
          <cell r="H221">
            <v>0</v>
          </cell>
          <cell r="I221">
            <v>14550</v>
          </cell>
          <cell r="J221">
            <v>0.03</v>
          </cell>
          <cell r="K221">
            <v>3320</v>
          </cell>
          <cell r="L221">
            <v>0.01</v>
          </cell>
          <cell r="M221">
            <v>80</v>
          </cell>
          <cell r="N221">
            <v>0.02</v>
          </cell>
          <cell r="O221">
            <v>3730</v>
          </cell>
          <cell r="P221">
            <v>0.08</v>
          </cell>
          <cell r="Q221">
            <v>11710</v>
          </cell>
          <cell r="R221">
            <v>0.03</v>
          </cell>
          <cell r="S221">
            <v>190</v>
          </cell>
          <cell r="T221">
            <v>0</v>
          </cell>
          <cell r="U221">
            <v>14550</v>
          </cell>
          <cell r="V221">
            <v>0.25</v>
          </cell>
          <cell r="W221">
            <v>60</v>
          </cell>
          <cell r="X221">
            <v>0.03</v>
          </cell>
          <cell r="Y221">
            <v>2890</v>
          </cell>
          <cell r="Z221">
            <v>0.09</v>
          </cell>
          <cell r="AA221">
            <v>250</v>
          </cell>
          <cell r="AB221">
            <v>-0.11</v>
          </cell>
          <cell r="AC221">
            <v>120</v>
          </cell>
          <cell r="AD221">
            <v>0.01</v>
          </cell>
          <cell r="AE221">
            <v>80</v>
          </cell>
          <cell r="AF221">
            <v>0.02</v>
          </cell>
          <cell r="AG221">
            <v>3730</v>
          </cell>
          <cell r="AH221">
            <v>7.0000000000000007E-2</v>
          </cell>
          <cell r="AI221">
            <v>100</v>
          </cell>
          <cell r="AJ221">
            <v>0.1</v>
          </cell>
          <cell r="AK221">
            <v>6430</v>
          </cell>
          <cell r="AL221">
            <v>0.08</v>
          </cell>
          <cell r="AM221">
            <v>1130</v>
          </cell>
          <cell r="AN221">
            <v>0.12</v>
          </cell>
          <cell r="AO221">
            <v>240</v>
          </cell>
          <cell r="AP221">
            <v>0</v>
          </cell>
          <cell r="AQ221">
            <v>420</v>
          </cell>
          <cell r="AR221">
            <v>0.04</v>
          </cell>
          <cell r="AS221">
            <v>420</v>
          </cell>
          <cell r="AT221">
            <v>-0.01</v>
          </cell>
          <cell r="AU221">
            <v>760</v>
          </cell>
          <cell r="AV221">
            <v>0.05</v>
          </cell>
          <cell r="AW221">
            <v>850</v>
          </cell>
          <cell r="AX221">
            <v>0.03</v>
          </cell>
          <cell r="AY221">
            <v>320</v>
          </cell>
          <cell r="AZ221">
            <v>0.02</v>
          </cell>
          <cell r="BA221">
            <v>210</v>
          </cell>
          <cell r="BB221">
            <v>0.2</v>
          </cell>
          <cell r="BC221">
            <v>420</v>
          </cell>
          <cell r="BD221">
            <v>0.18</v>
          </cell>
          <cell r="BE221">
            <v>140</v>
          </cell>
          <cell r="BF221">
            <v>0.06</v>
          </cell>
          <cell r="BG221">
            <v>210</v>
          </cell>
          <cell r="BH221">
            <v>-0.01</v>
          </cell>
          <cell r="BI221">
            <v>0.03</v>
          </cell>
          <cell r="BJ221">
            <v>35010</v>
          </cell>
          <cell r="BK221">
            <v>0.03</v>
          </cell>
          <cell r="BL221">
            <v>0.05</v>
          </cell>
          <cell r="BM221">
            <v>170</v>
          </cell>
          <cell r="BN221">
            <v>-0.03</v>
          </cell>
          <cell r="BO221">
            <v>-0.05</v>
          </cell>
          <cell r="BP221">
            <v>14780</v>
          </cell>
          <cell r="BQ221">
            <v>0</v>
          </cell>
          <cell r="BR221">
            <v>0.1</v>
          </cell>
          <cell r="BS221">
            <v>3540</v>
          </cell>
          <cell r="BT221">
            <v>0.12</v>
          </cell>
          <cell r="BU221">
            <v>0.12</v>
          </cell>
          <cell r="BV221">
            <v>70</v>
          </cell>
          <cell r="BW221">
            <v>-0.03</v>
          </cell>
          <cell r="BX221">
            <v>0.01</v>
          </cell>
          <cell r="BY221">
            <v>4030</v>
          </cell>
          <cell r="BZ221">
            <v>0.02</v>
          </cell>
          <cell r="CA221">
            <v>0.13</v>
          </cell>
          <cell r="CB221">
            <v>12660</v>
          </cell>
          <cell r="CC221">
            <v>0.03</v>
          </cell>
          <cell r="CD221">
            <v>0.05</v>
          </cell>
          <cell r="CE221">
            <v>170</v>
          </cell>
          <cell r="CF221">
            <v>-0.03</v>
          </cell>
          <cell r="CG221">
            <v>-0.05</v>
          </cell>
          <cell r="CH221">
            <v>14780</v>
          </cell>
          <cell r="CI221">
            <v>0.1</v>
          </cell>
          <cell r="CJ221">
            <v>0.15</v>
          </cell>
          <cell r="CK221">
            <v>60</v>
          </cell>
          <cell r="CL221">
            <v>0</v>
          </cell>
          <cell r="CM221">
            <v>0.12</v>
          </cell>
          <cell r="CN221">
            <v>3080</v>
          </cell>
          <cell r="CO221">
            <v>-0.06</v>
          </cell>
          <cell r="CP221">
            <v>-0.18</v>
          </cell>
          <cell r="CQ221">
            <v>280</v>
          </cell>
          <cell r="CR221">
            <v>0.02</v>
          </cell>
          <cell r="CS221">
            <v>0.18</v>
          </cell>
          <cell r="CT221">
            <v>120</v>
          </cell>
          <cell r="CU221">
            <v>0.12</v>
          </cell>
          <cell r="CV221">
            <v>0.12</v>
          </cell>
          <cell r="CW221">
            <v>70</v>
          </cell>
          <cell r="CX221">
            <v>-0.03</v>
          </cell>
          <cell r="CY221">
            <v>0.01</v>
          </cell>
          <cell r="CZ221">
            <v>4030</v>
          </cell>
          <cell r="DA221">
            <v>-0.02</v>
          </cell>
          <cell r="DB221">
            <v>0.03</v>
          </cell>
          <cell r="DC221">
            <v>80</v>
          </cell>
          <cell r="DD221">
            <v>0.02</v>
          </cell>
          <cell r="DE221">
            <v>0.15</v>
          </cell>
          <cell r="DF221">
            <v>6830</v>
          </cell>
          <cell r="DG221">
            <v>0.04</v>
          </cell>
          <cell r="DH221">
            <v>0.27</v>
          </cell>
          <cell r="DI221">
            <v>1220</v>
          </cell>
          <cell r="DJ221">
            <v>0.05</v>
          </cell>
          <cell r="DK221">
            <v>0.35</v>
          </cell>
          <cell r="DL221">
            <v>290</v>
          </cell>
          <cell r="DM221">
            <v>0</v>
          </cell>
          <cell r="DN221">
            <v>0.08</v>
          </cell>
          <cell r="DO221">
            <v>500</v>
          </cell>
          <cell r="DP221">
            <v>0.02</v>
          </cell>
          <cell r="DQ221">
            <v>0.05</v>
          </cell>
          <cell r="DR221">
            <v>480</v>
          </cell>
          <cell r="DS221">
            <v>-0.01</v>
          </cell>
          <cell r="DT221">
            <v>0.03</v>
          </cell>
          <cell r="DU221">
            <v>860</v>
          </cell>
          <cell r="DV221">
            <v>-0.01</v>
          </cell>
          <cell r="DW221">
            <v>0.06</v>
          </cell>
          <cell r="DX221">
            <v>930</v>
          </cell>
          <cell r="DY221">
            <v>-0.06</v>
          </cell>
          <cell r="DZ221">
            <v>-0.27</v>
          </cell>
          <cell r="EA221">
            <v>330</v>
          </cell>
          <cell r="EB221">
            <v>0.08</v>
          </cell>
          <cell r="EC221">
            <v>0.17</v>
          </cell>
          <cell r="ED221">
            <v>240</v>
          </cell>
          <cell r="EE221">
            <v>-0.06</v>
          </cell>
          <cell r="EF221">
            <v>0.15</v>
          </cell>
          <cell r="EG221">
            <v>420</v>
          </cell>
          <cell r="EH221">
            <v>0</v>
          </cell>
          <cell r="EI221">
            <v>-0.03</v>
          </cell>
          <cell r="EJ221">
            <v>180</v>
          </cell>
          <cell r="EK221">
            <v>-0.01</v>
          </cell>
          <cell r="EL221">
            <v>0.12</v>
          </cell>
          <cell r="EM221">
            <v>220</v>
          </cell>
          <cell r="EN221">
            <v>0</v>
          </cell>
          <cell r="EO221">
            <v>35480</v>
          </cell>
          <cell r="EP221">
            <v>0.12</v>
          </cell>
          <cell r="EQ221">
            <v>200</v>
          </cell>
          <cell r="ER221">
            <v>-0.02</v>
          </cell>
          <cell r="ES221">
            <v>15070</v>
          </cell>
          <cell r="ET221">
            <v>-0.01</v>
          </cell>
          <cell r="EU221">
            <v>3420</v>
          </cell>
          <cell r="EV221">
            <v>-0.12</v>
          </cell>
          <cell r="EW221">
            <v>120</v>
          </cell>
          <cell r="EX221">
            <v>-0.02</v>
          </cell>
          <cell r="EY221">
            <v>4740</v>
          </cell>
          <cell r="EZ221">
            <v>0.04</v>
          </cell>
          <cell r="FA221">
            <v>12240</v>
          </cell>
          <cell r="FB221">
            <v>0.12</v>
          </cell>
          <cell r="FC221">
            <v>200</v>
          </cell>
          <cell r="FD221">
            <v>-0.02</v>
          </cell>
          <cell r="FE221">
            <v>15070</v>
          </cell>
          <cell r="FF221">
            <v>0.18</v>
          </cell>
          <cell r="FG221">
            <v>70</v>
          </cell>
          <cell r="FH221">
            <v>0.01</v>
          </cell>
          <cell r="FI221">
            <v>2940</v>
          </cell>
          <cell r="FJ221">
            <v>-7.0000000000000007E-2</v>
          </cell>
          <cell r="FK221">
            <v>290</v>
          </cell>
          <cell r="FL221">
            <v>-0.23</v>
          </cell>
          <cell r="FM221">
            <v>120</v>
          </cell>
          <cell r="FN221">
            <v>-0.12</v>
          </cell>
          <cell r="FO221">
            <v>120</v>
          </cell>
          <cell r="FP221">
            <v>-0.02</v>
          </cell>
          <cell r="FQ221">
            <v>4740</v>
          </cell>
          <cell r="FR221">
            <v>-0.06</v>
          </cell>
          <cell r="FS221">
            <v>100</v>
          </cell>
          <cell r="FT221">
            <v>7.0000000000000007E-2</v>
          </cell>
          <cell r="FU221">
            <v>6520</v>
          </cell>
          <cell r="FV221">
            <v>0.02</v>
          </cell>
          <cell r="FW221">
            <v>1140</v>
          </cell>
          <cell r="FX221">
            <v>0.03</v>
          </cell>
          <cell r="FY221">
            <v>250</v>
          </cell>
          <cell r="FZ221">
            <v>-7.0000000000000007E-2</v>
          </cell>
          <cell r="GA221">
            <v>510</v>
          </cell>
          <cell r="GB221">
            <v>0.01</v>
          </cell>
          <cell r="GC221">
            <v>550</v>
          </cell>
          <cell r="GD221">
            <v>0</v>
          </cell>
          <cell r="GE221">
            <v>860</v>
          </cell>
          <cell r="GF221">
            <v>0.04</v>
          </cell>
          <cell r="GG221">
            <v>870</v>
          </cell>
          <cell r="GH221">
            <v>0.05</v>
          </cell>
          <cell r="GI221">
            <v>320</v>
          </cell>
          <cell r="GJ221">
            <v>-0.04</v>
          </cell>
          <cell r="GK221">
            <v>220</v>
          </cell>
          <cell r="GL221">
            <v>0.14000000000000001</v>
          </cell>
          <cell r="GM221">
            <v>430</v>
          </cell>
          <cell r="GN221">
            <v>-0.14000000000000001</v>
          </cell>
          <cell r="GO221">
            <v>170</v>
          </cell>
          <cell r="GP221">
            <v>0.04</v>
          </cell>
          <cell r="GQ221">
            <v>210</v>
          </cell>
          <cell r="GR221">
            <v>-0.02</v>
          </cell>
          <cell r="GS221">
            <v>0.01</v>
          </cell>
          <cell r="GT221">
            <v>37950</v>
          </cell>
          <cell r="GU221">
            <v>0.01</v>
          </cell>
          <cell r="GV221">
            <v>0.04</v>
          </cell>
          <cell r="GW221">
            <v>200</v>
          </cell>
          <cell r="GX221">
            <v>-0.01</v>
          </cell>
          <cell r="GY221">
            <v>-0.03</v>
          </cell>
          <cell r="GZ221">
            <v>15350</v>
          </cell>
          <cell r="HA221">
            <v>0</v>
          </cell>
          <cell r="HB221">
            <v>0.02</v>
          </cell>
          <cell r="HC221">
            <v>3690</v>
          </cell>
          <cell r="HD221">
            <v>-0.02</v>
          </cell>
          <cell r="HE221">
            <v>-0.02</v>
          </cell>
          <cell r="HF221">
            <v>120</v>
          </cell>
          <cell r="HG221">
            <v>-0.03</v>
          </cell>
          <cell r="HH221">
            <v>0.02</v>
          </cell>
          <cell r="HI221">
            <v>5430</v>
          </cell>
          <cell r="HJ221">
            <v>0</v>
          </cell>
          <cell r="HK221">
            <v>0.06</v>
          </cell>
          <cell r="HL221">
            <v>13480</v>
          </cell>
          <cell r="HM221">
            <v>0.01</v>
          </cell>
          <cell r="HN221">
            <v>0.04</v>
          </cell>
          <cell r="HO221">
            <v>200</v>
          </cell>
          <cell r="HP221">
            <v>-0.01</v>
          </cell>
          <cell r="HQ221">
            <v>-0.03</v>
          </cell>
          <cell r="HR221">
            <v>15350</v>
          </cell>
          <cell r="HS221">
            <v>-0.05</v>
          </cell>
          <cell r="HT221">
            <v>0.03</v>
          </cell>
          <cell r="HU221">
            <v>70</v>
          </cell>
          <cell r="HV221">
            <v>0</v>
          </cell>
          <cell r="HW221">
            <v>0.03</v>
          </cell>
          <cell r="HX221">
            <v>3160</v>
          </cell>
          <cell r="HY221">
            <v>-0.03</v>
          </cell>
          <cell r="HZ221">
            <v>-0.11</v>
          </cell>
          <cell r="IA221">
            <v>330</v>
          </cell>
          <cell r="IB221">
            <v>-7.0000000000000007E-2</v>
          </cell>
          <cell r="IC221">
            <v>0.05</v>
          </cell>
          <cell r="ID221">
            <v>130</v>
          </cell>
          <cell r="IE221">
            <v>-0.02</v>
          </cell>
          <cell r="IF221">
            <v>-0.02</v>
          </cell>
          <cell r="IG221">
            <v>120</v>
          </cell>
          <cell r="IH221">
            <v>-0.03</v>
          </cell>
          <cell r="II221">
            <v>0.02</v>
          </cell>
          <cell r="IJ221">
            <v>5430</v>
          </cell>
          <cell r="IK221">
            <v>-0.15</v>
          </cell>
          <cell r="IL221">
            <v>-0.08</v>
          </cell>
          <cell r="IM221">
            <v>80</v>
          </cell>
          <cell r="IN221">
            <v>0.02</v>
          </cell>
          <cell r="IO221">
            <v>0.11</v>
          </cell>
          <cell r="IP221">
            <v>6980</v>
          </cell>
          <cell r="IQ221">
            <v>0.01</v>
          </cell>
          <cell r="IR221">
            <v>7.0000000000000007E-2</v>
          </cell>
          <cell r="IS221">
            <v>1240</v>
          </cell>
          <cell r="IT221">
            <v>0.1</v>
          </cell>
          <cell r="IU221">
            <v>0.14000000000000001</v>
          </cell>
          <cell r="IV221">
            <v>330</v>
          </cell>
          <cell r="IW221">
            <v>-0.05</v>
          </cell>
          <cell r="IX221">
            <v>-0.03</v>
          </cell>
          <cell r="IY221">
            <v>630</v>
          </cell>
          <cell r="IZ221">
            <v>-0.06</v>
          </cell>
          <cell r="JA221">
            <v>-7.0000000000000007E-2</v>
          </cell>
          <cell r="JB221">
            <v>670</v>
          </cell>
          <cell r="JC221">
            <v>-0.01</v>
          </cell>
          <cell r="JD221">
            <v>0</v>
          </cell>
          <cell r="JE221">
            <v>1000</v>
          </cell>
          <cell r="JF221">
            <v>-0.01</v>
          </cell>
          <cell r="JG221">
            <v>0.03</v>
          </cell>
          <cell r="JH221">
            <v>960</v>
          </cell>
          <cell r="JI221">
            <v>-0.09</v>
          </cell>
          <cell r="JJ221">
            <v>-0.16</v>
          </cell>
          <cell r="JK221">
            <v>330</v>
          </cell>
          <cell r="JL221">
            <v>0.01</v>
          </cell>
          <cell r="JM221">
            <v>-0.02</v>
          </cell>
          <cell r="JN221">
            <v>260</v>
          </cell>
          <cell r="JO221">
            <v>0</v>
          </cell>
          <cell r="JP221">
            <v>0.02</v>
          </cell>
          <cell r="JQ221">
            <v>440</v>
          </cell>
          <cell r="JR221">
            <v>-0.03</v>
          </cell>
          <cell r="JS221">
            <v>-0.03</v>
          </cell>
          <cell r="JT221">
            <v>210</v>
          </cell>
          <cell r="JU221">
            <v>-0.04</v>
          </cell>
          <cell r="JV221">
            <v>0</v>
          </cell>
          <cell r="JW221">
            <v>230</v>
          </cell>
          <cell r="JX221"/>
          <cell r="JY221"/>
          <cell r="JZ221"/>
          <cell r="KA221"/>
          <cell r="KB221"/>
          <cell r="KC221"/>
          <cell r="KD221"/>
          <cell r="KE221"/>
          <cell r="KF221"/>
          <cell r="KG221"/>
        </row>
        <row r="222">
          <cell r="C222">
            <v>201906</v>
          </cell>
          <cell r="D222">
            <v>-0.03</v>
          </cell>
          <cell r="E222">
            <v>35820</v>
          </cell>
          <cell r="F222">
            <v>-0.11</v>
          </cell>
          <cell r="G222">
            <v>100</v>
          </cell>
          <cell r="H222">
            <v>-0.03</v>
          </cell>
          <cell r="I222">
            <v>15510</v>
          </cell>
          <cell r="J222">
            <v>-0.05</v>
          </cell>
          <cell r="K222">
            <v>3570</v>
          </cell>
          <cell r="L222">
            <v>0.05</v>
          </cell>
          <cell r="M222">
            <v>60</v>
          </cell>
          <cell r="N222">
            <v>-0.02</v>
          </cell>
          <cell r="O222">
            <v>4050</v>
          </cell>
          <cell r="P222">
            <v>-0.02</v>
          </cell>
          <cell r="Q222">
            <v>12690</v>
          </cell>
          <cell r="R222">
            <v>-0.11</v>
          </cell>
          <cell r="S222">
            <v>100</v>
          </cell>
          <cell r="T222">
            <v>-0.03</v>
          </cell>
          <cell r="U222">
            <v>15510</v>
          </cell>
          <cell r="V222">
            <v>-0.05</v>
          </cell>
          <cell r="W222">
            <v>60</v>
          </cell>
          <cell r="X222">
            <v>-7.0000000000000007E-2</v>
          </cell>
          <cell r="Y222">
            <v>3110</v>
          </cell>
          <cell r="Z222">
            <v>0.17</v>
          </cell>
          <cell r="AA222">
            <v>280</v>
          </cell>
          <cell r="AB222">
            <v>-0.18</v>
          </cell>
          <cell r="AC222">
            <v>120</v>
          </cell>
          <cell r="AD222">
            <v>0.05</v>
          </cell>
          <cell r="AE222">
            <v>60</v>
          </cell>
          <cell r="AF222">
            <v>-0.02</v>
          </cell>
          <cell r="AG222">
            <v>4050</v>
          </cell>
          <cell r="AH222">
            <v>0.08</v>
          </cell>
          <cell r="AI222">
            <v>80</v>
          </cell>
          <cell r="AJ222">
            <v>-0.02</v>
          </cell>
          <cell r="AK222">
            <v>6820</v>
          </cell>
          <cell r="AL222">
            <v>-0.09</v>
          </cell>
          <cell r="AM222">
            <v>1230</v>
          </cell>
          <cell r="AN222">
            <v>-0.09</v>
          </cell>
          <cell r="AO222">
            <v>270</v>
          </cell>
          <cell r="AP222">
            <v>0.02</v>
          </cell>
          <cell r="AQ222">
            <v>460</v>
          </cell>
          <cell r="AR222">
            <v>0.15</v>
          </cell>
          <cell r="AS222">
            <v>490</v>
          </cell>
          <cell r="AT222">
            <v>0</v>
          </cell>
          <cell r="AU222">
            <v>830</v>
          </cell>
          <cell r="AV222">
            <v>0.01</v>
          </cell>
          <cell r="AW222">
            <v>940</v>
          </cell>
          <cell r="AX222">
            <v>0.01</v>
          </cell>
          <cell r="AY222">
            <v>360</v>
          </cell>
          <cell r="AZ222">
            <v>0.06</v>
          </cell>
          <cell r="BA222">
            <v>250</v>
          </cell>
          <cell r="BB222">
            <v>0.05</v>
          </cell>
          <cell r="BC222">
            <v>490</v>
          </cell>
          <cell r="BD222">
            <v>-0.03</v>
          </cell>
          <cell r="BE222">
            <v>170</v>
          </cell>
          <cell r="BF222">
            <v>-0.18</v>
          </cell>
          <cell r="BG222">
            <v>220</v>
          </cell>
          <cell r="BH222">
            <v>-0.03</v>
          </cell>
          <cell r="BI222">
            <v>-0.1</v>
          </cell>
          <cell r="BJ222">
            <v>37790</v>
          </cell>
          <cell r="BK222">
            <v>0.01</v>
          </cell>
          <cell r="BL222">
            <v>0.01</v>
          </cell>
          <cell r="BM222">
            <v>80</v>
          </cell>
          <cell r="BN222">
            <v>-0.02</v>
          </cell>
          <cell r="BO222">
            <v>-0.12</v>
          </cell>
          <cell r="BP222">
            <v>15830</v>
          </cell>
          <cell r="BQ222">
            <v>-0.01</v>
          </cell>
          <cell r="BR222">
            <v>-0.15</v>
          </cell>
          <cell r="BS222">
            <v>3800</v>
          </cell>
          <cell r="BT222">
            <v>0.31</v>
          </cell>
          <cell r="BU222">
            <v>0.39</v>
          </cell>
          <cell r="BV222">
            <v>40</v>
          </cell>
          <cell r="BW222">
            <v>-0.02</v>
          </cell>
          <cell r="BX222">
            <v>-0.04</v>
          </cell>
          <cell r="BY222">
            <v>4400</v>
          </cell>
          <cell r="BZ222">
            <v>-0.03</v>
          </cell>
          <cell r="CA222">
            <v>-0.09</v>
          </cell>
          <cell r="CB222">
            <v>13760</v>
          </cell>
          <cell r="CC222">
            <v>0.01</v>
          </cell>
          <cell r="CD222">
            <v>0.01</v>
          </cell>
          <cell r="CE222">
            <v>80</v>
          </cell>
          <cell r="CF222">
            <v>-0.02</v>
          </cell>
          <cell r="CG222">
            <v>-0.12</v>
          </cell>
          <cell r="CH222">
            <v>15830</v>
          </cell>
          <cell r="CI222">
            <v>-0.08</v>
          </cell>
          <cell r="CJ222">
            <v>-0.18</v>
          </cell>
          <cell r="CK222">
            <v>60</v>
          </cell>
          <cell r="CL222">
            <v>-0.01</v>
          </cell>
          <cell r="CM222">
            <v>-0.13</v>
          </cell>
          <cell r="CN222">
            <v>3300</v>
          </cell>
          <cell r="CO222">
            <v>-0.11</v>
          </cell>
          <cell r="CP222">
            <v>-0.4</v>
          </cell>
          <cell r="CQ222">
            <v>310</v>
          </cell>
          <cell r="CR222">
            <v>-0.02</v>
          </cell>
          <cell r="CS222">
            <v>-0.15</v>
          </cell>
          <cell r="CT222">
            <v>140</v>
          </cell>
          <cell r="CU222">
            <v>0.31</v>
          </cell>
          <cell r="CV222">
            <v>0.39</v>
          </cell>
          <cell r="CW222">
            <v>40</v>
          </cell>
          <cell r="CX222">
            <v>-0.02</v>
          </cell>
          <cell r="CY222">
            <v>-0.04</v>
          </cell>
          <cell r="CZ222">
            <v>4400</v>
          </cell>
          <cell r="DA222">
            <v>0</v>
          </cell>
          <cell r="DB222">
            <v>0</v>
          </cell>
          <cell r="DC222">
            <v>60</v>
          </cell>
          <cell r="DD222">
            <v>-0.02</v>
          </cell>
          <cell r="DE222">
            <v>-0.17</v>
          </cell>
          <cell r="DF222">
            <v>7280</v>
          </cell>
          <cell r="DG222">
            <v>-0.03</v>
          </cell>
          <cell r="DH222">
            <v>0.05</v>
          </cell>
          <cell r="DI222">
            <v>1320</v>
          </cell>
          <cell r="DJ222">
            <v>-0.02</v>
          </cell>
          <cell r="DK222">
            <v>-0.15</v>
          </cell>
          <cell r="DL222">
            <v>330</v>
          </cell>
          <cell r="DM222">
            <v>0</v>
          </cell>
          <cell r="DN222">
            <v>-0.03</v>
          </cell>
          <cell r="DO222">
            <v>540</v>
          </cell>
          <cell r="DP222">
            <v>-0.12</v>
          </cell>
          <cell r="DQ222">
            <v>7.0000000000000007E-2</v>
          </cell>
          <cell r="DR222">
            <v>550</v>
          </cell>
          <cell r="DS222">
            <v>0.01</v>
          </cell>
          <cell r="DT222">
            <v>0.02</v>
          </cell>
          <cell r="DU222">
            <v>940</v>
          </cell>
          <cell r="DV222">
            <v>-0.03</v>
          </cell>
          <cell r="DW222">
            <v>-0.06</v>
          </cell>
          <cell r="DX222">
            <v>1030</v>
          </cell>
          <cell r="DY222">
            <v>0.04</v>
          </cell>
          <cell r="DZ222">
            <v>0.12</v>
          </cell>
          <cell r="EA222">
            <v>360</v>
          </cell>
          <cell r="EB222">
            <v>-0.12</v>
          </cell>
          <cell r="EC222">
            <v>-0.11</v>
          </cell>
          <cell r="ED222">
            <v>270</v>
          </cell>
          <cell r="EE222">
            <v>-0.12</v>
          </cell>
          <cell r="EF222">
            <v>0.15</v>
          </cell>
          <cell r="EG222">
            <v>500</v>
          </cell>
          <cell r="EH222">
            <v>-0.03</v>
          </cell>
          <cell r="EI222">
            <v>-0.13</v>
          </cell>
          <cell r="EJ222">
            <v>210</v>
          </cell>
          <cell r="EK222">
            <v>-0.06</v>
          </cell>
          <cell r="EL222">
            <v>-0.17</v>
          </cell>
          <cell r="EM222">
            <v>240</v>
          </cell>
          <cell r="EN222">
            <v>-0.08</v>
          </cell>
          <cell r="EO222">
            <v>38110</v>
          </cell>
          <cell r="EP222">
            <v>-0.09</v>
          </cell>
          <cell r="EQ222">
            <v>110</v>
          </cell>
          <cell r="ER222">
            <v>-0.11</v>
          </cell>
          <cell r="ES222">
            <v>16140</v>
          </cell>
          <cell r="ET222">
            <v>-0.08</v>
          </cell>
          <cell r="EU222">
            <v>3680</v>
          </cell>
          <cell r="EV222">
            <v>-0.08</v>
          </cell>
          <cell r="EW222">
            <v>90</v>
          </cell>
          <cell r="EX222">
            <v>-0.08</v>
          </cell>
          <cell r="EY222">
            <v>5070</v>
          </cell>
          <cell r="EZ222">
            <v>-0.05</v>
          </cell>
          <cell r="FA222">
            <v>13220</v>
          </cell>
          <cell r="FB222">
            <v>-0.09</v>
          </cell>
          <cell r="FC222">
            <v>110</v>
          </cell>
          <cell r="FD222">
            <v>-0.11</v>
          </cell>
          <cell r="FE222">
            <v>16140</v>
          </cell>
          <cell r="FF222">
            <v>-0.15</v>
          </cell>
          <cell r="FG222">
            <v>60</v>
          </cell>
          <cell r="FH222">
            <v>-0.08</v>
          </cell>
          <cell r="FI222">
            <v>3170</v>
          </cell>
          <cell r="FJ222">
            <v>0.01</v>
          </cell>
          <cell r="FK222">
            <v>320</v>
          </cell>
          <cell r="FL222">
            <v>-0.25</v>
          </cell>
          <cell r="FM222">
            <v>130</v>
          </cell>
          <cell r="FN222">
            <v>-0.08</v>
          </cell>
          <cell r="FO222">
            <v>90</v>
          </cell>
          <cell r="FP222">
            <v>-0.08</v>
          </cell>
          <cell r="FQ222">
            <v>5070</v>
          </cell>
          <cell r="FR222">
            <v>0.12</v>
          </cell>
          <cell r="FS222">
            <v>80</v>
          </cell>
          <cell r="FT222">
            <v>-7.0000000000000007E-2</v>
          </cell>
          <cell r="FU222">
            <v>6910</v>
          </cell>
          <cell r="FV222">
            <v>-0.04</v>
          </cell>
          <cell r="FW222">
            <v>1240</v>
          </cell>
          <cell r="FX222">
            <v>-0.12</v>
          </cell>
          <cell r="FY222">
            <v>290</v>
          </cell>
          <cell r="FZ222">
            <v>-0.05</v>
          </cell>
          <cell r="GA222">
            <v>570</v>
          </cell>
          <cell r="GB222">
            <v>-0.09</v>
          </cell>
          <cell r="GC222">
            <v>610</v>
          </cell>
          <cell r="GD222">
            <v>-0.06</v>
          </cell>
          <cell r="GE222">
            <v>920</v>
          </cell>
          <cell r="GF222">
            <v>-0.01</v>
          </cell>
          <cell r="GG222">
            <v>960</v>
          </cell>
          <cell r="GH222">
            <v>0.12</v>
          </cell>
          <cell r="GI222">
            <v>360</v>
          </cell>
          <cell r="GJ222">
            <v>0.11</v>
          </cell>
          <cell r="GK222">
            <v>260</v>
          </cell>
          <cell r="GL222">
            <v>0.02</v>
          </cell>
          <cell r="GM222">
            <v>500</v>
          </cell>
          <cell r="GN222">
            <v>-0.05</v>
          </cell>
          <cell r="GO222">
            <v>190</v>
          </cell>
          <cell r="GP222">
            <v>-0.08</v>
          </cell>
          <cell r="GQ222">
            <v>230</v>
          </cell>
          <cell r="GR222">
            <v>-0.03</v>
          </cell>
          <cell r="GS222">
            <v>-0.13</v>
          </cell>
          <cell r="GT222">
            <v>40790</v>
          </cell>
          <cell r="GU222">
            <v>-0.01</v>
          </cell>
          <cell r="GV222">
            <v>-7.0000000000000007E-2</v>
          </cell>
          <cell r="GW222">
            <v>90</v>
          </cell>
          <cell r="GX222">
            <v>-0.03</v>
          </cell>
          <cell r="GY222">
            <v>-0.14000000000000001</v>
          </cell>
          <cell r="GZ222">
            <v>16490</v>
          </cell>
          <cell r="HA222">
            <v>0</v>
          </cell>
          <cell r="HB222">
            <v>-0.08</v>
          </cell>
          <cell r="HC222">
            <v>3960</v>
          </cell>
          <cell r="HD222">
            <v>0.03</v>
          </cell>
          <cell r="HE222">
            <v>0.08</v>
          </cell>
          <cell r="HF222">
            <v>70</v>
          </cell>
          <cell r="HG222">
            <v>-0.03</v>
          </cell>
          <cell r="HH222">
            <v>-0.11</v>
          </cell>
          <cell r="HI222">
            <v>5780</v>
          </cell>
          <cell r="HJ222">
            <v>-0.02</v>
          </cell>
          <cell r="HK222">
            <v>-0.13</v>
          </cell>
          <cell r="HL222">
            <v>14560</v>
          </cell>
          <cell r="HM222">
            <v>-0.01</v>
          </cell>
          <cell r="HN222">
            <v>-7.0000000000000007E-2</v>
          </cell>
          <cell r="HO222">
            <v>90</v>
          </cell>
          <cell r="HP222">
            <v>-0.03</v>
          </cell>
          <cell r="HQ222">
            <v>-0.14000000000000001</v>
          </cell>
          <cell r="HR222">
            <v>16490</v>
          </cell>
          <cell r="HS222">
            <v>0</v>
          </cell>
          <cell r="HT222">
            <v>-0.06</v>
          </cell>
          <cell r="HU222">
            <v>70</v>
          </cell>
          <cell r="HV222">
            <v>-0.02</v>
          </cell>
          <cell r="HW222">
            <v>-0.08</v>
          </cell>
          <cell r="HX222">
            <v>3390</v>
          </cell>
          <cell r="HY222">
            <v>-0.03</v>
          </cell>
          <cell r="HZ222">
            <v>-0.05</v>
          </cell>
          <cell r="IA222">
            <v>360</v>
          </cell>
          <cell r="IB222">
            <v>-0.03</v>
          </cell>
          <cell r="IC222">
            <v>-0.14000000000000001</v>
          </cell>
          <cell r="ID222">
            <v>150</v>
          </cell>
          <cell r="IE222">
            <v>0.03</v>
          </cell>
          <cell r="IF222">
            <v>0.08</v>
          </cell>
          <cell r="IG222">
            <v>70</v>
          </cell>
          <cell r="IH222">
            <v>-0.03</v>
          </cell>
          <cell r="II222">
            <v>-0.11</v>
          </cell>
          <cell r="IJ222">
            <v>5780</v>
          </cell>
          <cell r="IK222">
            <v>0.05</v>
          </cell>
          <cell r="IL222">
            <v>0.02</v>
          </cell>
          <cell r="IM222">
            <v>60</v>
          </cell>
          <cell r="IN222">
            <v>-0.04</v>
          </cell>
          <cell r="IO222">
            <v>-0.23</v>
          </cell>
          <cell r="IP222">
            <v>7430</v>
          </cell>
          <cell r="IQ222">
            <v>-0.03</v>
          </cell>
          <cell r="IR222">
            <v>-0.01</v>
          </cell>
          <cell r="IS222">
            <v>1350</v>
          </cell>
          <cell r="IT222">
            <v>-7.0000000000000007E-2</v>
          </cell>
          <cell r="IU222">
            <v>-0.17</v>
          </cell>
          <cell r="IV222">
            <v>380</v>
          </cell>
          <cell r="IW222">
            <v>-0.03</v>
          </cell>
          <cell r="IX222">
            <v>-0.03</v>
          </cell>
          <cell r="IY222">
            <v>680</v>
          </cell>
          <cell r="IZ222">
            <v>0</v>
          </cell>
          <cell r="JA222">
            <v>0.02</v>
          </cell>
          <cell r="JB222">
            <v>730</v>
          </cell>
          <cell r="JC222">
            <v>-0.03</v>
          </cell>
          <cell r="JD222">
            <v>-0.04</v>
          </cell>
          <cell r="JE222">
            <v>1060</v>
          </cell>
          <cell r="JF222">
            <v>-0.03</v>
          </cell>
          <cell r="JG222">
            <v>-0.08</v>
          </cell>
          <cell r="JH222">
            <v>1070</v>
          </cell>
          <cell r="JI222">
            <v>0.04</v>
          </cell>
          <cell r="JJ222">
            <v>-0.08</v>
          </cell>
          <cell r="JK222">
            <v>370</v>
          </cell>
          <cell r="JL222">
            <v>7.0000000000000007E-2</v>
          </cell>
          <cell r="JM222">
            <v>0.14000000000000001</v>
          </cell>
          <cell r="JN222">
            <v>290</v>
          </cell>
          <cell r="JO222">
            <v>-0.04</v>
          </cell>
          <cell r="JP222">
            <v>-0.03</v>
          </cell>
          <cell r="JQ222">
            <v>510</v>
          </cell>
          <cell r="JR222">
            <v>0.1</v>
          </cell>
          <cell r="JS222">
            <v>0.02</v>
          </cell>
          <cell r="JT222">
            <v>240</v>
          </cell>
          <cell r="JU222">
            <v>-0.01</v>
          </cell>
          <cell r="JV222">
            <v>-0.05</v>
          </cell>
          <cell r="JW222">
            <v>250</v>
          </cell>
          <cell r="JX222"/>
          <cell r="JY222"/>
          <cell r="JZ222"/>
          <cell r="KA222"/>
          <cell r="KB222"/>
          <cell r="KC222"/>
          <cell r="KD222"/>
          <cell r="KE222"/>
          <cell r="KF222"/>
          <cell r="KG222"/>
        </row>
        <row r="223">
          <cell r="C223">
            <v>201907</v>
          </cell>
          <cell r="D223">
            <v>0.06</v>
          </cell>
          <cell r="E223">
            <v>34340</v>
          </cell>
          <cell r="F223">
            <v>-0.08</v>
          </cell>
          <cell r="G223">
            <v>170</v>
          </cell>
          <cell r="H223">
            <v>0</v>
          </cell>
          <cell r="I223">
            <v>14990</v>
          </cell>
          <cell r="J223">
            <v>0.13</v>
          </cell>
          <cell r="K223">
            <v>3410</v>
          </cell>
          <cell r="L223">
            <v>0.08</v>
          </cell>
          <cell r="M223">
            <v>90</v>
          </cell>
          <cell r="N223">
            <v>0.06</v>
          </cell>
          <cell r="O223">
            <v>3890</v>
          </cell>
          <cell r="P223">
            <v>0.11</v>
          </cell>
          <cell r="Q223">
            <v>12040</v>
          </cell>
          <cell r="R223">
            <v>-0.08</v>
          </cell>
          <cell r="S223">
            <v>170</v>
          </cell>
          <cell r="T223">
            <v>0</v>
          </cell>
          <cell r="U223">
            <v>14990</v>
          </cell>
          <cell r="V223">
            <v>0.06</v>
          </cell>
          <cell r="W223">
            <v>50</v>
          </cell>
          <cell r="X223">
            <v>0.12</v>
          </cell>
          <cell r="Y223">
            <v>2990</v>
          </cell>
          <cell r="Z223">
            <v>0.33</v>
          </cell>
          <cell r="AA223">
            <v>250</v>
          </cell>
          <cell r="AB223">
            <v>0.08</v>
          </cell>
          <cell r="AC223">
            <v>120</v>
          </cell>
          <cell r="AD223">
            <v>0.08</v>
          </cell>
          <cell r="AE223">
            <v>90</v>
          </cell>
          <cell r="AF223">
            <v>0.06</v>
          </cell>
          <cell r="AG223">
            <v>3890</v>
          </cell>
          <cell r="AH223">
            <v>0.12</v>
          </cell>
          <cell r="AI223">
            <v>100</v>
          </cell>
          <cell r="AJ223">
            <v>0.14000000000000001</v>
          </cell>
          <cell r="AK223">
            <v>6610</v>
          </cell>
          <cell r="AL223">
            <v>0.12</v>
          </cell>
          <cell r="AM223">
            <v>1160</v>
          </cell>
          <cell r="AN223">
            <v>0.05</v>
          </cell>
          <cell r="AO223">
            <v>250</v>
          </cell>
          <cell r="AP223">
            <v>0.05</v>
          </cell>
          <cell r="AQ223">
            <v>430</v>
          </cell>
          <cell r="AR223">
            <v>0.09</v>
          </cell>
          <cell r="AS223">
            <v>420</v>
          </cell>
          <cell r="AT223">
            <v>0.05</v>
          </cell>
          <cell r="AU223">
            <v>760</v>
          </cell>
          <cell r="AV223">
            <v>0.04</v>
          </cell>
          <cell r="AW223">
            <v>910</v>
          </cell>
          <cell r="AX223">
            <v>0.01</v>
          </cell>
          <cell r="AY223">
            <v>340</v>
          </cell>
          <cell r="AZ223">
            <v>0.08</v>
          </cell>
          <cell r="BA223">
            <v>200</v>
          </cell>
          <cell r="BB223">
            <v>0.2</v>
          </cell>
          <cell r="BC223">
            <v>450</v>
          </cell>
          <cell r="BD223">
            <v>0.11</v>
          </cell>
          <cell r="BE223">
            <v>150</v>
          </cell>
          <cell r="BF223">
            <v>0.04</v>
          </cell>
          <cell r="BG223">
            <v>200</v>
          </cell>
          <cell r="BH223">
            <v>0</v>
          </cell>
          <cell r="BI223">
            <v>0.06</v>
          </cell>
          <cell r="BJ223">
            <v>36140</v>
          </cell>
          <cell r="BK223">
            <v>0.12</v>
          </cell>
          <cell r="BL223">
            <v>0.06</v>
          </cell>
          <cell r="BM223">
            <v>140</v>
          </cell>
          <cell r="BN223">
            <v>0.01</v>
          </cell>
          <cell r="BO223">
            <v>0.02</v>
          </cell>
          <cell r="BP223">
            <v>15140</v>
          </cell>
          <cell r="BQ223">
            <v>0.03</v>
          </cell>
          <cell r="BR223">
            <v>0.1</v>
          </cell>
          <cell r="BS223">
            <v>3660</v>
          </cell>
          <cell r="BT223">
            <v>0.09</v>
          </cell>
          <cell r="BU223">
            <v>0.17</v>
          </cell>
          <cell r="BV223">
            <v>70</v>
          </cell>
          <cell r="BW223">
            <v>0.01</v>
          </cell>
          <cell r="BX223">
            <v>0.06</v>
          </cell>
          <cell r="BY223">
            <v>4310</v>
          </cell>
          <cell r="BZ223">
            <v>0.02</v>
          </cell>
          <cell r="CA223">
            <v>0.09</v>
          </cell>
          <cell r="CB223">
            <v>13040</v>
          </cell>
          <cell r="CC223">
            <v>0.12</v>
          </cell>
          <cell r="CD223">
            <v>0.06</v>
          </cell>
          <cell r="CE223">
            <v>140</v>
          </cell>
          <cell r="CF223">
            <v>0.01</v>
          </cell>
          <cell r="CG223">
            <v>0.02</v>
          </cell>
          <cell r="CH223">
            <v>15140</v>
          </cell>
          <cell r="CI223">
            <v>0</v>
          </cell>
          <cell r="CJ223">
            <v>-0.04</v>
          </cell>
          <cell r="CK223">
            <v>50</v>
          </cell>
          <cell r="CL223">
            <v>0.03</v>
          </cell>
          <cell r="CM223">
            <v>0.09</v>
          </cell>
          <cell r="CN223">
            <v>3200</v>
          </cell>
          <cell r="CO223">
            <v>0.12</v>
          </cell>
          <cell r="CP223">
            <v>0.17</v>
          </cell>
          <cell r="CQ223">
            <v>270</v>
          </cell>
          <cell r="CR223">
            <v>0.21</v>
          </cell>
          <cell r="CS223">
            <v>0.25</v>
          </cell>
          <cell r="CT223">
            <v>130</v>
          </cell>
          <cell r="CU223">
            <v>0.09</v>
          </cell>
          <cell r="CV223">
            <v>0.17</v>
          </cell>
          <cell r="CW223">
            <v>70</v>
          </cell>
          <cell r="CX223">
            <v>0.01</v>
          </cell>
          <cell r="CY223">
            <v>0.06</v>
          </cell>
          <cell r="CZ223">
            <v>4310</v>
          </cell>
          <cell r="DA223">
            <v>0.02</v>
          </cell>
          <cell r="DB223">
            <v>-7.0000000000000007E-2</v>
          </cell>
          <cell r="DC223">
            <v>100</v>
          </cell>
          <cell r="DD223">
            <v>0.03</v>
          </cell>
          <cell r="DE223">
            <v>0.12</v>
          </cell>
          <cell r="DF223">
            <v>7040</v>
          </cell>
          <cell r="DG223">
            <v>0.02</v>
          </cell>
          <cell r="DH223">
            <v>0.12</v>
          </cell>
          <cell r="DI223">
            <v>1260</v>
          </cell>
          <cell r="DJ223">
            <v>0</v>
          </cell>
          <cell r="DK223">
            <v>0.11</v>
          </cell>
          <cell r="DL223">
            <v>300</v>
          </cell>
          <cell r="DM223">
            <v>0.04</v>
          </cell>
          <cell r="DN223">
            <v>0.09</v>
          </cell>
          <cell r="DO223">
            <v>510</v>
          </cell>
          <cell r="DP223">
            <v>0.05</v>
          </cell>
          <cell r="DQ223">
            <v>-7.0000000000000007E-2</v>
          </cell>
          <cell r="DR223">
            <v>490</v>
          </cell>
          <cell r="DS223">
            <v>-0.04</v>
          </cell>
          <cell r="DT223">
            <v>0.02</v>
          </cell>
          <cell r="DU223">
            <v>850</v>
          </cell>
          <cell r="DV223">
            <v>0.01</v>
          </cell>
          <cell r="DW223">
            <v>0.14000000000000001</v>
          </cell>
          <cell r="DX223">
            <v>990</v>
          </cell>
          <cell r="DY223">
            <v>-0.03</v>
          </cell>
          <cell r="DZ223">
            <v>7.0000000000000007E-2</v>
          </cell>
          <cell r="EA223">
            <v>340</v>
          </cell>
          <cell r="EB223">
            <v>0.08</v>
          </cell>
          <cell r="EC223">
            <v>0.25</v>
          </cell>
          <cell r="ED223">
            <v>210</v>
          </cell>
          <cell r="EE223">
            <v>0.1</v>
          </cell>
          <cell r="EF223">
            <v>-0.2</v>
          </cell>
          <cell r="EG223">
            <v>460</v>
          </cell>
          <cell r="EH223">
            <v>0.04</v>
          </cell>
          <cell r="EI223">
            <v>0.13</v>
          </cell>
          <cell r="EJ223">
            <v>180</v>
          </cell>
          <cell r="EK223">
            <v>0.15</v>
          </cell>
          <cell r="EL223">
            <v>0.13</v>
          </cell>
          <cell r="EM223">
            <v>220</v>
          </cell>
          <cell r="EN223">
            <v>0.02</v>
          </cell>
          <cell r="EO223">
            <v>36560</v>
          </cell>
          <cell r="EP223">
            <v>-7.0000000000000007E-2</v>
          </cell>
          <cell r="EQ223">
            <v>200</v>
          </cell>
          <cell r="ER223">
            <v>-0.04</v>
          </cell>
          <cell r="ES223">
            <v>15580</v>
          </cell>
          <cell r="ET223">
            <v>0.04</v>
          </cell>
          <cell r="EU223">
            <v>3520</v>
          </cell>
          <cell r="EV223">
            <v>-0.19</v>
          </cell>
          <cell r="EW223">
            <v>110</v>
          </cell>
          <cell r="EX223">
            <v>0.02</v>
          </cell>
          <cell r="EY223">
            <v>4900</v>
          </cell>
          <cell r="EZ223">
            <v>0.1</v>
          </cell>
          <cell r="FA223">
            <v>12570</v>
          </cell>
          <cell r="FB223">
            <v>-7.0000000000000007E-2</v>
          </cell>
          <cell r="FC223">
            <v>200</v>
          </cell>
          <cell r="FD223">
            <v>-0.04</v>
          </cell>
          <cell r="FE223">
            <v>15580</v>
          </cell>
          <cell r="FF223">
            <v>-0.02</v>
          </cell>
          <cell r="FG223">
            <v>60</v>
          </cell>
          <cell r="FH223">
            <v>0.04</v>
          </cell>
          <cell r="FI223">
            <v>3050</v>
          </cell>
          <cell r="FJ223">
            <v>0.1</v>
          </cell>
          <cell r="FK223">
            <v>280</v>
          </cell>
          <cell r="FL223">
            <v>-0.1</v>
          </cell>
          <cell r="FM223">
            <v>120</v>
          </cell>
          <cell r="FN223">
            <v>-0.19</v>
          </cell>
          <cell r="FO223">
            <v>110</v>
          </cell>
          <cell r="FP223">
            <v>0.02</v>
          </cell>
          <cell r="FQ223">
            <v>4900</v>
          </cell>
          <cell r="FR223">
            <v>-0.06</v>
          </cell>
          <cell r="FS223">
            <v>110</v>
          </cell>
          <cell r="FT223">
            <v>0.14000000000000001</v>
          </cell>
          <cell r="FU223">
            <v>6730</v>
          </cell>
          <cell r="FV223">
            <v>0.06</v>
          </cell>
          <cell r="FW223">
            <v>1170</v>
          </cell>
          <cell r="FX223">
            <v>-0.01</v>
          </cell>
          <cell r="FY223">
            <v>270</v>
          </cell>
          <cell r="FZ223">
            <v>0.01</v>
          </cell>
          <cell r="GA223">
            <v>520</v>
          </cell>
          <cell r="GB223">
            <v>0</v>
          </cell>
          <cell r="GC223">
            <v>550</v>
          </cell>
          <cell r="GD223">
            <v>0</v>
          </cell>
          <cell r="GE223">
            <v>860</v>
          </cell>
          <cell r="GF223">
            <v>-0.03</v>
          </cell>
          <cell r="GG223">
            <v>920</v>
          </cell>
          <cell r="GH223">
            <v>0.18</v>
          </cell>
          <cell r="GI223">
            <v>340</v>
          </cell>
          <cell r="GJ223">
            <v>0.1</v>
          </cell>
          <cell r="GK223">
            <v>200</v>
          </cell>
          <cell r="GL223">
            <v>0.24</v>
          </cell>
          <cell r="GM223">
            <v>450</v>
          </cell>
          <cell r="GN223">
            <v>0.1</v>
          </cell>
          <cell r="GO223">
            <v>170</v>
          </cell>
          <cell r="GP223">
            <v>0.06</v>
          </cell>
          <cell r="GQ223">
            <v>220</v>
          </cell>
          <cell r="GR223">
            <v>0.01</v>
          </cell>
          <cell r="GS223">
            <v>0.09</v>
          </cell>
          <cell r="GT223">
            <v>39140</v>
          </cell>
          <cell r="GU223">
            <v>0.11</v>
          </cell>
          <cell r="GV223">
            <v>0.04</v>
          </cell>
          <cell r="GW223">
            <v>180</v>
          </cell>
          <cell r="GX223">
            <v>0.02</v>
          </cell>
          <cell r="GY223">
            <v>0.02</v>
          </cell>
          <cell r="GZ223">
            <v>15850</v>
          </cell>
          <cell r="HA223">
            <v>0.03</v>
          </cell>
          <cell r="HB223">
            <v>0.14000000000000001</v>
          </cell>
          <cell r="HC223">
            <v>3790</v>
          </cell>
          <cell r="HD223">
            <v>-0.08</v>
          </cell>
          <cell r="HE223">
            <v>-0.01</v>
          </cell>
          <cell r="HF223">
            <v>100</v>
          </cell>
          <cell r="HG223">
            <v>0</v>
          </cell>
          <cell r="HH223">
            <v>0.1</v>
          </cell>
          <cell r="HI223">
            <v>5650</v>
          </cell>
          <cell r="HJ223">
            <v>0.02</v>
          </cell>
          <cell r="HK223">
            <v>0.15</v>
          </cell>
          <cell r="HL223">
            <v>13840</v>
          </cell>
          <cell r="HM223">
            <v>0.11</v>
          </cell>
          <cell r="HN223">
            <v>0.04</v>
          </cell>
          <cell r="HO223">
            <v>180</v>
          </cell>
          <cell r="HP223">
            <v>0.02</v>
          </cell>
          <cell r="HQ223">
            <v>0.02</v>
          </cell>
          <cell r="HR223">
            <v>15850</v>
          </cell>
          <cell r="HS223">
            <v>-0.09</v>
          </cell>
          <cell r="HT223">
            <v>-0.06</v>
          </cell>
          <cell r="HU223">
            <v>60</v>
          </cell>
          <cell r="HV223">
            <v>0.06</v>
          </cell>
          <cell r="HW223">
            <v>0.15</v>
          </cell>
          <cell r="HX223">
            <v>3270</v>
          </cell>
          <cell r="HY223">
            <v>0.04</v>
          </cell>
          <cell r="HZ223">
            <v>0.1</v>
          </cell>
          <cell r="IA223">
            <v>320</v>
          </cell>
          <cell r="IB223">
            <v>7.0000000000000007E-2</v>
          </cell>
          <cell r="IC223">
            <v>0.12</v>
          </cell>
          <cell r="ID223">
            <v>140</v>
          </cell>
          <cell r="IE223">
            <v>-0.08</v>
          </cell>
          <cell r="IF223">
            <v>-0.01</v>
          </cell>
          <cell r="IG223">
            <v>100</v>
          </cell>
          <cell r="IH223">
            <v>0</v>
          </cell>
          <cell r="II223">
            <v>0.1</v>
          </cell>
          <cell r="IJ223">
            <v>5650</v>
          </cell>
          <cell r="IK223">
            <v>0.02</v>
          </cell>
          <cell r="IL223">
            <v>0.02</v>
          </cell>
          <cell r="IM223">
            <v>100</v>
          </cell>
          <cell r="IN223">
            <v>0.03</v>
          </cell>
          <cell r="IO223">
            <v>0.22</v>
          </cell>
          <cell r="IP223">
            <v>7200</v>
          </cell>
          <cell r="IQ223">
            <v>0.05</v>
          </cell>
          <cell r="IR223">
            <v>0.14000000000000001</v>
          </cell>
          <cell r="IS223">
            <v>1280</v>
          </cell>
          <cell r="IT223">
            <v>0.01</v>
          </cell>
          <cell r="IU223">
            <v>0.09</v>
          </cell>
          <cell r="IV223">
            <v>350</v>
          </cell>
          <cell r="IW223">
            <v>-0.01</v>
          </cell>
          <cell r="IX223">
            <v>0.03</v>
          </cell>
          <cell r="IY223">
            <v>640</v>
          </cell>
          <cell r="IZ223">
            <v>-0.02</v>
          </cell>
          <cell r="JA223">
            <v>-0.01</v>
          </cell>
          <cell r="JB223">
            <v>680</v>
          </cell>
          <cell r="JC223">
            <v>-0.01</v>
          </cell>
          <cell r="JD223">
            <v>0.03</v>
          </cell>
          <cell r="JE223">
            <v>990</v>
          </cell>
          <cell r="JF223">
            <v>0</v>
          </cell>
          <cell r="JG223">
            <v>0.1</v>
          </cell>
          <cell r="JH223">
            <v>1020</v>
          </cell>
          <cell r="JI223">
            <v>0.05</v>
          </cell>
          <cell r="JJ223">
            <v>0.19</v>
          </cell>
          <cell r="JK223">
            <v>340</v>
          </cell>
          <cell r="JL223">
            <v>0.02</v>
          </cell>
          <cell r="JM223">
            <v>0.1</v>
          </cell>
          <cell r="JN223">
            <v>230</v>
          </cell>
          <cell r="JO223">
            <v>0.04</v>
          </cell>
          <cell r="JP223">
            <v>0.2</v>
          </cell>
          <cell r="JQ223">
            <v>460</v>
          </cell>
          <cell r="JR223">
            <v>-7.0000000000000007E-2</v>
          </cell>
          <cell r="JS223">
            <v>-7.0000000000000007E-2</v>
          </cell>
          <cell r="JT223">
            <v>210</v>
          </cell>
          <cell r="JU223">
            <v>0.11</v>
          </cell>
          <cell r="JV223">
            <v>0.17</v>
          </cell>
          <cell r="JW223">
            <v>240</v>
          </cell>
          <cell r="JX223"/>
          <cell r="JY223"/>
          <cell r="JZ223"/>
          <cell r="KA223"/>
          <cell r="KB223"/>
          <cell r="KC223"/>
          <cell r="KD223"/>
          <cell r="KE223"/>
          <cell r="KF223"/>
          <cell r="KG223"/>
        </row>
        <row r="224">
          <cell r="C224">
            <v>201908</v>
          </cell>
          <cell r="D224">
            <v>-0.04</v>
          </cell>
          <cell r="E224">
            <v>34110</v>
          </cell>
          <cell r="F224">
            <v>0.03</v>
          </cell>
          <cell r="G224">
            <v>90</v>
          </cell>
          <cell r="H224">
            <v>-0.08</v>
          </cell>
          <cell r="I224">
            <v>14950</v>
          </cell>
          <cell r="J224">
            <v>-0.03</v>
          </cell>
          <cell r="K224">
            <v>3350</v>
          </cell>
          <cell r="L224">
            <v>-0.16</v>
          </cell>
          <cell r="M224">
            <v>50</v>
          </cell>
          <cell r="N224">
            <v>-0.02</v>
          </cell>
          <cell r="O224">
            <v>3810</v>
          </cell>
          <cell r="P224">
            <v>-0.01</v>
          </cell>
          <cell r="Q224">
            <v>11990</v>
          </cell>
          <cell r="R224">
            <v>0.03</v>
          </cell>
          <cell r="S224">
            <v>90</v>
          </cell>
          <cell r="T224">
            <v>-0.08</v>
          </cell>
          <cell r="U224">
            <v>14950</v>
          </cell>
          <cell r="V224">
            <v>-0.22</v>
          </cell>
          <cell r="W224">
            <v>50</v>
          </cell>
          <cell r="X224">
            <v>-0.04</v>
          </cell>
          <cell r="Y224">
            <v>2940</v>
          </cell>
          <cell r="Z224">
            <v>0.04</v>
          </cell>
          <cell r="AA224">
            <v>250</v>
          </cell>
          <cell r="AB224">
            <v>0.05</v>
          </cell>
          <cell r="AC224">
            <v>110</v>
          </cell>
          <cell r="AD224">
            <v>-0.16</v>
          </cell>
          <cell r="AE224">
            <v>50</v>
          </cell>
          <cell r="AF224">
            <v>-0.02</v>
          </cell>
          <cell r="AG224">
            <v>3810</v>
          </cell>
          <cell r="AH224">
            <v>-0.13</v>
          </cell>
          <cell r="AI224">
            <v>70</v>
          </cell>
          <cell r="AJ224">
            <v>-0.02</v>
          </cell>
          <cell r="AK224">
            <v>6640</v>
          </cell>
          <cell r="AL224">
            <v>-7.0000000000000007E-2</v>
          </cell>
          <cell r="AM224">
            <v>1160</v>
          </cell>
          <cell r="AN224">
            <v>-0.05</v>
          </cell>
          <cell r="AO224">
            <v>230</v>
          </cell>
          <cell r="AP224">
            <v>-0.02</v>
          </cell>
          <cell r="AQ224">
            <v>440</v>
          </cell>
          <cell r="AR224">
            <v>7.0000000000000007E-2</v>
          </cell>
          <cell r="AS224">
            <v>420</v>
          </cell>
          <cell r="AT224">
            <v>-7.0000000000000007E-2</v>
          </cell>
          <cell r="AU224">
            <v>740</v>
          </cell>
          <cell r="AV224">
            <v>-0.04</v>
          </cell>
          <cell r="AW224">
            <v>900</v>
          </cell>
          <cell r="AX224">
            <v>0.03</v>
          </cell>
          <cell r="AY224">
            <v>320</v>
          </cell>
          <cell r="AZ224">
            <v>7.0000000000000007E-2</v>
          </cell>
          <cell r="BA224">
            <v>190</v>
          </cell>
          <cell r="BB224">
            <v>0.24</v>
          </cell>
          <cell r="BC224">
            <v>430</v>
          </cell>
          <cell r="BD224">
            <v>0.09</v>
          </cell>
          <cell r="BE224">
            <v>150</v>
          </cell>
          <cell r="BF224">
            <v>-0.05</v>
          </cell>
          <cell r="BG224">
            <v>210</v>
          </cell>
          <cell r="BH224">
            <v>-0.03</v>
          </cell>
          <cell r="BI224">
            <v>-7.0000000000000007E-2</v>
          </cell>
          <cell r="BJ224">
            <v>36010</v>
          </cell>
          <cell r="BK224">
            <v>-0.02</v>
          </cell>
          <cell r="BL224">
            <v>0.03</v>
          </cell>
          <cell r="BM224">
            <v>70</v>
          </cell>
          <cell r="BN224">
            <v>-0.05</v>
          </cell>
          <cell r="BO224">
            <v>-0.02</v>
          </cell>
          <cell r="BP224">
            <v>15180</v>
          </cell>
          <cell r="BQ224">
            <v>-0.05</v>
          </cell>
          <cell r="BR224">
            <v>-0.16</v>
          </cell>
          <cell r="BS224">
            <v>3590</v>
          </cell>
          <cell r="BT224">
            <v>0.03</v>
          </cell>
          <cell r="BU224">
            <v>-0.03</v>
          </cell>
          <cell r="BV224">
            <v>40</v>
          </cell>
          <cell r="BW224">
            <v>-0.01</v>
          </cell>
          <cell r="BX224">
            <v>-0.08</v>
          </cell>
          <cell r="BY224">
            <v>4230</v>
          </cell>
          <cell r="BZ224">
            <v>-0.01</v>
          </cell>
          <cell r="CA224">
            <v>-0.09</v>
          </cell>
          <cell r="CB224">
            <v>13010</v>
          </cell>
          <cell r="CC224">
            <v>-0.02</v>
          </cell>
          <cell r="CD224">
            <v>0.03</v>
          </cell>
          <cell r="CE224">
            <v>70</v>
          </cell>
          <cell r="CF224">
            <v>-0.05</v>
          </cell>
          <cell r="CG224">
            <v>-0.02</v>
          </cell>
          <cell r="CH224">
            <v>15180</v>
          </cell>
          <cell r="CI224">
            <v>-0.22</v>
          </cell>
          <cell r="CJ224">
            <v>-0.23</v>
          </cell>
          <cell r="CK224">
            <v>60</v>
          </cell>
          <cell r="CL224">
            <v>-0.03</v>
          </cell>
          <cell r="CM224">
            <v>-0.17</v>
          </cell>
          <cell r="CN224">
            <v>3130</v>
          </cell>
          <cell r="CO224">
            <v>-0.15</v>
          </cell>
          <cell r="CP224">
            <v>-0.16</v>
          </cell>
          <cell r="CQ224">
            <v>280</v>
          </cell>
          <cell r="CR224">
            <v>0.06</v>
          </cell>
          <cell r="CS224">
            <v>-0.06</v>
          </cell>
          <cell r="CT224">
            <v>120</v>
          </cell>
          <cell r="CU224">
            <v>0.03</v>
          </cell>
          <cell r="CV224">
            <v>-0.03</v>
          </cell>
          <cell r="CW224">
            <v>40</v>
          </cell>
          <cell r="CX224">
            <v>-0.01</v>
          </cell>
          <cell r="CY224">
            <v>-0.08</v>
          </cell>
          <cell r="CZ224">
            <v>4230</v>
          </cell>
          <cell r="DA224">
            <v>-0.08</v>
          </cell>
          <cell r="DB224">
            <v>-0.08</v>
          </cell>
          <cell r="DC224">
            <v>50</v>
          </cell>
          <cell r="DD224">
            <v>0.02</v>
          </cell>
          <cell r="DE224">
            <v>-0.01</v>
          </cell>
          <cell r="DF224">
            <v>7070</v>
          </cell>
          <cell r="DG224">
            <v>-0.03</v>
          </cell>
          <cell r="DH224">
            <v>-0.36</v>
          </cell>
          <cell r="DI224">
            <v>1250</v>
          </cell>
          <cell r="DJ224">
            <v>-0.01</v>
          </cell>
          <cell r="DK224">
            <v>0.09</v>
          </cell>
          <cell r="DL224">
            <v>280</v>
          </cell>
          <cell r="DM224">
            <v>-0.04</v>
          </cell>
          <cell r="DN224">
            <v>-0.08</v>
          </cell>
          <cell r="DO224">
            <v>520</v>
          </cell>
          <cell r="DP224">
            <v>0</v>
          </cell>
          <cell r="DQ224">
            <v>-0.12</v>
          </cell>
          <cell r="DR224">
            <v>490</v>
          </cell>
          <cell r="DS224">
            <v>-0.03</v>
          </cell>
          <cell r="DT224">
            <v>-0.13</v>
          </cell>
          <cell r="DU224">
            <v>860</v>
          </cell>
          <cell r="DV224">
            <v>0.01</v>
          </cell>
          <cell r="DW224">
            <v>-0.11</v>
          </cell>
          <cell r="DX224">
            <v>980</v>
          </cell>
          <cell r="DY224">
            <v>-0.05</v>
          </cell>
          <cell r="DZ224">
            <v>-0.31</v>
          </cell>
          <cell r="EA224">
            <v>320</v>
          </cell>
          <cell r="EB224">
            <v>0.11</v>
          </cell>
          <cell r="EC224">
            <v>-0.36</v>
          </cell>
          <cell r="ED224">
            <v>210</v>
          </cell>
          <cell r="EE224">
            <v>-0.04</v>
          </cell>
          <cell r="EF224">
            <v>-0.21</v>
          </cell>
          <cell r="EG224">
            <v>440</v>
          </cell>
          <cell r="EH224">
            <v>-0.02</v>
          </cell>
          <cell r="EI224">
            <v>0.04</v>
          </cell>
          <cell r="EJ224">
            <v>190</v>
          </cell>
          <cell r="EK224">
            <v>-0.03</v>
          </cell>
          <cell r="EL224">
            <v>-0.06</v>
          </cell>
          <cell r="EM224">
            <v>220</v>
          </cell>
          <cell r="EN224">
            <v>-7.0000000000000007E-2</v>
          </cell>
          <cell r="EO224">
            <v>36320</v>
          </cell>
          <cell r="EP224">
            <v>0.14000000000000001</v>
          </cell>
          <cell r="EQ224">
            <v>110</v>
          </cell>
          <cell r="ER224">
            <v>-0.09</v>
          </cell>
          <cell r="ES224">
            <v>15540</v>
          </cell>
          <cell r="ET224">
            <v>-0.08</v>
          </cell>
          <cell r="EU224">
            <v>3440</v>
          </cell>
          <cell r="EV224">
            <v>-0.25</v>
          </cell>
          <cell r="EW224">
            <v>60</v>
          </cell>
          <cell r="EX224">
            <v>-0.05</v>
          </cell>
          <cell r="EY224">
            <v>4820</v>
          </cell>
          <cell r="EZ224">
            <v>-0.05</v>
          </cell>
          <cell r="FA224">
            <v>12530</v>
          </cell>
          <cell r="FB224">
            <v>0.14000000000000001</v>
          </cell>
          <cell r="FC224">
            <v>110</v>
          </cell>
          <cell r="FD224">
            <v>-0.09</v>
          </cell>
          <cell r="FE224">
            <v>15540</v>
          </cell>
          <cell r="FF224">
            <v>0.09</v>
          </cell>
          <cell r="FG224">
            <v>60</v>
          </cell>
          <cell r="FH224">
            <v>-0.08</v>
          </cell>
          <cell r="FI224">
            <v>2980</v>
          </cell>
          <cell r="FJ224">
            <v>-0.12</v>
          </cell>
          <cell r="FK224">
            <v>290</v>
          </cell>
          <cell r="FL224">
            <v>-0.12</v>
          </cell>
          <cell r="FM224">
            <v>110</v>
          </cell>
          <cell r="FN224">
            <v>-0.25</v>
          </cell>
          <cell r="FO224">
            <v>60</v>
          </cell>
          <cell r="FP224">
            <v>-0.05</v>
          </cell>
          <cell r="FQ224">
            <v>4820</v>
          </cell>
          <cell r="FR224">
            <v>-0.08</v>
          </cell>
          <cell r="FS224">
            <v>80</v>
          </cell>
          <cell r="FT224">
            <v>-0.06</v>
          </cell>
          <cell r="FU224">
            <v>6740</v>
          </cell>
          <cell r="FV224">
            <v>-0.08</v>
          </cell>
          <cell r="FW224">
            <v>1170</v>
          </cell>
          <cell r="FX224">
            <v>-0.09</v>
          </cell>
          <cell r="FY224">
            <v>250</v>
          </cell>
          <cell r="FZ224">
            <v>-7.0000000000000007E-2</v>
          </cell>
          <cell r="GA224">
            <v>540</v>
          </cell>
          <cell r="GB224">
            <v>-0.06</v>
          </cell>
          <cell r="GC224">
            <v>540</v>
          </cell>
          <cell r="GD224">
            <v>-0.1</v>
          </cell>
          <cell r="GE224">
            <v>840</v>
          </cell>
          <cell r="GF224">
            <v>-0.06</v>
          </cell>
          <cell r="GG224">
            <v>920</v>
          </cell>
          <cell r="GH224">
            <v>0.11</v>
          </cell>
          <cell r="GI224">
            <v>320</v>
          </cell>
          <cell r="GJ224">
            <v>0.08</v>
          </cell>
          <cell r="GK224">
            <v>200</v>
          </cell>
          <cell r="GL224">
            <v>-0.02</v>
          </cell>
          <cell r="GM224">
            <v>440</v>
          </cell>
          <cell r="GN224">
            <v>0.05</v>
          </cell>
          <cell r="GO224">
            <v>180</v>
          </cell>
          <cell r="GP224">
            <v>-0.06</v>
          </cell>
          <cell r="GQ224">
            <v>210</v>
          </cell>
          <cell r="GR224">
            <v>-0.02</v>
          </cell>
          <cell r="GS224">
            <v>-0.13</v>
          </cell>
          <cell r="GT224">
            <v>38880</v>
          </cell>
          <cell r="GU224">
            <v>0.06</v>
          </cell>
          <cell r="GV224">
            <v>0.04</v>
          </cell>
          <cell r="GW224">
            <v>90</v>
          </cell>
          <cell r="GX224">
            <v>-0.02</v>
          </cell>
          <cell r="GY224">
            <v>-7.0000000000000007E-2</v>
          </cell>
          <cell r="GZ224">
            <v>15820</v>
          </cell>
          <cell r="HA224">
            <v>-0.03</v>
          </cell>
          <cell r="HB224">
            <v>-0.19</v>
          </cell>
          <cell r="HC224">
            <v>3710</v>
          </cell>
          <cell r="HD224">
            <v>0.18</v>
          </cell>
          <cell r="HE224">
            <v>0.13</v>
          </cell>
          <cell r="HF224">
            <v>60</v>
          </cell>
          <cell r="HG224">
            <v>-0.02</v>
          </cell>
          <cell r="HH224">
            <v>-0.11</v>
          </cell>
          <cell r="HI224">
            <v>5550</v>
          </cell>
          <cell r="HJ224">
            <v>-0.03</v>
          </cell>
          <cell r="HK224">
            <v>-0.18</v>
          </cell>
          <cell r="HL224">
            <v>13800</v>
          </cell>
          <cell r="HM224">
            <v>0.06</v>
          </cell>
          <cell r="HN224">
            <v>0.04</v>
          </cell>
          <cell r="HO224">
            <v>90</v>
          </cell>
          <cell r="HP224">
            <v>-0.02</v>
          </cell>
          <cell r="HQ224">
            <v>-7.0000000000000007E-2</v>
          </cell>
          <cell r="HR224">
            <v>15820</v>
          </cell>
          <cell r="HS224">
            <v>-0.15</v>
          </cell>
          <cell r="HT224">
            <v>-0.13</v>
          </cell>
          <cell r="HU224">
            <v>60</v>
          </cell>
          <cell r="HV224">
            <v>-0.03</v>
          </cell>
          <cell r="HW224">
            <v>-0.2</v>
          </cell>
          <cell r="HX224">
            <v>3200</v>
          </cell>
          <cell r="HY224">
            <v>-0.06</v>
          </cell>
          <cell r="HZ224">
            <v>-0.16</v>
          </cell>
          <cell r="IA224">
            <v>320</v>
          </cell>
          <cell r="IB224">
            <v>-7.0000000000000007E-2</v>
          </cell>
          <cell r="IC224">
            <v>-0.2</v>
          </cell>
          <cell r="ID224">
            <v>130</v>
          </cell>
          <cell r="IE224">
            <v>0.18</v>
          </cell>
          <cell r="IF224">
            <v>0.13</v>
          </cell>
          <cell r="IG224">
            <v>60</v>
          </cell>
          <cell r="IH224">
            <v>-0.02</v>
          </cell>
          <cell r="II224">
            <v>-0.11</v>
          </cell>
          <cell r="IJ224">
            <v>5550</v>
          </cell>
          <cell r="IK224">
            <v>-0.14000000000000001</v>
          </cell>
          <cell r="IL224">
            <v>-0.18</v>
          </cell>
          <cell r="IM224">
            <v>60</v>
          </cell>
          <cell r="IN224">
            <v>-0.03</v>
          </cell>
          <cell r="IO224">
            <v>-0.18</v>
          </cell>
          <cell r="IP224">
            <v>7220</v>
          </cell>
          <cell r="IQ224">
            <v>-0.06</v>
          </cell>
          <cell r="IR224">
            <v>-0.27</v>
          </cell>
          <cell r="IS224">
            <v>1280</v>
          </cell>
          <cell r="IT224">
            <v>-0.05</v>
          </cell>
          <cell r="IU224">
            <v>-0.08</v>
          </cell>
          <cell r="IV224">
            <v>320</v>
          </cell>
          <cell r="IW224">
            <v>0.01</v>
          </cell>
          <cell r="IX224">
            <v>-0.03</v>
          </cell>
          <cell r="IY224">
            <v>650</v>
          </cell>
          <cell r="IZ224">
            <v>-0.05</v>
          </cell>
          <cell r="JA224">
            <v>-0.17</v>
          </cell>
          <cell r="JB224">
            <v>670</v>
          </cell>
          <cell r="JC224">
            <v>-0.03</v>
          </cell>
          <cell r="JD224">
            <v>-0.15</v>
          </cell>
          <cell r="JE224">
            <v>980</v>
          </cell>
          <cell r="JF224">
            <v>0</v>
          </cell>
          <cell r="JG224">
            <v>-0.13</v>
          </cell>
          <cell r="JH224">
            <v>1010</v>
          </cell>
          <cell r="JI224">
            <v>-0.01</v>
          </cell>
          <cell r="JJ224">
            <v>-0.26</v>
          </cell>
          <cell r="JK224">
            <v>320</v>
          </cell>
          <cell r="JL224">
            <v>0.06</v>
          </cell>
          <cell r="JM224">
            <v>-0.12</v>
          </cell>
          <cell r="JN224">
            <v>220</v>
          </cell>
          <cell r="JO224">
            <v>-0.13</v>
          </cell>
          <cell r="JP224">
            <v>-0.36</v>
          </cell>
          <cell r="JQ224">
            <v>450</v>
          </cell>
          <cell r="JR224">
            <v>0</v>
          </cell>
          <cell r="JS224">
            <v>0</v>
          </cell>
          <cell r="JT224">
            <v>220</v>
          </cell>
          <cell r="JU224">
            <v>-0.09</v>
          </cell>
          <cell r="JV224">
            <v>-0.17</v>
          </cell>
          <cell r="JW224">
            <v>230</v>
          </cell>
          <cell r="JX224"/>
          <cell r="JY224"/>
          <cell r="JZ224"/>
          <cell r="KA224"/>
          <cell r="KB224"/>
          <cell r="KC224"/>
          <cell r="KD224"/>
          <cell r="KE224"/>
          <cell r="KF224"/>
          <cell r="KG224"/>
        </row>
        <row r="225">
          <cell r="C225">
            <v>201909</v>
          </cell>
          <cell r="D225">
            <v>0.05</v>
          </cell>
          <cell r="E225">
            <v>36330</v>
          </cell>
          <cell r="F225">
            <v>0.05</v>
          </cell>
          <cell r="G225">
            <v>150</v>
          </cell>
          <cell r="H225">
            <v>0</v>
          </cell>
          <cell r="I225">
            <v>15930</v>
          </cell>
          <cell r="J225">
            <v>0.11</v>
          </cell>
          <cell r="K225">
            <v>3550</v>
          </cell>
          <cell r="L225">
            <v>0.15</v>
          </cell>
          <cell r="M225">
            <v>70</v>
          </cell>
          <cell r="N225">
            <v>0.05</v>
          </cell>
          <cell r="O225">
            <v>4100</v>
          </cell>
          <cell r="P225">
            <v>0.09</v>
          </cell>
          <cell r="Q225">
            <v>12760</v>
          </cell>
          <cell r="R225">
            <v>0.05</v>
          </cell>
          <cell r="S225">
            <v>150</v>
          </cell>
          <cell r="T225">
            <v>0</v>
          </cell>
          <cell r="U225">
            <v>15930</v>
          </cell>
          <cell r="V225">
            <v>0.02</v>
          </cell>
          <cell r="W225">
            <v>50</v>
          </cell>
          <cell r="X225">
            <v>0.1</v>
          </cell>
          <cell r="Y225">
            <v>3100</v>
          </cell>
          <cell r="Z225">
            <v>0.26</v>
          </cell>
          <cell r="AA225">
            <v>280</v>
          </cell>
          <cell r="AB225">
            <v>0.08</v>
          </cell>
          <cell r="AC225">
            <v>120</v>
          </cell>
          <cell r="AD225">
            <v>0.15</v>
          </cell>
          <cell r="AE225">
            <v>70</v>
          </cell>
          <cell r="AF225">
            <v>0.05</v>
          </cell>
          <cell r="AG225">
            <v>4100</v>
          </cell>
          <cell r="AH225">
            <v>0.05</v>
          </cell>
          <cell r="AI225">
            <v>100</v>
          </cell>
          <cell r="AJ225">
            <v>7.0000000000000007E-2</v>
          </cell>
          <cell r="AK225">
            <v>6940</v>
          </cell>
          <cell r="AL225">
            <v>0.09</v>
          </cell>
          <cell r="AM225">
            <v>1220</v>
          </cell>
          <cell r="AN225">
            <v>-0.1</v>
          </cell>
          <cell r="AO225">
            <v>270</v>
          </cell>
          <cell r="AP225">
            <v>0</v>
          </cell>
          <cell r="AQ225">
            <v>460</v>
          </cell>
          <cell r="AR225">
            <v>0.22</v>
          </cell>
          <cell r="AS225">
            <v>470</v>
          </cell>
          <cell r="AT225">
            <v>0.1</v>
          </cell>
          <cell r="AU225">
            <v>820</v>
          </cell>
          <cell r="AV225">
            <v>0.13</v>
          </cell>
          <cell r="AW225">
            <v>950</v>
          </cell>
          <cell r="AX225">
            <v>0.13</v>
          </cell>
          <cell r="AY225">
            <v>360</v>
          </cell>
          <cell r="AZ225">
            <v>0.12</v>
          </cell>
          <cell r="BA225">
            <v>210</v>
          </cell>
          <cell r="BB225">
            <v>0.25</v>
          </cell>
          <cell r="BC225">
            <v>480</v>
          </cell>
          <cell r="BD225">
            <v>0.14000000000000001</v>
          </cell>
          <cell r="BE225">
            <v>180</v>
          </cell>
          <cell r="BF225">
            <v>0.04</v>
          </cell>
          <cell r="BG225">
            <v>230</v>
          </cell>
          <cell r="BH225">
            <v>0.02</v>
          </cell>
          <cell r="BI225">
            <v>0.08</v>
          </cell>
          <cell r="BJ225">
            <v>37860</v>
          </cell>
          <cell r="BK225">
            <v>-0.02</v>
          </cell>
          <cell r="BL225">
            <v>0.08</v>
          </cell>
          <cell r="BM225">
            <v>130</v>
          </cell>
          <cell r="BN225">
            <v>-0.01</v>
          </cell>
          <cell r="BO225">
            <v>0.1</v>
          </cell>
          <cell r="BP225">
            <v>15930</v>
          </cell>
          <cell r="BQ225">
            <v>0.03</v>
          </cell>
          <cell r="BR225">
            <v>0.11</v>
          </cell>
          <cell r="BS225">
            <v>3770</v>
          </cell>
          <cell r="BT225">
            <v>0.06</v>
          </cell>
          <cell r="BU225">
            <v>0.02</v>
          </cell>
          <cell r="BV225">
            <v>60</v>
          </cell>
          <cell r="BW225">
            <v>-0.01</v>
          </cell>
          <cell r="BX225">
            <v>0.02</v>
          </cell>
          <cell r="BY225">
            <v>4520</v>
          </cell>
          <cell r="BZ225">
            <v>0.04</v>
          </cell>
          <cell r="CA225">
            <v>0.06</v>
          </cell>
          <cell r="CB225">
            <v>13640</v>
          </cell>
          <cell r="CC225">
            <v>-0.02</v>
          </cell>
          <cell r="CD225">
            <v>0.08</v>
          </cell>
          <cell r="CE225">
            <v>130</v>
          </cell>
          <cell r="CF225">
            <v>-0.01</v>
          </cell>
          <cell r="CG225">
            <v>0.1</v>
          </cell>
          <cell r="CH225">
            <v>15930</v>
          </cell>
          <cell r="CI225">
            <v>-0.04</v>
          </cell>
          <cell r="CJ225">
            <v>0.11</v>
          </cell>
          <cell r="CK225">
            <v>50</v>
          </cell>
          <cell r="CL225">
            <v>0.02</v>
          </cell>
          <cell r="CM225">
            <v>0.12</v>
          </cell>
          <cell r="CN225">
            <v>3280</v>
          </cell>
          <cell r="CO225">
            <v>-0.01</v>
          </cell>
          <cell r="CP225">
            <v>-0.02</v>
          </cell>
          <cell r="CQ225">
            <v>300</v>
          </cell>
          <cell r="CR225">
            <v>0</v>
          </cell>
          <cell r="CS225">
            <v>7.0000000000000007E-2</v>
          </cell>
          <cell r="CT225">
            <v>130</v>
          </cell>
          <cell r="CU225">
            <v>0.06</v>
          </cell>
          <cell r="CV225">
            <v>0.02</v>
          </cell>
          <cell r="CW225">
            <v>60</v>
          </cell>
          <cell r="CX225">
            <v>-0.01</v>
          </cell>
          <cell r="CY225">
            <v>0.02</v>
          </cell>
          <cell r="CZ225">
            <v>4520</v>
          </cell>
          <cell r="DA225">
            <v>0</v>
          </cell>
          <cell r="DB225">
            <v>0.01</v>
          </cell>
          <cell r="DC225">
            <v>80</v>
          </cell>
          <cell r="DD225">
            <v>0.04</v>
          </cell>
          <cell r="DE225">
            <v>0.02</v>
          </cell>
          <cell r="DF225">
            <v>7320</v>
          </cell>
          <cell r="DG225">
            <v>0.04</v>
          </cell>
          <cell r="DH225">
            <v>0.18</v>
          </cell>
          <cell r="DI225">
            <v>1300</v>
          </cell>
          <cell r="DJ225">
            <v>0.02</v>
          </cell>
          <cell r="DK225">
            <v>-0.38</v>
          </cell>
          <cell r="DL225">
            <v>320</v>
          </cell>
          <cell r="DM225">
            <v>0.02</v>
          </cell>
          <cell r="DN225">
            <v>0.15</v>
          </cell>
          <cell r="DO225">
            <v>520</v>
          </cell>
          <cell r="DP225">
            <v>0.01</v>
          </cell>
          <cell r="DQ225">
            <v>0.21</v>
          </cell>
          <cell r="DR225">
            <v>520</v>
          </cell>
          <cell r="DS225">
            <v>0.01</v>
          </cell>
          <cell r="DT225">
            <v>0.09</v>
          </cell>
          <cell r="DU225">
            <v>920</v>
          </cell>
          <cell r="DV225">
            <v>0.04</v>
          </cell>
          <cell r="DW225">
            <v>0.12</v>
          </cell>
          <cell r="DX225">
            <v>1030</v>
          </cell>
          <cell r="DY225">
            <v>0</v>
          </cell>
          <cell r="DZ225">
            <v>0.18</v>
          </cell>
          <cell r="EA225">
            <v>340</v>
          </cell>
          <cell r="EB225">
            <v>0.02</v>
          </cell>
          <cell r="EC225">
            <v>0.27</v>
          </cell>
          <cell r="ED225">
            <v>220</v>
          </cell>
          <cell r="EE225">
            <v>7.0000000000000007E-2</v>
          </cell>
          <cell r="EF225">
            <v>0.18</v>
          </cell>
          <cell r="EG225">
            <v>490</v>
          </cell>
          <cell r="EH225">
            <v>0.01</v>
          </cell>
          <cell r="EI225">
            <v>-7.0000000000000007E-2</v>
          </cell>
          <cell r="EJ225">
            <v>210</v>
          </cell>
          <cell r="EK225">
            <v>-0.06</v>
          </cell>
          <cell r="EL225">
            <v>-0.09</v>
          </cell>
          <cell r="EM225">
            <v>240</v>
          </cell>
          <cell r="EN225">
            <v>0.01</v>
          </cell>
          <cell r="EO225">
            <v>38470</v>
          </cell>
          <cell r="EP225">
            <v>0.06</v>
          </cell>
          <cell r="EQ225">
            <v>170</v>
          </cell>
          <cell r="ER225">
            <v>-0.03</v>
          </cell>
          <cell r="ES225">
            <v>16360</v>
          </cell>
          <cell r="ET225">
            <v>0.04</v>
          </cell>
          <cell r="EU225">
            <v>3650</v>
          </cell>
          <cell r="EV225">
            <v>0.1</v>
          </cell>
          <cell r="EW225">
            <v>90</v>
          </cell>
          <cell r="EX225">
            <v>-0.01</v>
          </cell>
          <cell r="EY225">
            <v>5150</v>
          </cell>
          <cell r="EZ225">
            <v>0.08</v>
          </cell>
          <cell r="FA225">
            <v>13300</v>
          </cell>
          <cell r="FB225">
            <v>0.06</v>
          </cell>
          <cell r="FC225">
            <v>170</v>
          </cell>
          <cell r="FD225">
            <v>-0.03</v>
          </cell>
          <cell r="FE225">
            <v>16360</v>
          </cell>
          <cell r="FF225">
            <v>0.16</v>
          </cell>
          <cell r="FG225">
            <v>60</v>
          </cell>
          <cell r="FH225">
            <v>0.02</v>
          </cell>
          <cell r="FI225">
            <v>3160</v>
          </cell>
          <cell r="FJ225">
            <v>0.18</v>
          </cell>
          <cell r="FK225">
            <v>310</v>
          </cell>
          <cell r="FL225">
            <v>0.02</v>
          </cell>
          <cell r="FM225">
            <v>120</v>
          </cell>
          <cell r="FN225">
            <v>0.1</v>
          </cell>
          <cell r="FO225">
            <v>90</v>
          </cell>
          <cell r="FP225">
            <v>-0.01</v>
          </cell>
          <cell r="FQ225">
            <v>5150</v>
          </cell>
          <cell r="FR225">
            <v>-0.09</v>
          </cell>
          <cell r="FS225">
            <v>100</v>
          </cell>
          <cell r="FT225">
            <v>0.09</v>
          </cell>
          <cell r="FU225">
            <v>7050</v>
          </cell>
          <cell r="FV225">
            <v>0.05</v>
          </cell>
          <cell r="FW225">
            <v>1230</v>
          </cell>
          <cell r="FX225">
            <v>-0.08</v>
          </cell>
          <cell r="FY225">
            <v>290</v>
          </cell>
          <cell r="FZ225">
            <v>0.02</v>
          </cell>
          <cell r="GA225">
            <v>550</v>
          </cell>
          <cell r="GB225">
            <v>0.04</v>
          </cell>
          <cell r="GC225">
            <v>590</v>
          </cell>
          <cell r="GD225">
            <v>0.02</v>
          </cell>
          <cell r="GE225">
            <v>910</v>
          </cell>
          <cell r="GF225">
            <v>0.04</v>
          </cell>
          <cell r="GG225">
            <v>980</v>
          </cell>
          <cell r="GH225">
            <v>0.13</v>
          </cell>
          <cell r="GI225">
            <v>360</v>
          </cell>
          <cell r="GJ225">
            <v>0.16</v>
          </cell>
          <cell r="GK225">
            <v>220</v>
          </cell>
          <cell r="GL225">
            <v>0.32</v>
          </cell>
          <cell r="GM225">
            <v>480</v>
          </cell>
          <cell r="GN225">
            <v>0.08</v>
          </cell>
          <cell r="GO225">
            <v>210</v>
          </cell>
          <cell r="GP225">
            <v>0.13</v>
          </cell>
          <cell r="GQ225">
            <v>230</v>
          </cell>
          <cell r="GR225">
            <v>0.02</v>
          </cell>
          <cell r="GS225">
            <v>0.12</v>
          </cell>
          <cell r="GT225">
            <v>40760</v>
          </cell>
          <cell r="GU225">
            <v>0.01</v>
          </cell>
          <cell r="GV225">
            <v>0.17</v>
          </cell>
          <cell r="GW225">
            <v>160</v>
          </cell>
          <cell r="GX225">
            <v>-0.01</v>
          </cell>
          <cell r="GY225">
            <v>0.18</v>
          </cell>
          <cell r="GZ225">
            <v>16470</v>
          </cell>
          <cell r="HA225">
            <v>0.03</v>
          </cell>
          <cell r="HB225">
            <v>0.12</v>
          </cell>
          <cell r="HC225">
            <v>3920</v>
          </cell>
          <cell r="HD225">
            <v>0.06</v>
          </cell>
          <cell r="HE225">
            <v>0.08</v>
          </cell>
          <cell r="HF225">
            <v>80</v>
          </cell>
          <cell r="HG225">
            <v>0</v>
          </cell>
          <cell r="HH225">
            <v>0.01</v>
          </cell>
          <cell r="HI225">
            <v>5930</v>
          </cell>
          <cell r="HJ225">
            <v>0.03</v>
          </cell>
          <cell r="HK225">
            <v>0.11</v>
          </cell>
          <cell r="HL225">
            <v>14440</v>
          </cell>
          <cell r="HM225">
            <v>0.01</v>
          </cell>
          <cell r="HN225">
            <v>0.17</v>
          </cell>
          <cell r="HO225">
            <v>160</v>
          </cell>
          <cell r="HP225">
            <v>-0.01</v>
          </cell>
          <cell r="HQ225">
            <v>0.18</v>
          </cell>
          <cell r="HR225">
            <v>16470</v>
          </cell>
          <cell r="HS225">
            <v>0.19</v>
          </cell>
          <cell r="HT225">
            <v>0.11</v>
          </cell>
          <cell r="HU225">
            <v>60</v>
          </cell>
          <cell r="HV225">
            <v>0.03</v>
          </cell>
          <cell r="HW225">
            <v>0.13</v>
          </cell>
          <cell r="HX225">
            <v>3360</v>
          </cell>
          <cell r="HY225">
            <v>-0.05</v>
          </cell>
          <cell r="HZ225">
            <v>0.03</v>
          </cell>
          <cell r="IA225">
            <v>350</v>
          </cell>
          <cell r="IB225">
            <v>0</v>
          </cell>
          <cell r="IC225">
            <v>-0.04</v>
          </cell>
          <cell r="ID225">
            <v>140</v>
          </cell>
          <cell r="IE225">
            <v>0.06</v>
          </cell>
          <cell r="IF225">
            <v>0.08</v>
          </cell>
          <cell r="IG225">
            <v>80</v>
          </cell>
          <cell r="IH225">
            <v>0</v>
          </cell>
          <cell r="II225">
            <v>0.01</v>
          </cell>
          <cell r="IJ225">
            <v>5930</v>
          </cell>
          <cell r="IK225">
            <v>7.0000000000000007E-2</v>
          </cell>
          <cell r="IL225">
            <v>0.05</v>
          </cell>
          <cell r="IM225">
            <v>90</v>
          </cell>
          <cell r="IN225">
            <v>0.05</v>
          </cell>
          <cell r="IO225">
            <v>0.11</v>
          </cell>
          <cell r="IP225">
            <v>7500</v>
          </cell>
          <cell r="IQ225">
            <v>0.02</v>
          </cell>
          <cell r="IR225">
            <v>0.14000000000000001</v>
          </cell>
          <cell r="IS225">
            <v>1330</v>
          </cell>
          <cell r="IT225">
            <v>-0.08</v>
          </cell>
          <cell r="IU225">
            <v>-0.15</v>
          </cell>
          <cell r="IV225">
            <v>360</v>
          </cell>
          <cell r="IW225">
            <v>0.03</v>
          </cell>
          <cell r="IX225">
            <v>0.11</v>
          </cell>
          <cell r="IY225">
            <v>660</v>
          </cell>
          <cell r="IZ225">
            <v>0.01</v>
          </cell>
          <cell r="JA225">
            <v>0.11</v>
          </cell>
          <cell r="JB225">
            <v>690</v>
          </cell>
          <cell r="JC225">
            <v>0.03</v>
          </cell>
          <cell r="JD225">
            <v>0.12</v>
          </cell>
          <cell r="JE225">
            <v>1050</v>
          </cell>
          <cell r="JF225">
            <v>0.05</v>
          </cell>
          <cell r="JG225">
            <v>0.1</v>
          </cell>
          <cell r="JH225">
            <v>1060</v>
          </cell>
          <cell r="JI225">
            <v>0.02</v>
          </cell>
          <cell r="JJ225">
            <v>0.09</v>
          </cell>
          <cell r="JK225">
            <v>340</v>
          </cell>
          <cell r="JL225">
            <v>-0.04</v>
          </cell>
          <cell r="JM225">
            <v>0.17</v>
          </cell>
          <cell r="JN225">
            <v>240</v>
          </cell>
          <cell r="JO225">
            <v>0.16</v>
          </cell>
          <cell r="JP225">
            <v>0.37</v>
          </cell>
          <cell r="JQ225">
            <v>500</v>
          </cell>
          <cell r="JR225">
            <v>0</v>
          </cell>
          <cell r="JS225">
            <v>0.02</v>
          </cell>
          <cell r="JT225">
            <v>250</v>
          </cell>
          <cell r="JU225">
            <v>0</v>
          </cell>
          <cell r="JV225">
            <v>0.05</v>
          </cell>
          <cell r="JW225">
            <v>240</v>
          </cell>
          <cell r="JX225"/>
          <cell r="JY225"/>
          <cell r="JZ225"/>
          <cell r="KA225"/>
          <cell r="KB225"/>
          <cell r="KC225"/>
          <cell r="KD225"/>
          <cell r="KE225"/>
          <cell r="KF225"/>
          <cell r="KG225"/>
        </row>
        <row r="226">
          <cell r="C226">
            <v>201910</v>
          </cell>
          <cell r="D226">
            <v>-0.01</v>
          </cell>
          <cell r="E226">
            <v>34890</v>
          </cell>
          <cell r="F226">
            <v>-0.01</v>
          </cell>
          <cell r="G226">
            <v>140</v>
          </cell>
          <cell r="H226">
            <v>-0.08</v>
          </cell>
          <cell r="I226">
            <v>15400</v>
          </cell>
          <cell r="J226">
            <v>0.06</v>
          </cell>
          <cell r="K226">
            <v>3400</v>
          </cell>
          <cell r="L226">
            <v>-0.11</v>
          </cell>
          <cell r="M226">
            <v>60</v>
          </cell>
          <cell r="N226">
            <v>-0.02</v>
          </cell>
          <cell r="O226">
            <v>3940</v>
          </cell>
          <cell r="P226">
            <v>0.06</v>
          </cell>
          <cell r="Q226">
            <v>12140</v>
          </cell>
          <cell r="R226">
            <v>-0.01</v>
          </cell>
          <cell r="S226">
            <v>140</v>
          </cell>
          <cell r="T226">
            <v>-0.08</v>
          </cell>
          <cell r="U226">
            <v>15400</v>
          </cell>
          <cell r="V226">
            <v>0</v>
          </cell>
          <cell r="W226">
            <v>60</v>
          </cell>
          <cell r="X226">
            <v>0.06</v>
          </cell>
          <cell r="Y226">
            <v>2960</v>
          </cell>
          <cell r="Z226">
            <v>0.11</v>
          </cell>
          <cell r="AA226">
            <v>270</v>
          </cell>
          <cell r="AB226">
            <v>0.03</v>
          </cell>
          <cell r="AC226">
            <v>110</v>
          </cell>
          <cell r="AD226">
            <v>-0.11</v>
          </cell>
          <cell r="AE226">
            <v>60</v>
          </cell>
          <cell r="AF226">
            <v>-0.02</v>
          </cell>
          <cell r="AG226">
            <v>3940</v>
          </cell>
          <cell r="AH226">
            <v>0.05</v>
          </cell>
          <cell r="AI226">
            <v>90</v>
          </cell>
          <cell r="AJ226">
            <v>0.08</v>
          </cell>
          <cell r="AK226">
            <v>6690</v>
          </cell>
          <cell r="AL226">
            <v>-0.01</v>
          </cell>
          <cell r="AM226">
            <v>1170</v>
          </cell>
          <cell r="AN226">
            <v>-0.08</v>
          </cell>
          <cell r="AO226">
            <v>250</v>
          </cell>
          <cell r="AP226">
            <v>0.12</v>
          </cell>
          <cell r="AQ226">
            <v>440</v>
          </cell>
          <cell r="AR226">
            <v>0.04</v>
          </cell>
          <cell r="AS226">
            <v>430</v>
          </cell>
          <cell r="AT226">
            <v>-0.02</v>
          </cell>
          <cell r="AU226">
            <v>760</v>
          </cell>
          <cell r="AV226">
            <v>0.01</v>
          </cell>
          <cell r="AW226">
            <v>900</v>
          </cell>
          <cell r="AX226">
            <v>0.05</v>
          </cell>
          <cell r="AY226">
            <v>310</v>
          </cell>
          <cell r="AZ226">
            <v>0.08</v>
          </cell>
          <cell r="BA226">
            <v>200</v>
          </cell>
          <cell r="BB226">
            <v>0.13</v>
          </cell>
          <cell r="BC226">
            <v>460</v>
          </cell>
          <cell r="BD226">
            <v>0.09</v>
          </cell>
          <cell r="BE226">
            <v>170</v>
          </cell>
          <cell r="BF226">
            <v>7.0000000000000007E-2</v>
          </cell>
          <cell r="BG226">
            <v>200</v>
          </cell>
          <cell r="BH226">
            <v>-0.01</v>
          </cell>
          <cell r="BI226">
            <v>0.08</v>
          </cell>
          <cell r="BJ226">
            <v>37030</v>
          </cell>
          <cell r="BK226">
            <v>0.01</v>
          </cell>
          <cell r="BL226">
            <v>0.12</v>
          </cell>
          <cell r="BM226">
            <v>120</v>
          </cell>
          <cell r="BN226">
            <v>-0.03</v>
          </cell>
          <cell r="BO226">
            <v>0.05</v>
          </cell>
          <cell r="BP226">
            <v>15650</v>
          </cell>
          <cell r="BQ226">
            <v>-0.01</v>
          </cell>
          <cell r="BR226">
            <v>0.15</v>
          </cell>
          <cell r="BS226">
            <v>3650</v>
          </cell>
          <cell r="BT226">
            <v>-0.01</v>
          </cell>
          <cell r="BU226">
            <v>0.02</v>
          </cell>
          <cell r="BV226">
            <v>60</v>
          </cell>
          <cell r="BW226">
            <v>-0.06</v>
          </cell>
          <cell r="BX226">
            <v>0</v>
          </cell>
          <cell r="BY226">
            <v>4480</v>
          </cell>
          <cell r="BZ226">
            <v>0.02</v>
          </cell>
          <cell r="CA226">
            <v>0.13</v>
          </cell>
          <cell r="CB226">
            <v>13250</v>
          </cell>
          <cell r="CC226">
            <v>0.01</v>
          </cell>
          <cell r="CD226">
            <v>0.12</v>
          </cell>
          <cell r="CE226">
            <v>120</v>
          </cell>
          <cell r="CF226">
            <v>-0.03</v>
          </cell>
          <cell r="CG226">
            <v>0.05</v>
          </cell>
          <cell r="CH226">
            <v>15650</v>
          </cell>
          <cell r="CI226">
            <v>0.11</v>
          </cell>
          <cell r="CJ226">
            <v>0.18</v>
          </cell>
          <cell r="CK226">
            <v>60</v>
          </cell>
          <cell r="CL226">
            <v>0.01</v>
          </cell>
          <cell r="CM226">
            <v>0.18</v>
          </cell>
          <cell r="CN226">
            <v>3180</v>
          </cell>
          <cell r="CO226">
            <v>-0.14000000000000001</v>
          </cell>
          <cell r="CP226">
            <v>0.01</v>
          </cell>
          <cell r="CQ226">
            <v>290</v>
          </cell>
          <cell r="CR226">
            <v>-0.22</v>
          </cell>
          <cell r="CS226">
            <v>-0.1</v>
          </cell>
          <cell r="CT226">
            <v>120</v>
          </cell>
          <cell r="CU226">
            <v>-0.01</v>
          </cell>
          <cell r="CV226">
            <v>0.02</v>
          </cell>
          <cell r="CW226">
            <v>60</v>
          </cell>
          <cell r="CX226">
            <v>-0.06</v>
          </cell>
          <cell r="CY226">
            <v>0</v>
          </cell>
          <cell r="CZ226">
            <v>4480</v>
          </cell>
          <cell r="DA226">
            <v>0.04</v>
          </cell>
          <cell r="DB226">
            <v>0.08</v>
          </cell>
          <cell r="DC226">
            <v>90</v>
          </cell>
          <cell r="DD226">
            <v>0.03</v>
          </cell>
          <cell r="DE226">
            <v>0.21</v>
          </cell>
          <cell r="DF226">
            <v>7170</v>
          </cell>
          <cell r="DG226">
            <v>0</v>
          </cell>
          <cell r="DH226">
            <v>0.04</v>
          </cell>
          <cell r="DI226">
            <v>1260</v>
          </cell>
          <cell r="DJ226">
            <v>0.01</v>
          </cell>
          <cell r="DK226">
            <v>-0.03</v>
          </cell>
          <cell r="DL226">
            <v>300</v>
          </cell>
          <cell r="DM226">
            <v>-0.01</v>
          </cell>
          <cell r="DN226">
            <v>0.06</v>
          </cell>
          <cell r="DO226">
            <v>530</v>
          </cell>
          <cell r="DP226">
            <v>-0.05</v>
          </cell>
          <cell r="DQ226">
            <v>-0.17</v>
          </cell>
          <cell r="DR226">
            <v>500</v>
          </cell>
          <cell r="DS226">
            <v>-0.02</v>
          </cell>
          <cell r="DT226">
            <v>0.01</v>
          </cell>
          <cell r="DU226">
            <v>900</v>
          </cell>
          <cell r="DV226">
            <v>0</v>
          </cell>
          <cell r="DW226">
            <v>7.0000000000000007E-2</v>
          </cell>
          <cell r="DX226">
            <v>980</v>
          </cell>
          <cell r="DY226">
            <v>0.05</v>
          </cell>
          <cell r="DZ226">
            <v>0.18</v>
          </cell>
          <cell r="EA226">
            <v>310</v>
          </cell>
          <cell r="EB226">
            <v>0.26</v>
          </cell>
          <cell r="EC226">
            <v>0.36</v>
          </cell>
          <cell r="ED226">
            <v>220</v>
          </cell>
          <cell r="EE226">
            <v>0.04</v>
          </cell>
          <cell r="EF226">
            <v>0</v>
          </cell>
          <cell r="EG226">
            <v>460</v>
          </cell>
          <cell r="EH226">
            <v>-0.03</v>
          </cell>
          <cell r="EI226">
            <v>0.02</v>
          </cell>
          <cell r="EJ226">
            <v>200</v>
          </cell>
          <cell r="EK226">
            <v>7.0000000000000007E-2</v>
          </cell>
          <cell r="EL226">
            <v>0.21</v>
          </cell>
          <cell r="EM226">
            <v>220</v>
          </cell>
          <cell r="EN226">
            <v>-0.06</v>
          </cell>
          <cell r="EO226">
            <v>36940</v>
          </cell>
          <cell r="EP226">
            <v>-0.12</v>
          </cell>
          <cell r="EQ226">
            <v>150</v>
          </cell>
          <cell r="ER226">
            <v>-0.12</v>
          </cell>
          <cell r="ES226">
            <v>15750</v>
          </cell>
          <cell r="ET226">
            <v>-0.03</v>
          </cell>
          <cell r="EU226">
            <v>3490</v>
          </cell>
          <cell r="EV226">
            <v>-0.17</v>
          </cell>
          <cell r="EW226">
            <v>90</v>
          </cell>
          <cell r="EX226">
            <v>-0.08</v>
          </cell>
          <cell r="EY226">
            <v>4970</v>
          </cell>
          <cell r="EZ226">
            <v>0.02</v>
          </cell>
          <cell r="FA226">
            <v>12720</v>
          </cell>
          <cell r="FB226">
            <v>-0.12</v>
          </cell>
          <cell r="FC226">
            <v>150</v>
          </cell>
          <cell r="FD226">
            <v>-0.12</v>
          </cell>
          <cell r="FE226">
            <v>15750</v>
          </cell>
          <cell r="FF226">
            <v>0.02</v>
          </cell>
          <cell r="FG226">
            <v>60</v>
          </cell>
          <cell r="FH226">
            <v>-0.02</v>
          </cell>
          <cell r="FI226">
            <v>3020</v>
          </cell>
          <cell r="FJ226">
            <v>-0.03</v>
          </cell>
          <cell r="FK226">
            <v>290</v>
          </cell>
          <cell r="FL226">
            <v>-0.31</v>
          </cell>
          <cell r="FM226">
            <v>120</v>
          </cell>
          <cell r="FN226">
            <v>-0.17</v>
          </cell>
          <cell r="FO226">
            <v>90</v>
          </cell>
          <cell r="FP226">
            <v>-0.08</v>
          </cell>
          <cell r="FQ226">
            <v>4970</v>
          </cell>
          <cell r="FR226">
            <v>0</v>
          </cell>
          <cell r="FS226">
            <v>100</v>
          </cell>
          <cell r="FT226">
            <v>0.03</v>
          </cell>
          <cell r="FU226">
            <v>6800</v>
          </cell>
          <cell r="FV226">
            <v>-0.01</v>
          </cell>
          <cell r="FW226">
            <v>1180</v>
          </cell>
          <cell r="FX226">
            <v>-0.01</v>
          </cell>
          <cell r="FY226">
            <v>270</v>
          </cell>
          <cell r="FZ226">
            <v>-0.03</v>
          </cell>
          <cell r="GA226">
            <v>540</v>
          </cell>
          <cell r="GB226">
            <v>-0.04</v>
          </cell>
          <cell r="GC226">
            <v>570</v>
          </cell>
          <cell r="GD226">
            <v>-0.06</v>
          </cell>
          <cell r="GE226">
            <v>870</v>
          </cell>
          <cell r="GF226">
            <v>0.02</v>
          </cell>
          <cell r="GG226">
            <v>910</v>
          </cell>
          <cell r="GH226">
            <v>0.08</v>
          </cell>
          <cell r="GI226">
            <v>310</v>
          </cell>
          <cell r="GJ226">
            <v>0.2</v>
          </cell>
          <cell r="GK226">
            <v>210</v>
          </cell>
          <cell r="GL226">
            <v>0.09</v>
          </cell>
          <cell r="GM226">
            <v>470</v>
          </cell>
          <cell r="GN226">
            <v>0.02</v>
          </cell>
          <cell r="GO226">
            <v>200</v>
          </cell>
          <cell r="GP226">
            <v>-0.03</v>
          </cell>
          <cell r="GQ226">
            <v>210</v>
          </cell>
          <cell r="GR226">
            <v>-0.02</v>
          </cell>
          <cell r="GS226">
            <v>0.06</v>
          </cell>
          <cell r="GT226">
            <v>39770</v>
          </cell>
          <cell r="GU226">
            <v>0.05</v>
          </cell>
          <cell r="GV226">
            <v>0.12</v>
          </cell>
          <cell r="GW226">
            <v>140</v>
          </cell>
          <cell r="GX226">
            <v>-0.02</v>
          </cell>
          <cell r="GY226">
            <v>0.01</v>
          </cell>
          <cell r="GZ226">
            <v>16090</v>
          </cell>
          <cell r="HA226">
            <v>-0.01</v>
          </cell>
          <cell r="HB226">
            <v>0.09</v>
          </cell>
          <cell r="HC226">
            <v>3800</v>
          </cell>
          <cell r="HD226">
            <v>-0.11</v>
          </cell>
          <cell r="HE226">
            <v>-0.01</v>
          </cell>
          <cell r="HF226">
            <v>100</v>
          </cell>
          <cell r="HG226">
            <v>-0.06</v>
          </cell>
          <cell r="HH226">
            <v>0.05</v>
          </cell>
          <cell r="HI226">
            <v>5810</v>
          </cell>
          <cell r="HJ226">
            <v>-0.01</v>
          </cell>
          <cell r="HK226">
            <v>0.11</v>
          </cell>
          <cell r="HL226">
            <v>14080</v>
          </cell>
          <cell r="HM226">
            <v>0.05</v>
          </cell>
          <cell r="HN226">
            <v>0.12</v>
          </cell>
          <cell r="HO226">
            <v>140</v>
          </cell>
          <cell r="HP226">
            <v>-0.02</v>
          </cell>
          <cell r="HQ226">
            <v>0.01</v>
          </cell>
          <cell r="HR226">
            <v>16090</v>
          </cell>
          <cell r="HS226">
            <v>-0.11</v>
          </cell>
          <cell r="HT226">
            <v>-0.04</v>
          </cell>
          <cell r="HU226">
            <v>70</v>
          </cell>
          <cell r="HV226">
            <v>0.01</v>
          </cell>
          <cell r="HW226">
            <v>0.12</v>
          </cell>
          <cell r="HX226">
            <v>3260</v>
          </cell>
          <cell r="HY226">
            <v>-7.0000000000000007E-2</v>
          </cell>
          <cell r="HZ226">
            <v>-0.08</v>
          </cell>
          <cell r="IA226">
            <v>340</v>
          </cell>
          <cell r="IB226">
            <v>-0.11</v>
          </cell>
          <cell r="IC226">
            <v>-0.03</v>
          </cell>
          <cell r="ID226">
            <v>130</v>
          </cell>
          <cell r="IE226">
            <v>-0.11</v>
          </cell>
          <cell r="IF226">
            <v>-0.01</v>
          </cell>
          <cell r="IG226">
            <v>100</v>
          </cell>
          <cell r="IH226">
            <v>-0.06</v>
          </cell>
          <cell r="II226">
            <v>0.05</v>
          </cell>
          <cell r="IJ226">
            <v>5810</v>
          </cell>
          <cell r="IK226">
            <v>0</v>
          </cell>
          <cell r="IL226">
            <v>0.05</v>
          </cell>
          <cell r="IM226">
            <v>100</v>
          </cell>
          <cell r="IN226">
            <v>-0.01</v>
          </cell>
          <cell r="IO226">
            <v>0.18</v>
          </cell>
          <cell r="IP226">
            <v>7350</v>
          </cell>
          <cell r="IQ226">
            <v>-0.03</v>
          </cell>
          <cell r="IR226">
            <v>0.05</v>
          </cell>
          <cell r="IS226">
            <v>1290</v>
          </cell>
          <cell r="IT226">
            <v>0</v>
          </cell>
          <cell r="IU226">
            <v>0.06</v>
          </cell>
          <cell r="IV226">
            <v>340</v>
          </cell>
          <cell r="IW226">
            <v>-7.0000000000000007E-2</v>
          </cell>
          <cell r="IX226">
            <v>-0.04</v>
          </cell>
          <cell r="IY226">
            <v>660</v>
          </cell>
          <cell r="IZ226">
            <v>-0.05</v>
          </cell>
          <cell r="JA226">
            <v>-0.06</v>
          </cell>
          <cell r="JB226">
            <v>700</v>
          </cell>
          <cell r="JC226">
            <v>-0.01</v>
          </cell>
          <cell r="JD226">
            <v>0.05</v>
          </cell>
          <cell r="JE226">
            <v>1030</v>
          </cell>
          <cell r="JF226">
            <v>0</v>
          </cell>
          <cell r="JG226">
            <v>0.05</v>
          </cell>
          <cell r="JH226">
            <v>1010</v>
          </cell>
          <cell r="JI226">
            <v>-0.04</v>
          </cell>
          <cell r="JJ226">
            <v>0.19</v>
          </cell>
          <cell r="JK226">
            <v>310</v>
          </cell>
          <cell r="JL226">
            <v>7.0000000000000007E-2</v>
          </cell>
          <cell r="JM226">
            <v>0.05</v>
          </cell>
          <cell r="JN226">
            <v>240</v>
          </cell>
          <cell r="JO226">
            <v>-0.06</v>
          </cell>
          <cell r="JP226">
            <v>0</v>
          </cell>
          <cell r="JQ226">
            <v>470</v>
          </cell>
          <cell r="JR226">
            <v>-0.05</v>
          </cell>
          <cell r="JS226">
            <v>0.06</v>
          </cell>
          <cell r="JT226">
            <v>240</v>
          </cell>
          <cell r="JU226">
            <v>0</v>
          </cell>
          <cell r="JV226">
            <v>0.03</v>
          </cell>
          <cell r="JW226">
            <v>230</v>
          </cell>
          <cell r="JX226"/>
          <cell r="JY226"/>
          <cell r="JZ226"/>
          <cell r="KA226"/>
          <cell r="KB226"/>
          <cell r="KC226"/>
          <cell r="KD226"/>
          <cell r="KE226"/>
          <cell r="KF226"/>
          <cell r="KG226"/>
        </row>
        <row r="227">
          <cell r="C227">
            <v>201911</v>
          </cell>
          <cell r="D227">
            <v>-0.05</v>
          </cell>
          <cell r="E227">
            <v>35110</v>
          </cell>
          <cell r="F227">
            <v>0.01</v>
          </cell>
          <cell r="G227">
            <v>90</v>
          </cell>
          <cell r="H227">
            <v>-0.09</v>
          </cell>
          <cell r="I227">
            <v>14990</v>
          </cell>
          <cell r="J227">
            <v>-0.12</v>
          </cell>
          <cell r="K227">
            <v>3450</v>
          </cell>
          <cell r="L227">
            <v>-0.32</v>
          </cell>
          <cell r="M227">
            <v>50</v>
          </cell>
          <cell r="N227">
            <v>-0.03</v>
          </cell>
          <cell r="O227">
            <v>4140</v>
          </cell>
          <cell r="P227">
            <v>0.02</v>
          </cell>
          <cell r="Q227">
            <v>12530</v>
          </cell>
          <cell r="R227">
            <v>0.01</v>
          </cell>
          <cell r="S227">
            <v>90</v>
          </cell>
          <cell r="T227">
            <v>-0.09</v>
          </cell>
          <cell r="U227">
            <v>14990</v>
          </cell>
          <cell r="V227">
            <v>-0.02</v>
          </cell>
          <cell r="W227">
            <v>60</v>
          </cell>
          <cell r="X227">
            <v>-0.13</v>
          </cell>
          <cell r="Y227">
            <v>3010</v>
          </cell>
          <cell r="Z227">
            <v>-0.05</v>
          </cell>
          <cell r="AA227">
            <v>260</v>
          </cell>
          <cell r="AB227">
            <v>-0.08</v>
          </cell>
          <cell r="AC227">
            <v>120</v>
          </cell>
          <cell r="AD227">
            <v>-0.32</v>
          </cell>
          <cell r="AE227">
            <v>50</v>
          </cell>
          <cell r="AF227">
            <v>-0.03</v>
          </cell>
          <cell r="AG227">
            <v>4140</v>
          </cell>
          <cell r="AH227">
            <v>0.03</v>
          </cell>
          <cell r="AI227">
            <v>70</v>
          </cell>
          <cell r="AJ227">
            <v>0.04</v>
          </cell>
          <cell r="AK227">
            <v>6780</v>
          </cell>
          <cell r="AL227">
            <v>-0.12</v>
          </cell>
          <cell r="AM227">
            <v>1210</v>
          </cell>
          <cell r="AN227">
            <v>0</v>
          </cell>
          <cell r="AO227">
            <v>290</v>
          </cell>
          <cell r="AP227">
            <v>-0.02</v>
          </cell>
          <cell r="AQ227">
            <v>450</v>
          </cell>
          <cell r="AR227">
            <v>0.1</v>
          </cell>
          <cell r="AS227">
            <v>470</v>
          </cell>
          <cell r="AT227">
            <v>-0.08</v>
          </cell>
          <cell r="AU227">
            <v>800</v>
          </cell>
          <cell r="AV227">
            <v>-0.04</v>
          </cell>
          <cell r="AW227">
            <v>920</v>
          </cell>
          <cell r="AX227">
            <v>-0.04</v>
          </cell>
          <cell r="AY227">
            <v>350</v>
          </cell>
          <cell r="AZ227">
            <v>0.19</v>
          </cell>
          <cell r="BA227">
            <v>230</v>
          </cell>
          <cell r="BB227">
            <v>0.32</v>
          </cell>
          <cell r="BC227">
            <v>480</v>
          </cell>
          <cell r="BD227">
            <v>0.14000000000000001</v>
          </cell>
          <cell r="BE227">
            <v>160</v>
          </cell>
          <cell r="BF227">
            <v>-0.01</v>
          </cell>
          <cell r="BG227">
            <v>220</v>
          </cell>
          <cell r="BH227">
            <v>-0.03</v>
          </cell>
          <cell r="BI227">
            <v>-0.1</v>
          </cell>
          <cell r="BJ227">
            <v>37290</v>
          </cell>
          <cell r="BK227">
            <v>-0.02</v>
          </cell>
          <cell r="BL227">
            <v>-0.04</v>
          </cell>
          <cell r="BM227">
            <v>70</v>
          </cell>
          <cell r="BN227">
            <v>-0.05</v>
          </cell>
          <cell r="BO227">
            <v>-0.14000000000000001</v>
          </cell>
          <cell r="BP227">
            <v>15260</v>
          </cell>
          <cell r="BQ227">
            <v>-0.11</v>
          </cell>
          <cell r="BR227">
            <v>-0.18</v>
          </cell>
          <cell r="BS227">
            <v>3690</v>
          </cell>
          <cell r="BT227">
            <v>-0.02</v>
          </cell>
          <cell r="BU227">
            <v>-0.05</v>
          </cell>
          <cell r="BV227">
            <v>40</v>
          </cell>
          <cell r="BW227">
            <v>-0.02</v>
          </cell>
          <cell r="BX227">
            <v>-0.06</v>
          </cell>
          <cell r="BY227">
            <v>4720</v>
          </cell>
          <cell r="BZ227">
            <v>-0.02</v>
          </cell>
          <cell r="CA227">
            <v>-0.06</v>
          </cell>
          <cell r="CB227">
            <v>13630</v>
          </cell>
          <cell r="CC227">
            <v>-0.02</v>
          </cell>
          <cell r="CD227">
            <v>-0.04</v>
          </cell>
          <cell r="CE227">
            <v>70</v>
          </cell>
          <cell r="CF227">
            <v>-0.05</v>
          </cell>
          <cell r="CG227">
            <v>-0.14000000000000001</v>
          </cell>
          <cell r="CH227">
            <v>15260</v>
          </cell>
          <cell r="CI227">
            <v>-0.05</v>
          </cell>
          <cell r="CJ227">
            <v>7.0000000000000007E-2</v>
          </cell>
          <cell r="CK227">
            <v>60</v>
          </cell>
          <cell r="CL227">
            <v>-0.12</v>
          </cell>
          <cell r="CM227">
            <v>-0.22</v>
          </cell>
          <cell r="CN227">
            <v>3220</v>
          </cell>
          <cell r="CO227">
            <v>0.01</v>
          </cell>
          <cell r="CP227">
            <v>0.28000000000000003</v>
          </cell>
          <cell r="CQ227">
            <v>280</v>
          </cell>
          <cell r="CR227">
            <v>-0.14000000000000001</v>
          </cell>
          <cell r="CS227">
            <v>-0.31</v>
          </cell>
          <cell r="CT227">
            <v>130</v>
          </cell>
          <cell r="CU227">
            <v>-0.02</v>
          </cell>
          <cell r="CV227">
            <v>-0.05</v>
          </cell>
          <cell r="CW227">
            <v>40</v>
          </cell>
          <cell r="CX227">
            <v>-0.02</v>
          </cell>
          <cell r="CY227">
            <v>-0.06</v>
          </cell>
          <cell r="CZ227">
            <v>4720</v>
          </cell>
          <cell r="DA227">
            <v>-7.0000000000000007E-2</v>
          </cell>
          <cell r="DB227">
            <v>-7.0000000000000007E-2</v>
          </cell>
          <cell r="DC227">
            <v>60</v>
          </cell>
          <cell r="DD227">
            <v>0</v>
          </cell>
          <cell r="DE227">
            <v>0.02</v>
          </cell>
          <cell r="DF227">
            <v>7260</v>
          </cell>
          <cell r="DG227">
            <v>-0.04</v>
          </cell>
          <cell r="DH227">
            <v>-0.2</v>
          </cell>
          <cell r="DI227">
            <v>1300</v>
          </cell>
          <cell r="DJ227">
            <v>0.1</v>
          </cell>
          <cell r="DK227">
            <v>-0.11</v>
          </cell>
          <cell r="DL227">
            <v>340</v>
          </cell>
          <cell r="DM227">
            <v>-0.09</v>
          </cell>
          <cell r="DN227">
            <v>-0.12</v>
          </cell>
          <cell r="DO227">
            <v>560</v>
          </cell>
          <cell r="DP227">
            <v>0.02</v>
          </cell>
          <cell r="DQ227">
            <v>-0.08</v>
          </cell>
          <cell r="DR227">
            <v>530</v>
          </cell>
          <cell r="DS227">
            <v>-0.02</v>
          </cell>
          <cell r="DT227">
            <v>-7.0000000000000007E-2</v>
          </cell>
          <cell r="DU227">
            <v>930</v>
          </cell>
          <cell r="DV227">
            <v>-0.01</v>
          </cell>
          <cell r="DW227">
            <v>-0.15</v>
          </cell>
          <cell r="DX227">
            <v>1000</v>
          </cell>
          <cell r="DY227">
            <v>-0.03</v>
          </cell>
          <cell r="DZ227">
            <v>-0.34</v>
          </cell>
          <cell r="EA227">
            <v>350</v>
          </cell>
          <cell r="EB227">
            <v>0.11</v>
          </cell>
          <cell r="EC227">
            <v>7.0000000000000007E-2</v>
          </cell>
          <cell r="ED227">
            <v>260</v>
          </cell>
          <cell r="EE227">
            <v>-0.03</v>
          </cell>
          <cell r="EF227">
            <v>-0.01</v>
          </cell>
          <cell r="EG227">
            <v>480</v>
          </cell>
          <cell r="EH227">
            <v>-0.04</v>
          </cell>
          <cell r="EI227">
            <v>-0.22</v>
          </cell>
          <cell r="EJ227">
            <v>200</v>
          </cell>
          <cell r="EK227">
            <v>-7.0000000000000007E-2</v>
          </cell>
          <cell r="EL227">
            <v>-0.18</v>
          </cell>
          <cell r="EM227">
            <v>230</v>
          </cell>
          <cell r="EN227">
            <v>-0.12</v>
          </cell>
          <cell r="EO227">
            <v>37420</v>
          </cell>
          <cell r="EP227">
            <v>-0.13</v>
          </cell>
          <cell r="EQ227">
            <v>100</v>
          </cell>
          <cell r="ER227">
            <v>-0.17</v>
          </cell>
          <cell r="ES227">
            <v>15470</v>
          </cell>
          <cell r="ET227">
            <v>-0.12</v>
          </cell>
          <cell r="EU227">
            <v>3540</v>
          </cell>
          <cell r="EV227">
            <v>-0.3</v>
          </cell>
          <cell r="EW227">
            <v>70</v>
          </cell>
          <cell r="EX227">
            <v>-0.08</v>
          </cell>
          <cell r="EY227">
            <v>5290</v>
          </cell>
          <cell r="EZ227">
            <v>-0.08</v>
          </cell>
          <cell r="FA227">
            <v>13100</v>
          </cell>
          <cell r="FB227">
            <v>-0.13</v>
          </cell>
          <cell r="FC227">
            <v>100</v>
          </cell>
          <cell r="FD227">
            <v>-0.17</v>
          </cell>
          <cell r="FE227">
            <v>15470</v>
          </cell>
          <cell r="FF227">
            <v>-0.22</v>
          </cell>
          <cell r="FG227">
            <v>60</v>
          </cell>
          <cell r="FH227">
            <v>-0.12</v>
          </cell>
          <cell r="FI227">
            <v>3070</v>
          </cell>
          <cell r="FJ227">
            <v>-0.04</v>
          </cell>
          <cell r="FK227">
            <v>280</v>
          </cell>
          <cell r="FL227">
            <v>-0.2</v>
          </cell>
          <cell r="FM227">
            <v>120</v>
          </cell>
          <cell r="FN227">
            <v>-0.3</v>
          </cell>
          <cell r="FO227">
            <v>70</v>
          </cell>
          <cell r="FP227">
            <v>-0.08</v>
          </cell>
          <cell r="FQ227">
            <v>5290</v>
          </cell>
          <cell r="FR227">
            <v>0.06</v>
          </cell>
          <cell r="FS227">
            <v>70</v>
          </cell>
          <cell r="FT227">
            <v>-0.11</v>
          </cell>
          <cell r="FU227">
            <v>6880</v>
          </cell>
          <cell r="FV227">
            <v>-0.11</v>
          </cell>
          <cell r="FW227">
            <v>1230</v>
          </cell>
          <cell r="FX227">
            <v>-0.09</v>
          </cell>
          <cell r="FY227">
            <v>300</v>
          </cell>
          <cell r="FZ227">
            <v>-0.08</v>
          </cell>
          <cell r="GA227">
            <v>560</v>
          </cell>
          <cell r="GB227">
            <v>-7.0000000000000007E-2</v>
          </cell>
          <cell r="GC227">
            <v>600</v>
          </cell>
          <cell r="GD227">
            <v>-0.09</v>
          </cell>
          <cell r="GE227">
            <v>910</v>
          </cell>
          <cell r="GF227">
            <v>-0.06</v>
          </cell>
          <cell r="GG227">
            <v>950</v>
          </cell>
          <cell r="GH227">
            <v>0.05</v>
          </cell>
          <cell r="GI227">
            <v>350</v>
          </cell>
          <cell r="GJ227">
            <v>0.04</v>
          </cell>
          <cell r="GK227">
            <v>240</v>
          </cell>
          <cell r="GL227">
            <v>0.14000000000000001</v>
          </cell>
          <cell r="GM227">
            <v>480</v>
          </cell>
          <cell r="GN227">
            <v>0.14000000000000001</v>
          </cell>
          <cell r="GO227">
            <v>190</v>
          </cell>
          <cell r="GP227">
            <v>0.02</v>
          </cell>
          <cell r="GQ227">
            <v>220</v>
          </cell>
          <cell r="GR227">
            <v>-0.05</v>
          </cell>
          <cell r="GS227">
            <v>-0.17</v>
          </cell>
          <cell r="GT227">
            <v>40320</v>
          </cell>
          <cell r="GU227">
            <v>0.01</v>
          </cell>
          <cell r="GV227">
            <v>-0.06</v>
          </cell>
          <cell r="GW227">
            <v>80</v>
          </cell>
          <cell r="GX227">
            <v>-0.02</v>
          </cell>
          <cell r="GY227">
            <v>-0.18</v>
          </cell>
          <cell r="GZ227">
            <v>15800</v>
          </cell>
          <cell r="HA227">
            <v>-0.05</v>
          </cell>
          <cell r="HB227">
            <v>-0.14000000000000001</v>
          </cell>
          <cell r="HC227">
            <v>3830</v>
          </cell>
          <cell r="HD227">
            <v>0.02</v>
          </cell>
          <cell r="HE227">
            <v>-0.03</v>
          </cell>
          <cell r="HF227">
            <v>60</v>
          </cell>
          <cell r="HG227">
            <v>-0.04</v>
          </cell>
          <cell r="HH227">
            <v>-0.11</v>
          </cell>
          <cell r="HI227">
            <v>6180</v>
          </cell>
          <cell r="HJ227">
            <v>-0.08</v>
          </cell>
          <cell r="HK227">
            <v>-0.19</v>
          </cell>
          <cell r="HL227">
            <v>14520</v>
          </cell>
          <cell r="HM227">
            <v>0.01</v>
          </cell>
          <cell r="HN227">
            <v>-0.06</v>
          </cell>
          <cell r="HO227">
            <v>80</v>
          </cell>
          <cell r="HP227">
            <v>-0.02</v>
          </cell>
          <cell r="HQ227">
            <v>-0.18</v>
          </cell>
          <cell r="HR227">
            <v>15800</v>
          </cell>
          <cell r="HS227">
            <v>0.02</v>
          </cell>
          <cell r="HT227">
            <v>-0.08</v>
          </cell>
          <cell r="HU227">
            <v>60</v>
          </cell>
          <cell r="HV227">
            <v>-0.08</v>
          </cell>
          <cell r="HW227">
            <v>-0.16</v>
          </cell>
          <cell r="HX227">
            <v>3300</v>
          </cell>
          <cell r="HY227">
            <v>0</v>
          </cell>
          <cell r="HZ227">
            <v>0.03</v>
          </cell>
          <cell r="IA227">
            <v>330</v>
          </cell>
          <cell r="IB227">
            <v>-0.06</v>
          </cell>
          <cell r="IC227">
            <v>-0.1</v>
          </cell>
          <cell r="ID227">
            <v>140</v>
          </cell>
          <cell r="IE227">
            <v>0.02</v>
          </cell>
          <cell r="IF227">
            <v>-0.03</v>
          </cell>
          <cell r="IG227">
            <v>60</v>
          </cell>
          <cell r="IH227">
            <v>-0.04</v>
          </cell>
          <cell r="II227">
            <v>-0.11</v>
          </cell>
          <cell r="IJ227">
            <v>6180</v>
          </cell>
          <cell r="IK227">
            <v>-0.02</v>
          </cell>
          <cell r="IL227">
            <v>0.01</v>
          </cell>
          <cell r="IM227">
            <v>70</v>
          </cell>
          <cell r="IN227">
            <v>-0.1</v>
          </cell>
          <cell r="IO227">
            <v>-0.22</v>
          </cell>
          <cell r="IP227">
            <v>7420</v>
          </cell>
          <cell r="IQ227">
            <v>-0.05</v>
          </cell>
          <cell r="IR227">
            <v>-0.19</v>
          </cell>
          <cell r="IS227">
            <v>1320</v>
          </cell>
          <cell r="IT227">
            <v>-7.0000000000000007E-2</v>
          </cell>
          <cell r="IU227">
            <v>-0.24</v>
          </cell>
          <cell r="IV227">
            <v>380</v>
          </cell>
          <cell r="IW227">
            <v>-0.08</v>
          </cell>
          <cell r="IX227">
            <v>-0.13</v>
          </cell>
          <cell r="IY227">
            <v>710</v>
          </cell>
          <cell r="IZ227">
            <v>0</v>
          </cell>
          <cell r="JA227">
            <v>-0.02</v>
          </cell>
          <cell r="JB227">
            <v>740</v>
          </cell>
          <cell r="JC227">
            <v>-0.05</v>
          </cell>
          <cell r="JD227">
            <v>-0.13</v>
          </cell>
          <cell r="JE227">
            <v>1080</v>
          </cell>
          <cell r="JF227">
            <v>-0.1</v>
          </cell>
          <cell r="JG227">
            <v>-0.2</v>
          </cell>
          <cell r="JH227">
            <v>1060</v>
          </cell>
          <cell r="JI227">
            <v>-0.09</v>
          </cell>
          <cell r="JJ227">
            <v>-0.33</v>
          </cell>
          <cell r="JK227">
            <v>350</v>
          </cell>
          <cell r="JL227">
            <v>-0.16</v>
          </cell>
          <cell r="JM227">
            <v>-0.11</v>
          </cell>
          <cell r="JN227">
            <v>270</v>
          </cell>
          <cell r="JO227">
            <v>0</v>
          </cell>
          <cell r="JP227">
            <v>-0.16</v>
          </cell>
          <cell r="JQ227">
            <v>490</v>
          </cell>
          <cell r="JR227">
            <v>-0.05</v>
          </cell>
          <cell r="JS227">
            <v>-0.16</v>
          </cell>
          <cell r="JT227">
            <v>240</v>
          </cell>
          <cell r="JU227">
            <v>0.02</v>
          </cell>
          <cell r="JV227">
            <v>-0.02</v>
          </cell>
          <cell r="JW227">
            <v>240</v>
          </cell>
          <cell r="JX227"/>
          <cell r="JY227"/>
          <cell r="JZ227"/>
          <cell r="KA227"/>
          <cell r="KB227"/>
          <cell r="KC227"/>
          <cell r="KD227"/>
          <cell r="KE227"/>
          <cell r="KF227"/>
          <cell r="KG227"/>
        </row>
        <row r="228">
          <cell r="C228">
            <v>201912</v>
          </cell>
          <cell r="D228"/>
          <cell r="E228"/>
          <cell r="F228">
            <v>-0.15</v>
          </cell>
          <cell r="G228">
            <v>130</v>
          </cell>
          <cell r="H228"/>
          <cell r="I228"/>
          <cell r="J228"/>
          <cell r="K228"/>
          <cell r="L228">
            <v>0.3</v>
          </cell>
          <cell r="M228">
            <v>60</v>
          </cell>
          <cell r="N228"/>
          <cell r="O228"/>
          <cell r="P228"/>
          <cell r="Q228"/>
          <cell r="R228">
            <v>-0.15</v>
          </cell>
          <cell r="S228">
            <v>130</v>
          </cell>
          <cell r="T228"/>
          <cell r="U228"/>
          <cell r="V228"/>
          <cell r="W228"/>
          <cell r="X228"/>
          <cell r="Y228"/>
          <cell r="Z228"/>
          <cell r="AA228"/>
          <cell r="AB228"/>
          <cell r="AC228"/>
          <cell r="AD228">
            <v>0.3</v>
          </cell>
          <cell r="AE228">
            <v>60</v>
          </cell>
          <cell r="AF228"/>
          <cell r="AG228"/>
          <cell r="AH228">
            <v>-0.03</v>
          </cell>
          <cell r="AI228">
            <v>70</v>
          </cell>
          <cell r="AJ228"/>
          <cell r="AK228"/>
          <cell r="AL228"/>
          <cell r="AM228"/>
          <cell r="AN228"/>
          <cell r="AO228"/>
          <cell r="AP228"/>
          <cell r="AQ228"/>
          <cell r="AR228"/>
          <cell r="AS228"/>
          <cell r="AT228"/>
          <cell r="AU228"/>
          <cell r="AV228"/>
          <cell r="AW228"/>
          <cell r="AX228"/>
          <cell r="AY228"/>
          <cell r="AZ228"/>
          <cell r="BA228"/>
          <cell r="BB228"/>
          <cell r="BC228"/>
          <cell r="BD228"/>
          <cell r="BE228"/>
          <cell r="BF228"/>
          <cell r="BG228"/>
          <cell r="BH228"/>
          <cell r="BI228"/>
          <cell r="BJ228"/>
          <cell r="BK228">
            <v>-0.14000000000000001</v>
          </cell>
          <cell r="BL228">
            <v>0.03</v>
          </cell>
          <cell r="BM228">
            <v>110</v>
          </cell>
          <cell r="BN228"/>
          <cell r="BO228"/>
          <cell r="BP228"/>
          <cell r="BQ228"/>
          <cell r="BR228"/>
          <cell r="BS228"/>
          <cell r="BT228">
            <v>0.02</v>
          </cell>
          <cell r="BU228">
            <v>-0.1</v>
          </cell>
          <cell r="BV228">
            <v>60</v>
          </cell>
          <cell r="BW228"/>
          <cell r="BX228"/>
          <cell r="BY228"/>
          <cell r="BZ228"/>
          <cell r="CA228"/>
          <cell r="CB228"/>
          <cell r="CC228">
            <v>-0.14000000000000001</v>
          </cell>
          <cell r="CD228">
            <v>0.03</v>
          </cell>
          <cell r="CE228">
            <v>110</v>
          </cell>
          <cell r="CF228"/>
          <cell r="CG228"/>
          <cell r="CH228"/>
          <cell r="CI228"/>
          <cell r="CJ228"/>
          <cell r="CK228"/>
          <cell r="CL228"/>
          <cell r="CM228"/>
          <cell r="CN228"/>
          <cell r="CO228"/>
          <cell r="CP228"/>
          <cell r="CQ228"/>
          <cell r="CR228"/>
          <cell r="CS228"/>
          <cell r="CT228"/>
          <cell r="CU228">
            <v>0.02</v>
          </cell>
          <cell r="CV228">
            <v>-0.1</v>
          </cell>
          <cell r="CW228">
            <v>60</v>
          </cell>
          <cell r="CX228"/>
          <cell r="CY228"/>
          <cell r="CZ228"/>
          <cell r="DA228">
            <v>-0.02</v>
          </cell>
          <cell r="DB228">
            <v>0</v>
          </cell>
          <cell r="DC228">
            <v>80</v>
          </cell>
          <cell r="DD228"/>
          <cell r="DE228"/>
          <cell r="DF228"/>
          <cell r="DG228"/>
          <cell r="DH228"/>
          <cell r="DI228"/>
          <cell r="DJ228"/>
          <cell r="DK228"/>
          <cell r="DL228"/>
          <cell r="DM228"/>
          <cell r="DN228"/>
          <cell r="DO228"/>
          <cell r="DP228"/>
          <cell r="DQ228"/>
          <cell r="DR228"/>
          <cell r="DS228"/>
          <cell r="DT228"/>
          <cell r="DU228"/>
          <cell r="DV228"/>
          <cell r="DW228"/>
          <cell r="DX228"/>
          <cell r="DY228"/>
          <cell r="DZ228"/>
          <cell r="EA228"/>
          <cell r="EB228"/>
          <cell r="EC228"/>
          <cell r="ED228"/>
          <cell r="EE228"/>
          <cell r="EF228"/>
          <cell r="EG228"/>
          <cell r="EH228"/>
          <cell r="EI228"/>
          <cell r="EJ228"/>
          <cell r="EK228"/>
          <cell r="EL228"/>
          <cell r="EM228"/>
          <cell r="EN228"/>
          <cell r="EO228"/>
          <cell r="EP228">
            <v>-0.24</v>
          </cell>
          <cell r="EQ228">
            <v>150</v>
          </cell>
          <cell r="ER228"/>
          <cell r="ES228"/>
          <cell r="ET228"/>
          <cell r="EU228"/>
          <cell r="EV228">
            <v>0.26</v>
          </cell>
          <cell r="EW228">
            <v>80</v>
          </cell>
          <cell r="EX228"/>
          <cell r="EY228"/>
          <cell r="EZ228"/>
          <cell r="FA228"/>
          <cell r="FB228">
            <v>-0.24</v>
          </cell>
          <cell r="FC228">
            <v>150</v>
          </cell>
          <cell r="FD228"/>
          <cell r="FE228"/>
          <cell r="FF228"/>
          <cell r="FG228"/>
          <cell r="FH228"/>
          <cell r="FI228"/>
          <cell r="FJ228"/>
          <cell r="FK228"/>
          <cell r="FL228"/>
          <cell r="FM228"/>
          <cell r="FN228">
            <v>0.26</v>
          </cell>
          <cell r="FO228">
            <v>80</v>
          </cell>
          <cell r="FP228"/>
          <cell r="FQ228"/>
          <cell r="FR228">
            <v>-0.04</v>
          </cell>
          <cell r="FS228">
            <v>80</v>
          </cell>
          <cell r="FT228"/>
          <cell r="FU228"/>
          <cell r="FV228"/>
          <cell r="FW228"/>
          <cell r="FX228"/>
          <cell r="FY228"/>
          <cell r="FZ228"/>
          <cell r="GA228"/>
          <cell r="GB228"/>
          <cell r="GC228"/>
          <cell r="GD228"/>
          <cell r="GE228"/>
          <cell r="GF228"/>
          <cell r="GG228"/>
          <cell r="GH228"/>
          <cell r="GI228"/>
          <cell r="GJ228"/>
          <cell r="GK228"/>
          <cell r="GL228"/>
          <cell r="GM228"/>
          <cell r="GN228"/>
          <cell r="GO228"/>
          <cell r="GP228"/>
          <cell r="GQ228"/>
          <cell r="GR228"/>
          <cell r="GS228"/>
          <cell r="GT228"/>
          <cell r="GU228">
            <v>-0.09</v>
          </cell>
          <cell r="GV228">
            <v>-0.15</v>
          </cell>
          <cell r="GW228">
            <v>140</v>
          </cell>
          <cell r="GX228"/>
          <cell r="GY228"/>
          <cell r="GZ228"/>
          <cell r="HA228"/>
          <cell r="HB228"/>
          <cell r="HC228"/>
          <cell r="HD228">
            <v>-0.03</v>
          </cell>
          <cell r="HE228">
            <v>-0.22</v>
          </cell>
          <cell r="HF228">
            <v>100</v>
          </cell>
          <cell r="HG228"/>
          <cell r="HH228"/>
          <cell r="HI228"/>
          <cell r="HJ228"/>
          <cell r="HK228"/>
          <cell r="HL228"/>
          <cell r="HM228">
            <v>-0.09</v>
          </cell>
          <cell r="HN228">
            <v>-0.15</v>
          </cell>
          <cell r="HO228">
            <v>140</v>
          </cell>
          <cell r="HP228"/>
          <cell r="HQ228"/>
          <cell r="HR228"/>
          <cell r="HS228"/>
          <cell r="HT228"/>
          <cell r="HU228"/>
          <cell r="HV228"/>
          <cell r="HW228"/>
          <cell r="HX228"/>
          <cell r="HY228"/>
          <cell r="HZ228"/>
          <cell r="IA228"/>
          <cell r="IB228"/>
          <cell r="IC228"/>
          <cell r="ID228"/>
          <cell r="IE228">
            <v>-0.03</v>
          </cell>
          <cell r="IF228">
            <v>-0.22</v>
          </cell>
          <cell r="IG228">
            <v>100</v>
          </cell>
          <cell r="IH228"/>
          <cell r="II228"/>
          <cell r="IJ228"/>
          <cell r="IK228">
            <v>0</v>
          </cell>
          <cell r="IL228">
            <v>0</v>
          </cell>
          <cell r="IM228">
            <v>90</v>
          </cell>
          <cell r="IN228"/>
          <cell r="IO228"/>
          <cell r="IP228"/>
          <cell r="IQ228"/>
          <cell r="IR228"/>
          <cell r="IS228"/>
          <cell r="IT228"/>
          <cell r="IU228"/>
          <cell r="IV228"/>
          <cell r="IW228"/>
          <cell r="IX228"/>
          <cell r="IY228"/>
          <cell r="IZ228"/>
          <cell r="JA228"/>
          <cell r="JB228"/>
          <cell r="JC228"/>
          <cell r="JD228"/>
          <cell r="JE228"/>
          <cell r="JF228"/>
          <cell r="JG228"/>
          <cell r="JH228"/>
          <cell r="JI228"/>
          <cell r="JJ228"/>
          <cell r="JK228"/>
          <cell r="JL228"/>
          <cell r="JM228"/>
          <cell r="JN228"/>
          <cell r="JO228"/>
          <cell r="JP228"/>
          <cell r="JQ228"/>
          <cell r="JR228"/>
          <cell r="JS228"/>
          <cell r="JT228"/>
          <cell r="JU228"/>
          <cell r="JV228"/>
          <cell r="JW228"/>
          <cell r="JX228"/>
          <cell r="JY228"/>
          <cell r="JZ228"/>
          <cell r="KA228"/>
          <cell r="KB228"/>
          <cell r="KC228"/>
          <cell r="KD228"/>
          <cell r="KE228"/>
          <cell r="KF228"/>
          <cell r="KG228"/>
        </row>
        <row r="229">
          <cell r="C229">
            <v>202001</v>
          </cell>
          <cell r="D229"/>
          <cell r="E229"/>
          <cell r="F229"/>
          <cell r="G229"/>
          <cell r="H229"/>
          <cell r="I229"/>
          <cell r="J229"/>
          <cell r="K229"/>
          <cell r="L229"/>
          <cell r="M229"/>
          <cell r="N229"/>
          <cell r="O229"/>
          <cell r="P229"/>
          <cell r="Q229"/>
          <cell r="R229"/>
          <cell r="S229"/>
          <cell r="T229"/>
          <cell r="U229"/>
          <cell r="V229"/>
          <cell r="W229"/>
          <cell r="X229"/>
          <cell r="Y229"/>
          <cell r="Z229"/>
          <cell r="AA229"/>
          <cell r="AB229"/>
          <cell r="AC229"/>
          <cell r="AD229"/>
          <cell r="AE229"/>
          <cell r="AF229"/>
          <cell r="AG229"/>
          <cell r="AH229"/>
          <cell r="AI229"/>
          <cell r="AJ229"/>
          <cell r="AK229"/>
          <cell r="AL229"/>
          <cell r="AM229"/>
          <cell r="AN229"/>
          <cell r="AO229"/>
          <cell r="AP229"/>
          <cell r="AQ229"/>
          <cell r="AR229"/>
          <cell r="AS229"/>
          <cell r="AT229"/>
          <cell r="AU229"/>
          <cell r="AV229"/>
          <cell r="AW229"/>
          <cell r="AX229"/>
          <cell r="AY229"/>
          <cell r="AZ229"/>
          <cell r="BA229"/>
          <cell r="BB229"/>
          <cell r="BC229"/>
          <cell r="BD229"/>
          <cell r="BE229"/>
          <cell r="BF229"/>
          <cell r="BG229"/>
          <cell r="BH229"/>
          <cell r="BI229"/>
          <cell r="BJ229"/>
          <cell r="BK229"/>
          <cell r="BL229"/>
          <cell r="BM229"/>
          <cell r="BN229"/>
          <cell r="BO229"/>
          <cell r="BP229"/>
          <cell r="BQ229"/>
          <cell r="BR229"/>
          <cell r="BS229"/>
          <cell r="BT229"/>
          <cell r="BU229"/>
          <cell r="BV229"/>
          <cell r="BW229"/>
          <cell r="BX229"/>
          <cell r="BY229"/>
          <cell r="BZ229"/>
          <cell r="CA229"/>
          <cell r="CB229"/>
          <cell r="CC229"/>
          <cell r="CD229"/>
          <cell r="CE229"/>
          <cell r="CF229"/>
          <cell r="CG229"/>
          <cell r="CH229"/>
          <cell r="CI229"/>
          <cell r="CJ229"/>
          <cell r="CK229"/>
          <cell r="CL229"/>
          <cell r="CM229"/>
          <cell r="CN229"/>
          <cell r="CO229"/>
          <cell r="CP229"/>
          <cell r="CQ229"/>
          <cell r="CR229"/>
          <cell r="CS229"/>
          <cell r="CT229"/>
          <cell r="CU229"/>
          <cell r="CV229"/>
          <cell r="CW229"/>
          <cell r="CX229"/>
          <cell r="CY229"/>
          <cell r="CZ229"/>
          <cell r="DA229"/>
          <cell r="DB229"/>
          <cell r="DC229"/>
          <cell r="DD229"/>
          <cell r="DE229"/>
          <cell r="DF229"/>
          <cell r="DG229"/>
          <cell r="DH229"/>
          <cell r="DI229"/>
          <cell r="DJ229"/>
          <cell r="DK229"/>
          <cell r="DL229"/>
          <cell r="DM229"/>
          <cell r="DN229"/>
          <cell r="DO229"/>
          <cell r="DP229"/>
          <cell r="DQ229"/>
          <cell r="DR229"/>
          <cell r="DS229"/>
          <cell r="DT229"/>
          <cell r="DU229"/>
          <cell r="DV229"/>
          <cell r="DW229"/>
          <cell r="DX229"/>
          <cell r="DY229"/>
          <cell r="DZ229"/>
          <cell r="EA229"/>
          <cell r="EB229"/>
          <cell r="EC229"/>
          <cell r="ED229"/>
          <cell r="EE229"/>
          <cell r="EF229"/>
          <cell r="EG229"/>
          <cell r="EH229"/>
          <cell r="EI229"/>
          <cell r="EJ229"/>
          <cell r="EK229"/>
          <cell r="EL229"/>
          <cell r="EM229"/>
          <cell r="EN229"/>
          <cell r="EO229"/>
          <cell r="EP229"/>
          <cell r="EQ229"/>
          <cell r="ER229"/>
          <cell r="ES229"/>
          <cell r="ET229"/>
          <cell r="EU229"/>
          <cell r="EV229"/>
          <cell r="EW229"/>
          <cell r="EX229"/>
          <cell r="EY229"/>
          <cell r="EZ229"/>
          <cell r="FA229"/>
          <cell r="FB229"/>
          <cell r="FC229"/>
          <cell r="FD229"/>
          <cell r="FE229"/>
          <cell r="FF229"/>
          <cell r="FG229"/>
          <cell r="FH229"/>
          <cell r="FI229"/>
          <cell r="FJ229"/>
          <cell r="FK229"/>
          <cell r="FL229"/>
          <cell r="FM229"/>
          <cell r="FN229"/>
          <cell r="FO229"/>
          <cell r="FP229"/>
          <cell r="FQ229"/>
          <cell r="FR229"/>
          <cell r="FS229"/>
          <cell r="FT229"/>
          <cell r="FU229"/>
          <cell r="FV229"/>
          <cell r="FW229"/>
          <cell r="FX229"/>
          <cell r="FY229"/>
          <cell r="FZ229"/>
          <cell r="GA229"/>
          <cell r="GB229"/>
          <cell r="GC229"/>
          <cell r="GD229"/>
          <cell r="GE229"/>
          <cell r="GF229"/>
          <cell r="GG229"/>
          <cell r="GH229"/>
          <cell r="GI229"/>
          <cell r="GJ229"/>
          <cell r="GK229"/>
          <cell r="GL229"/>
          <cell r="GM229"/>
          <cell r="GN229"/>
          <cell r="GO229"/>
          <cell r="GP229"/>
          <cell r="GQ229"/>
          <cell r="GR229"/>
          <cell r="GS229"/>
          <cell r="GT229"/>
          <cell r="GU229"/>
          <cell r="GV229"/>
          <cell r="GW229"/>
          <cell r="GX229"/>
          <cell r="GY229"/>
          <cell r="GZ229"/>
          <cell r="HA229"/>
          <cell r="HB229"/>
          <cell r="HC229"/>
          <cell r="HD229"/>
          <cell r="HE229"/>
          <cell r="HF229"/>
          <cell r="HG229"/>
          <cell r="HH229"/>
          <cell r="HI229"/>
          <cell r="HJ229"/>
          <cell r="HK229"/>
          <cell r="HL229"/>
          <cell r="HM229"/>
          <cell r="HN229"/>
          <cell r="HO229"/>
          <cell r="HP229"/>
          <cell r="HQ229"/>
          <cell r="HR229"/>
          <cell r="HS229"/>
          <cell r="HT229"/>
          <cell r="HU229"/>
          <cell r="HV229"/>
          <cell r="HW229"/>
          <cell r="HX229"/>
          <cell r="HY229"/>
          <cell r="HZ229"/>
          <cell r="IA229"/>
          <cell r="IB229"/>
          <cell r="IC229"/>
          <cell r="ID229"/>
          <cell r="IE229"/>
          <cell r="IF229"/>
          <cell r="IG229"/>
          <cell r="IH229"/>
          <cell r="II229"/>
          <cell r="IJ229"/>
          <cell r="IK229"/>
          <cell r="IL229"/>
          <cell r="IM229"/>
          <cell r="IN229"/>
          <cell r="IO229"/>
          <cell r="IP229"/>
          <cell r="IQ229"/>
          <cell r="IR229"/>
          <cell r="IS229"/>
          <cell r="IT229"/>
          <cell r="IU229"/>
          <cell r="IV229"/>
          <cell r="IW229"/>
          <cell r="IX229"/>
          <cell r="IY229"/>
          <cell r="IZ229"/>
          <cell r="JA229"/>
          <cell r="JB229"/>
          <cell r="JC229"/>
          <cell r="JD229"/>
          <cell r="JE229"/>
          <cell r="JF229"/>
          <cell r="JG229"/>
          <cell r="JH229"/>
          <cell r="JI229"/>
          <cell r="JJ229"/>
          <cell r="JK229"/>
          <cell r="JL229"/>
          <cell r="JM229"/>
          <cell r="JN229"/>
          <cell r="JO229"/>
          <cell r="JP229"/>
          <cell r="JQ229"/>
          <cell r="JR229"/>
          <cell r="JS229"/>
          <cell r="JT229"/>
          <cell r="JU229"/>
          <cell r="JV229"/>
          <cell r="JW229"/>
          <cell r="JX229"/>
          <cell r="JY229"/>
          <cell r="JZ229"/>
          <cell r="KA229"/>
          <cell r="KB229"/>
          <cell r="KC229"/>
          <cell r="KD229"/>
          <cell r="KE229"/>
          <cell r="KF229"/>
          <cell r="KG229"/>
        </row>
        <row r="230">
          <cell r="C230">
            <v>202002</v>
          </cell>
          <cell r="D230"/>
          <cell r="E230"/>
          <cell r="F230"/>
          <cell r="G230"/>
          <cell r="H230"/>
          <cell r="I230"/>
          <cell r="J230"/>
          <cell r="K230"/>
          <cell r="L230"/>
          <cell r="M230"/>
          <cell r="N230"/>
          <cell r="O230"/>
          <cell r="P230"/>
          <cell r="Q230"/>
          <cell r="R230"/>
          <cell r="S230"/>
          <cell r="T230"/>
          <cell r="U230"/>
          <cell r="V230"/>
          <cell r="W230"/>
          <cell r="X230"/>
          <cell r="Y230"/>
          <cell r="Z230"/>
          <cell r="AA230"/>
          <cell r="AB230"/>
          <cell r="AC230"/>
          <cell r="AD230"/>
          <cell r="AE230"/>
          <cell r="AF230"/>
          <cell r="AG230"/>
          <cell r="AH230"/>
          <cell r="AI230"/>
          <cell r="AJ230"/>
          <cell r="AK230"/>
          <cell r="AL230"/>
          <cell r="AM230"/>
          <cell r="AN230"/>
          <cell r="AO230"/>
          <cell r="AP230"/>
          <cell r="AQ230"/>
          <cell r="AR230"/>
          <cell r="AS230"/>
          <cell r="AT230"/>
          <cell r="AU230"/>
          <cell r="AV230"/>
          <cell r="AW230"/>
          <cell r="AX230"/>
          <cell r="AY230"/>
          <cell r="AZ230"/>
          <cell r="BA230"/>
          <cell r="BB230"/>
          <cell r="BC230"/>
          <cell r="BD230"/>
          <cell r="BE230"/>
          <cell r="BF230"/>
          <cell r="BG230"/>
          <cell r="BH230"/>
          <cell r="BI230"/>
          <cell r="BJ230"/>
          <cell r="BK230"/>
          <cell r="BL230"/>
          <cell r="BM230"/>
          <cell r="BN230"/>
          <cell r="BO230"/>
          <cell r="BP230"/>
          <cell r="BQ230"/>
          <cell r="BR230"/>
          <cell r="BS230"/>
          <cell r="BT230"/>
          <cell r="BU230"/>
          <cell r="BV230"/>
          <cell r="BW230"/>
          <cell r="BX230"/>
          <cell r="BY230"/>
          <cell r="BZ230"/>
          <cell r="CA230"/>
          <cell r="CB230"/>
          <cell r="CC230"/>
          <cell r="CD230"/>
          <cell r="CE230"/>
          <cell r="CF230"/>
          <cell r="CG230"/>
          <cell r="CH230"/>
          <cell r="CI230"/>
          <cell r="CJ230"/>
          <cell r="CK230"/>
          <cell r="CL230"/>
          <cell r="CM230"/>
          <cell r="CN230"/>
          <cell r="CO230"/>
          <cell r="CP230"/>
          <cell r="CQ230"/>
          <cell r="CR230"/>
          <cell r="CS230"/>
          <cell r="CT230"/>
          <cell r="CU230"/>
          <cell r="CV230"/>
          <cell r="CW230"/>
          <cell r="CX230"/>
          <cell r="CY230"/>
          <cell r="CZ230"/>
          <cell r="DA230"/>
          <cell r="DB230"/>
          <cell r="DC230"/>
          <cell r="DD230"/>
          <cell r="DE230"/>
          <cell r="DF230"/>
          <cell r="DG230"/>
          <cell r="DH230"/>
          <cell r="DI230"/>
          <cell r="DJ230"/>
          <cell r="DK230"/>
          <cell r="DL230"/>
          <cell r="DM230"/>
          <cell r="DN230"/>
          <cell r="DO230"/>
          <cell r="DP230"/>
          <cell r="DQ230"/>
          <cell r="DR230"/>
          <cell r="DS230"/>
          <cell r="DT230"/>
          <cell r="DU230"/>
          <cell r="DV230"/>
          <cell r="DW230"/>
          <cell r="DX230"/>
          <cell r="DY230"/>
          <cell r="DZ230"/>
          <cell r="EA230"/>
          <cell r="EB230"/>
          <cell r="EC230"/>
          <cell r="ED230"/>
          <cell r="EE230"/>
          <cell r="EF230"/>
          <cell r="EG230"/>
          <cell r="EH230"/>
          <cell r="EI230"/>
          <cell r="EJ230"/>
          <cell r="EK230"/>
          <cell r="EL230"/>
          <cell r="EM230"/>
          <cell r="EN230"/>
          <cell r="EO230"/>
          <cell r="EP230"/>
          <cell r="EQ230"/>
          <cell r="ER230"/>
          <cell r="ES230"/>
          <cell r="ET230"/>
          <cell r="EU230"/>
          <cell r="EV230"/>
          <cell r="EW230"/>
          <cell r="EX230"/>
          <cell r="EY230"/>
          <cell r="EZ230"/>
          <cell r="FA230"/>
          <cell r="FB230"/>
          <cell r="FC230"/>
          <cell r="FD230"/>
          <cell r="FE230"/>
          <cell r="FF230"/>
          <cell r="FG230"/>
          <cell r="FH230"/>
          <cell r="FI230"/>
          <cell r="FJ230"/>
          <cell r="FK230"/>
          <cell r="FL230"/>
          <cell r="FM230"/>
          <cell r="FN230"/>
          <cell r="FO230"/>
          <cell r="FP230"/>
          <cell r="FQ230"/>
          <cell r="FR230"/>
          <cell r="FS230"/>
          <cell r="FT230"/>
          <cell r="FU230"/>
          <cell r="FV230"/>
          <cell r="FW230"/>
          <cell r="FX230"/>
          <cell r="FY230"/>
          <cell r="FZ230"/>
          <cell r="GA230"/>
          <cell r="GB230"/>
          <cell r="GC230"/>
          <cell r="GD230"/>
          <cell r="GE230"/>
          <cell r="GF230"/>
          <cell r="GG230"/>
          <cell r="GH230"/>
          <cell r="GI230"/>
          <cell r="GJ230"/>
          <cell r="GK230"/>
          <cell r="GL230"/>
          <cell r="GM230"/>
          <cell r="GN230"/>
          <cell r="GO230"/>
          <cell r="GP230"/>
          <cell r="GQ230"/>
          <cell r="GR230"/>
          <cell r="GS230"/>
          <cell r="GT230"/>
          <cell r="GU230"/>
          <cell r="GV230"/>
          <cell r="GW230"/>
          <cell r="GX230"/>
          <cell r="GY230"/>
          <cell r="GZ230"/>
          <cell r="HA230"/>
          <cell r="HB230"/>
          <cell r="HC230"/>
          <cell r="HD230"/>
          <cell r="HE230"/>
          <cell r="HF230"/>
          <cell r="HG230"/>
          <cell r="HH230"/>
          <cell r="HI230"/>
          <cell r="HJ230"/>
          <cell r="HK230"/>
          <cell r="HL230"/>
          <cell r="HM230"/>
          <cell r="HN230"/>
          <cell r="HO230"/>
          <cell r="HP230"/>
          <cell r="HQ230"/>
          <cell r="HR230"/>
          <cell r="HS230"/>
          <cell r="HT230"/>
          <cell r="HU230"/>
          <cell r="HV230"/>
          <cell r="HW230"/>
          <cell r="HX230"/>
          <cell r="HY230"/>
          <cell r="HZ230"/>
          <cell r="IA230"/>
          <cell r="IB230"/>
          <cell r="IC230"/>
          <cell r="ID230"/>
          <cell r="IE230"/>
          <cell r="IF230"/>
          <cell r="IG230"/>
          <cell r="IH230"/>
          <cell r="II230"/>
          <cell r="IJ230"/>
          <cell r="IK230"/>
          <cell r="IL230"/>
          <cell r="IM230"/>
          <cell r="IN230"/>
          <cell r="IO230"/>
          <cell r="IP230"/>
          <cell r="IQ230"/>
          <cell r="IR230"/>
          <cell r="IS230"/>
          <cell r="IT230"/>
          <cell r="IU230"/>
          <cell r="IV230"/>
          <cell r="IW230"/>
          <cell r="IX230"/>
          <cell r="IY230"/>
          <cell r="IZ230"/>
          <cell r="JA230"/>
          <cell r="JB230"/>
          <cell r="JC230"/>
          <cell r="JD230"/>
          <cell r="JE230"/>
          <cell r="JF230"/>
          <cell r="JG230"/>
          <cell r="JH230"/>
          <cell r="JI230"/>
          <cell r="JJ230"/>
          <cell r="JK230"/>
          <cell r="JL230"/>
          <cell r="JM230"/>
          <cell r="JN230"/>
          <cell r="JO230"/>
          <cell r="JP230"/>
          <cell r="JQ230"/>
          <cell r="JR230"/>
          <cell r="JS230"/>
          <cell r="JT230"/>
          <cell r="JU230"/>
          <cell r="JV230"/>
          <cell r="JW230"/>
          <cell r="JX230"/>
          <cell r="JY230"/>
          <cell r="JZ230"/>
          <cell r="KA230"/>
          <cell r="KB230"/>
          <cell r="KC230"/>
          <cell r="KD230"/>
          <cell r="KE230"/>
          <cell r="KF230"/>
          <cell r="KG230"/>
        </row>
        <row r="231">
          <cell r="C231">
            <v>202003</v>
          </cell>
          <cell r="D231"/>
          <cell r="E231"/>
          <cell r="F231"/>
          <cell r="G231"/>
          <cell r="H231"/>
          <cell r="I231"/>
          <cell r="J231"/>
          <cell r="K231"/>
          <cell r="L231"/>
          <cell r="M231"/>
          <cell r="N231"/>
          <cell r="O231"/>
          <cell r="P231"/>
          <cell r="Q231"/>
          <cell r="R231"/>
          <cell r="S231"/>
          <cell r="T231"/>
          <cell r="U231"/>
          <cell r="V231"/>
          <cell r="W231"/>
          <cell r="X231"/>
          <cell r="Y231"/>
          <cell r="Z231"/>
          <cell r="AA231"/>
          <cell r="AB231"/>
          <cell r="AC231"/>
          <cell r="AD231"/>
          <cell r="AE231"/>
          <cell r="AF231"/>
          <cell r="AG231"/>
          <cell r="AH231"/>
          <cell r="AI231"/>
          <cell r="AJ231"/>
          <cell r="AK231"/>
          <cell r="AL231"/>
          <cell r="AM231"/>
          <cell r="AN231"/>
          <cell r="AO231"/>
          <cell r="AP231"/>
          <cell r="AQ231"/>
          <cell r="AR231"/>
          <cell r="AS231"/>
          <cell r="AT231"/>
          <cell r="AU231"/>
          <cell r="AV231"/>
          <cell r="AW231"/>
          <cell r="AX231"/>
          <cell r="AY231"/>
          <cell r="AZ231"/>
          <cell r="BA231"/>
          <cell r="BB231"/>
          <cell r="BC231"/>
          <cell r="BD231"/>
          <cell r="BE231"/>
          <cell r="BF231"/>
          <cell r="BG231"/>
          <cell r="BH231"/>
          <cell r="BI231"/>
          <cell r="BJ231"/>
          <cell r="BK231"/>
          <cell r="BL231"/>
          <cell r="BM231"/>
          <cell r="BN231"/>
          <cell r="BO231"/>
          <cell r="BP231"/>
          <cell r="BQ231"/>
          <cell r="BR231"/>
          <cell r="BS231"/>
          <cell r="BT231"/>
          <cell r="BU231"/>
          <cell r="BV231"/>
          <cell r="BW231"/>
          <cell r="BX231"/>
          <cell r="BY231"/>
          <cell r="BZ231"/>
          <cell r="CA231"/>
          <cell r="CB231"/>
          <cell r="CC231"/>
          <cell r="CD231"/>
          <cell r="CE231"/>
          <cell r="CF231"/>
          <cell r="CG231"/>
          <cell r="CH231"/>
          <cell r="CI231"/>
          <cell r="CJ231"/>
          <cell r="CK231"/>
          <cell r="CL231"/>
          <cell r="CM231"/>
          <cell r="CN231"/>
          <cell r="CO231"/>
          <cell r="CP231"/>
          <cell r="CQ231"/>
          <cell r="CR231"/>
          <cell r="CS231"/>
          <cell r="CT231"/>
          <cell r="CU231"/>
          <cell r="CV231"/>
          <cell r="CW231"/>
          <cell r="CX231"/>
          <cell r="CY231"/>
          <cell r="CZ231"/>
          <cell r="DA231"/>
          <cell r="DB231"/>
          <cell r="DC231"/>
          <cell r="DD231"/>
          <cell r="DE231"/>
          <cell r="DF231"/>
          <cell r="DG231"/>
          <cell r="DH231"/>
          <cell r="DI231"/>
          <cell r="DJ231"/>
          <cell r="DK231"/>
          <cell r="DL231"/>
          <cell r="DM231"/>
          <cell r="DN231"/>
          <cell r="DO231"/>
          <cell r="DP231"/>
          <cell r="DQ231"/>
          <cell r="DR231"/>
          <cell r="DS231"/>
          <cell r="DT231"/>
          <cell r="DU231"/>
          <cell r="DV231"/>
          <cell r="DW231"/>
          <cell r="DX231"/>
          <cell r="DY231"/>
          <cell r="DZ231"/>
          <cell r="EA231"/>
          <cell r="EB231"/>
          <cell r="EC231"/>
          <cell r="ED231"/>
          <cell r="EE231"/>
          <cell r="EF231"/>
          <cell r="EG231"/>
          <cell r="EH231"/>
          <cell r="EI231"/>
          <cell r="EJ231"/>
          <cell r="EK231"/>
          <cell r="EL231"/>
          <cell r="EM231"/>
          <cell r="EN231"/>
          <cell r="EO231"/>
          <cell r="EP231"/>
          <cell r="EQ231"/>
          <cell r="ER231"/>
          <cell r="ES231"/>
          <cell r="ET231"/>
          <cell r="EU231"/>
          <cell r="EV231"/>
          <cell r="EW231"/>
          <cell r="EX231"/>
          <cell r="EY231"/>
          <cell r="EZ231"/>
          <cell r="FA231"/>
          <cell r="FB231"/>
          <cell r="FC231"/>
          <cell r="FD231"/>
          <cell r="FE231"/>
          <cell r="FF231"/>
          <cell r="FG231"/>
          <cell r="FH231"/>
          <cell r="FI231"/>
          <cell r="FJ231"/>
          <cell r="FK231"/>
          <cell r="FL231"/>
          <cell r="FM231"/>
          <cell r="FN231"/>
          <cell r="FO231"/>
          <cell r="FP231"/>
          <cell r="FQ231"/>
          <cell r="FR231"/>
          <cell r="FS231"/>
          <cell r="FT231"/>
          <cell r="FU231"/>
          <cell r="FV231"/>
          <cell r="FW231"/>
          <cell r="FX231"/>
          <cell r="FY231"/>
          <cell r="FZ231"/>
          <cell r="GA231"/>
          <cell r="GB231"/>
          <cell r="GC231"/>
          <cell r="GD231"/>
          <cell r="GE231"/>
          <cell r="GF231"/>
          <cell r="GG231"/>
          <cell r="GH231"/>
          <cell r="GI231"/>
          <cell r="GJ231"/>
          <cell r="GK231"/>
          <cell r="GL231"/>
          <cell r="GM231"/>
          <cell r="GN231"/>
          <cell r="GO231"/>
          <cell r="GP231"/>
          <cell r="GQ231"/>
          <cell r="GR231"/>
          <cell r="GS231"/>
          <cell r="GT231"/>
          <cell r="GU231"/>
          <cell r="GV231"/>
          <cell r="GW231"/>
          <cell r="GX231"/>
          <cell r="GY231"/>
          <cell r="GZ231"/>
          <cell r="HA231"/>
          <cell r="HB231"/>
          <cell r="HC231"/>
          <cell r="HD231"/>
          <cell r="HE231"/>
          <cell r="HF231"/>
          <cell r="HG231"/>
          <cell r="HH231"/>
          <cell r="HI231"/>
          <cell r="HJ231"/>
          <cell r="HK231"/>
          <cell r="HL231"/>
          <cell r="HM231"/>
          <cell r="HN231"/>
          <cell r="HO231"/>
          <cell r="HP231"/>
          <cell r="HQ231"/>
          <cell r="HR231"/>
          <cell r="HS231"/>
          <cell r="HT231"/>
          <cell r="HU231"/>
          <cell r="HV231"/>
          <cell r="HW231"/>
          <cell r="HX231"/>
          <cell r="HY231"/>
          <cell r="HZ231"/>
          <cell r="IA231"/>
          <cell r="IB231"/>
          <cell r="IC231"/>
          <cell r="ID231"/>
          <cell r="IE231"/>
          <cell r="IF231"/>
          <cell r="IG231"/>
          <cell r="IH231"/>
          <cell r="II231"/>
          <cell r="IJ231"/>
          <cell r="IK231"/>
          <cell r="IL231"/>
          <cell r="IM231"/>
          <cell r="IN231"/>
          <cell r="IO231"/>
          <cell r="IP231"/>
          <cell r="IQ231"/>
          <cell r="IR231"/>
          <cell r="IS231"/>
          <cell r="IT231"/>
          <cell r="IU231"/>
          <cell r="IV231"/>
          <cell r="IW231"/>
          <cell r="IX231"/>
          <cell r="IY231"/>
          <cell r="IZ231"/>
          <cell r="JA231"/>
          <cell r="JB231"/>
          <cell r="JC231"/>
          <cell r="JD231"/>
          <cell r="JE231"/>
          <cell r="JF231"/>
          <cell r="JG231"/>
          <cell r="JH231"/>
          <cell r="JI231"/>
          <cell r="JJ231"/>
          <cell r="JK231"/>
          <cell r="JL231"/>
          <cell r="JM231"/>
          <cell r="JN231"/>
          <cell r="JO231"/>
          <cell r="JP231"/>
          <cell r="JQ231"/>
          <cell r="JR231"/>
          <cell r="JS231"/>
          <cell r="JT231"/>
          <cell r="JU231"/>
          <cell r="JV231"/>
          <cell r="JW231"/>
          <cell r="JX231"/>
          <cell r="JY231"/>
          <cell r="JZ231"/>
          <cell r="KA231"/>
          <cell r="KB231"/>
          <cell r="KC231"/>
          <cell r="KD231"/>
          <cell r="KE231"/>
          <cell r="KF231"/>
          <cell r="KG231"/>
        </row>
        <row r="232">
          <cell r="C232">
            <v>202004</v>
          </cell>
          <cell r="D232"/>
          <cell r="E232"/>
          <cell r="F232"/>
          <cell r="G232"/>
          <cell r="H232"/>
          <cell r="I232"/>
          <cell r="J232"/>
          <cell r="K232"/>
          <cell r="L232"/>
          <cell r="M232"/>
          <cell r="N232"/>
          <cell r="O232"/>
          <cell r="P232"/>
          <cell r="Q232"/>
          <cell r="R232"/>
          <cell r="S232"/>
          <cell r="T232"/>
          <cell r="U232"/>
          <cell r="V232"/>
          <cell r="W232"/>
          <cell r="X232"/>
          <cell r="Y232"/>
          <cell r="Z232"/>
          <cell r="AA232"/>
          <cell r="AB232"/>
          <cell r="AC232"/>
          <cell r="AD232"/>
          <cell r="AE232"/>
          <cell r="AF232"/>
          <cell r="AG232"/>
          <cell r="AH232"/>
          <cell r="AI232"/>
          <cell r="AJ232"/>
          <cell r="AK232"/>
          <cell r="AL232"/>
          <cell r="AM232"/>
          <cell r="AN232"/>
          <cell r="AO232"/>
          <cell r="AP232"/>
          <cell r="AQ232"/>
          <cell r="AR232"/>
          <cell r="AS232"/>
          <cell r="AT232"/>
          <cell r="AU232"/>
          <cell r="AV232"/>
          <cell r="AW232"/>
          <cell r="AX232"/>
          <cell r="AY232"/>
          <cell r="AZ232"/>
          <cell r="BA232"/>
          <cell r="BB232"/>
          <cell r="BC232"/>
          <cell r="BD232"/>
          <cell r="BE232"/>
          <cell r="BF232"/>
          <cell r="BG232"/>
          <cell r="BH232"/>
          <cell r="BI232"/>
          <cell r="BJ232"/>
          <cell r="BK232"/>
          <cell r="BL232"/>
          <cell r="BM232"/>
          <cell r="BN232"/>
          <cell r="BO232"/>
          <cell r="BP232"/>
          <cell r="BQ232"/>
          <cell r="BR232"/>
          <cell r="BS232"/>
          <cell r="BT232"/>
          <cell r="BU232"/>
          <cell r="BV232"/>
          <cell r="BW232"/>
          <cell r="BX232"/>
          <cell r="BY232"/>
          <cell r="BZ232"/>
          <cell r="CA232"/>
          <cell r="CB232"/>
          <cell r="CC232"/>
          <cell r="CD232"/>
          <cell r="CE232"/>
          <cell r="CF232"/>
          <cell r="CG232"/>
          <cell r="CH232"/>
          <cell r="CI232"/>
          <cell r="CJ232"/>
          <cell r="CK232"/>
          <cell r="CL232"/>
          <cell r="CM232"/>
          <cell r="CN232"/>
          <cell r="CO232"/>
          <cell r="CP232"/>
          <cell r="CQ232"/>
          <cell r="CR232"/>
          <cell r="CS232"/>
          <cell r="CT232"/>
          <cell r="CU232"/>
          <cell r="CV232"/>
          <cell r="CW232"/>
          <cell r="CX232"/>
          <cell r="CY232"/>
          <cell r="CZ232"/>
          <cell r="DA232"/>
          <cell r="DB232"/>
          <cell r="DC232"/>
          <cell r="DD232"/>
          <cell r="DE232"/>
          <cell r="DF232"/>
          <cell r="DG232"/>
          <cell r="DH232"/>
          <cell r="DI232"/>
          <cell r="DJ232"/>
          <cell r="DK232"/>
          <cell r="DL232"/>
          <cell r="DM232"/>
          <cell r="DN232"/>
          <cell r="DO232"/>
          <cell r="DP232"/>
          <cell r="DQ232"/>
          <cell r="DR232"/>
          <cell r="DS232"/>
          <cell r="DT232"/>
          <cell r="DU232"/>
          <cell r="DV232"/>
          <cell r="DW232"/>
          <cell r="DX232"/>
          <cell r="DY232"/>
          <cell r="DZ232"/>
          <cell r="EA232"/>
          <cell r="EB232"/>
          <cell r="EC232"/>
          <cell r="ED232"/>
          <cell r="EE232"/>
          <cell r="EF232"/>
          <cell r="EG232"/>
          <cell r="EH232"/>
          <cell r="EI232"/>
          <cell r="EJ232"/>
          <cell r="EK232"/>
          <cell r="EL232"/>
          <cell r="EM232"/>
          <cell r="EN232"/>
          <cell r="EO232"/>
          <cell r="EP232"/>
          <cell r="EQ232"/>
          <cell r="ER232"/>
          <cell r="ES232"/>
          <cell r="ET232"/>
          <cell r="EU232"/>
          <cell r="EV232"/>
          <cell r="EW232"/>
          <cell r="EX232"/>
          <cell r="EY232"/>
          <cell r="EZ232"/>
          <cell r="FA232"/>
          <cell r="FB232"/>
          <cell r="FC232"/>
          <cell r="FD232"/>
          <cell r="FE232"/>
          <cell r="FF232"/>
          <cell r="FG232"/>
          <cell r="FH232"/>
          <cell r="FI232"/>
          <cell r="FJ232"/>
          <cell r="FK232"/>
          <cell r="FL232"/>
          <cell r="FM232"/>
          <cell r="FN232"/>
          <cell r="FO232"/>
          <cell r="FP232"/>
          <cell r="FQ232"/>
          <cell r="FR232"/>
          <cell r="FS232"/>
          <cell r="FT232"/>
          <cell r="FU232"/>
          <cell r="FV232"/>
          <cell r="FW232"/>
          <cell r="FX232"/>
          <cell r="FY232"/>
          <cell r="FZ232"/>
          <cell r="GA232"/>
          <cell r="GB232"/>
          <cell r="GC232"/>
          <cell r="GD232"/>
          <cell r="GE232"/>
          <cell r="GF232"/>
          <cell r="GG232"/>
          <cell r="GH232"/>
          <cell r="GI232"/>
          <cell r="GJ232"/>
          <cell r="GK232"/>
          <cell r="GL232"/>
          <cell r="GM232"/>
          <cell r="GN232"/>
          <cell r="GO232"/>
          <cell r="GP232"/>
          <cell r="GQ232"/>
          <cell r="GR232"/>
          <cell r="GS232"/>
          <cell r="GT232"/>
          <cell r="GU232"/>
          <cell r="GV232"/>
          <cell r="GW232"/>
          <cell r="GX232"/>
          <cell r="GY232"/>
          <cell r="GZ232"/>
          <cell r="HA232"/>
          <cell r="HB232"/>
          <cell r="HC232"/>
          <cell r="HD232"/>
          <cell r="HE232"/>
          <cell r="HF232"/>
          <cell r="HG232"/>
          <cell r="HH232"/>
          <cell r="HI232"/>
          <cell r="HJ232"/>
          <cell r="HK232"/>
          <cell r="HL232"/>
          <cell r="HM232"/>
          <cell r="HN232"/>
          <cell r="HO232"/>
          <cell r="HP232"/>
          <cell r="HQ232"/>
          <cell r="HR232"/>
          <cell r="HS232"/>
          <cell r="HT232"/>
          <cell r="HU232"/>
          <cell r="HV232"/>
          <cell r="HW232"/>
          <cell r="HX232"/>
          <cell r="HY232"/>
          <cell r="HZ232"/>
          <cell r="IA232"/>
          <cell r="IB232"/>
          <cell r="IC232"/>
          <cell r="ID232"/>
          <cell r="IE232"/>
          <cell r="IF232"/>
          <cell r="IG232"/>
          <cell r="IH232"/>
          <cell r="II232"/>
          <cell r="IJ232"/>
          <cell r="IK232"/>
          <cell r="IL232"/>
          <cell r="IM232"/>
          <cell r="IN232"/>
          <cell r="IO232"/>
          <cell r="IP232"/>
          <cell r="IQ232"/>
          <cell r="IR232"/>
          <cell r="IS232"/>
          <cell r="IT232"/>
          <cell r="IU232"/>
          <cell r="IV232"/>
          <cell r="IW232"/>
          <cell r="IX232"/>
          <cell r="IY232"/>
          <cell r="IZ232"/>
          <cell r="JA232"/>
          <cell r="JB232"/>
          <cell r="JC232"/>
          <cell r="JD232"/>
          <cell r="JE232"/>
          <cell r="JF232"/>
          <cell r="JG232"/>
          <cell r="JH232"/>
          <cell r="JI232"/>
          <cell r="JJ232"/>
          <cell r="JK232"/>
          <cell r="JL232"/>
          <cell r="JM232"/>
          <cell r="JN232"/>
          <cell r="JO232"/>
          <cell r="JP232"/>
          <cell r="JQ232"/>
          <cell r="JR232"/>
          <cell r="JS232"/>
          <cell r="JT232"/>
          <cell r="JU232"/>
          <cell r="JV232"/>
          <cell r="JW232"/>
          <cell r="JX232"/>
          <cell r="JY232"/>
          <cell r="JZ232"/>
          <cell r="KA232"/>
          <cell r="KB232"/>
          <cell r="KC232"/>
          <cell r="KD232"/>
          <cell r="KE232"/>
          <cell r="KF232"/>
          <cell r="KG232"/>
        </row>
        <row r="233">
          <cell r="C233">
            <v>202005</v>
          </cell>
          <cell r="D233"/>
          <cell r="E233"/>
          <cell r="F233"/>
          <cell r="G233"/>
          <cell r="H233"/>
          <cell r="I233"/>
          <cell r="J233"/>
          <cell r="K233"/>
          <cell r="L233"/>
          <cell r="M233"/>
          <cell r="N233"/>
          <cell r="O233"/>
          <cell r="P233"/>
          <cell r="Q233"/>
          <cell r="R233"/>
          <cell r="S233"/>
          <cell r="T233"/>
          <cell r="U233"/>
          <cell r="V233"/>
          <cell r="W233"/>
          <cell r="X233"/>
          <cell r="Y233"/>
          <cell r="Z233"/>
          <cell r="AA233"/>
          <cell r="AB233"/>
          <cell r="AC233"/>
          <cell r="AD233"/>
          <cell r="AE233"/>
          <cell r="AF233"/>
          <cell r="AG233"/>
          <cell r="AH233"/>
          <cell r="AI233"/>
          <cell r="AJ233"/>
          <cell r="AK233"/>
          <cell r="AL233"/>
          <cell r="AM233"/>
          <cell r="AN233"/>
          <cell r="AO233"/>
          <cell r="AP233"/>
          <cell r="AQ233"/>
          <cell r="AR233"/>
          <cell r="AS233"/>
          <cell r="AT233"/>
          <cell r="AU233"/>
          <cell r="AV233"/>
          <cell r="AW233"/>
          <cell r="AX233"/>
          <cell r="AY233"/>
          <cell r="AZ233"/>
          <cell r="BA233"/>
          <cell r="BB233"/>
          <cell r="BC233"/>
          <cell r="BD233"/>
          <cell r="BE233"/>
          <cell r="BF233"/>
          <cell r="BG233"/>
          <cell r="BH233"/>
          <cell r="BI233"/>
          <cell r="BJ233"/>
          <cell r="BK233"/>
          <cell r="BL233"/>
          <cell r="BM233"/>
          <cell r="BN233"/>
          <cell r="BO233"/>
          <cell r="BP233"/>
          <cell r="BQ233"/>
          <cell r="BR233"/>
          <cell r="BS233"/>
          <cell r="BT233"/>
          <cell r="BU233"/>
          <cell r="BV233"/>
          <cell r="BW233"/>
          <cell r="BX233"/>
          <cell r="BY233"/>
          <cell r="BZ233"/>
          <cell r="CA233"/>
          <cell r="CB233"/>
          <cell r="CC233"/>
          <cell r="CD233"/>
          <cell r="CE233"/>
          <cell r="CF233"/>
          <cell r="CG233"/>
          <cell r="CH233"/>
          <cell r="CI233"/>
          <cell r="CJ233"/>
          <cell r="CK233"/>
          <cell r="CL233"/>
          <cell r="CM233"/>
          <cell r="CN233"/>
          <cell r="CO233"/>
          <cell r="CP233"/>
          <cell r="CQ233"/>
          <cell r="CR233"/>
          <cell r="CS233"/>
          <cell r="CT233"/>
          <cell r="CU233"/>
          <cell r="CV233"/>
          <cell r="CW233"/>
          <cell r="CX233"/>
          <cell r="CY233"/>
          <cell r="CZ233"/>
          <cell r="DA233"/>
          <cell r="DB233"/>
          <cell r="DC233"/>
          <cell r="DD233"/>
          <cell r="DE233"/>
          <cell r="DF233"/>
          <cell r="DG233"/>
          <cell r="DH233"/>
          <cell r="DI233"/>
          <cell r="DJ233"/>
          <cell r="DK233"/>
          <cell r="DL233"/>
          <cell r="DM233"/>
          <cell r="DN233"/>
          <cell r="DO233"/>
          <cell r="DP233"/>
          <cell r="DQ233"/>
          <cell r="DR233"/>
          <cell r="DS233"/>
          <cell r="DT233"/>
          <cell r="DU233"/>
          <cell r="DV233"/>
          <cell r="DW233"/>
          <cell r="DX233"/>
          <cell r="DY233"/>
          <cell r="DZ233"/>
          <cell r="EA233"/>
          <cell r="EB233"/>
          <cell r="EC233"/>
          <cell r="ED233"/>
          <cell r="EE233"/>
          <cell r="EF233"/>
          <cell r="EG233"/>
          <cell r="EH233"/>
          <cell r="EI233"/>
          <cell r="EJ233"/>
          <cell r="EK233"/>
          <cell r="EL233"/>
          <cell r="EM233"/>
          <cell r="EN233"/>
          <cell r="EO233"/>
          <cell r="EP233"/>
          <cell r="EQ233"/>
          <cell r="ER233"/>
          <cell r="ES233"/>
          <cell r="ET233"/>
          <cell r="EU233"/>
          <cell r="EV233"/>
          <cell r="EW233"/>
          <cell r="EX233"/>
          <cell r="EY233"/>
          <cell r="EZ233"/>
          <cell r="FA233"/>
          <cell r="FB233"/>
          <cell r="FC233"/>
          <cell r="FD233"/>
          <cell r="FE233"/>
          <cell r="FF233"/>
          <cell r="FG233"/>
          <cell r="FH233"/>
          <cell r="FI233"/>
          <cell r="FJ233"/>
          <cell r="FK233"/>
          <cell r="FL233"/>
          <cell r="FM233"/>
          <cell r="FN233"/>
          <cell r="FO233"/>
          <cell r="FP233"/>
          <cell r="FQ233"/>
          <cell r="FR233"/>
          <cell r="FS233"/>
          <cell r="FT233"/>
          <cell r="FU233"/>
          <cell r="FV233"/>
          <cell r="FW233"/>
          <cell r="FX233"/>
          <cell r="FY233"/>
          <cell r="FZ233"/>
          <cell r="GA233"/>
          <cell r="GB233"/>
          <cell r="GC233"/>
          <cell r="GD233"/>
          <cell r="GE233"/>
          <cell r="GF233"/>
          <cell r="GG233"/>
          <cell r="GH233"/>
          <cell r="GI233"/>
          <cell r="GJ233"/>
          <cell r="GK233"/>
          <cell r="GL233"/>
          <cell r="GM233"/>
          <cell r="GN233"/>
          <cell r="GO233"/>
          <cell r="GP233"/>
          <cell r="GQ233"/>
          <cell r="GR233"/>
          <cell r="GS233"/>
          <cell r="GT233"/>
          <cell r="GU233"/>
          <cell r="GV233"/>
          <cell r="GW233"/>
          <cell r="GX233"/>
          <cell r="GY233"/>
          <cell r="GZ233"/>
          <cell r="HA233"/>
          <cell r="HB233"/>
          <cell r="HC233"/>
          <cell r="HD233"/>
          <cell r="HE233"/>
          <cell r="HF233"/>
          <cell r="HG233"/>
          <cell r="HH233"/>
          <cell r="HI233"/>
          <cell r="HJ233"/>
          <cell r="HK233"/>
          <cell r="HL233"/>
          <cell r="HM233"/>
          <cell r="HN233"/>
          <cell r="HO233"/>
          <cell r="HP233"/>
          <cell r="HQ233"/>
          <cell r="HR233"/>
          <cell r="HS233"/>
          <cell r="HT233"/>
          <cell r="HU233"/>
          <cell r="HV233"/>
          <cell r="HW233"/>
          <cell r="HX233"/>
          <cell r="HY233"/>
          <cell r="HZ233"/>
          <cell r="IA233"/>
          <cell r="IB233"/>
          <cell r="IC233"/>
          <cell r="ID233"/>
          <cell r="IE233"/>
          <cell r="IF233"/>
          <cell r="IG233"/>
          <cell r="IH233"/>
          <cell r="II233"/>
          <cell r="IJ233"/>
          <cell r="IK233"/>
          <cell r="IL233"/>
          <cell r="IM233"/>
          <cell r="IN233"/>
          <cell r="IO233"/>
          <cell r="IP233"/>
          <cell r="IQ233"/>
          <cell r="IR233"/>
          <cell r="IS233"/>
          <cell r="IT233"/>
          <cell r="IU233"/>
          <cell r="IV233"/>
          <cell r="IW233"/>
          <cell r="IX233"/>
          <cell r="IY233"/>
          <cell r="IZ233"/>
          <cell r="JA233"/>
          <cell r="JB233"/>
          <cell r="JC233"/>
          <cell r="JD233"/>
          <cell r="JE233"/>
          <cell r="JF233"/>
          <cell r="JG233"/>
          <cell r="JH233"/>
          <cell r="JI233"/>
          <cell r="JJ233"/>
          <cell r="JK233"/>
          <cell r="JL233"/>
          <cell r="JM233"/>
          <cell r="JN233"/>
          <cell r="JO233"/>
          <cell r="JP233"/>
          <cell r="JQ233"/>
          <cell r="JR233"/>
          <cell r="JS233"/>
          <cell r="JT233"/>
          <cell r="JU233"/>
          <cell r="JV233"/>
          <cell r="JW233"/>
          <cell r="JX233"/>
          <cell r="JY233"/>
          <cell r="JZ233"/>
          <cell r="KA233"/>
          <cell r="KB233"/>
          <cell r="KC233"/>
          <cell r="KD233"/>
          <cell r="KE233"/>
          <cell r="KF233"/>
          <cell r="KG233"/>
        </row>
        <row r="234">
          <cell r="C234">
            <v>202006</v>
          </cell>
          <cell r="D234"/>
          <cell r="E234"/>
          <cell r="F234"/>
          <cell r="G234"/>
          <cell r="H234"/>
          <cell r="I234"/>
          <cell r="J234"/>
          <cell r="K234"/>
          <cell r="L234"/>
          <cell r="M234"/>
          <cell r="N234"/>
          <cell r="O234"/>
          <cell r="P234"/>
          <cell r="Q234"/>
          <cell r="R234"/>
          <cell r="S234"/>
          <cell r="T234"/>
          <cell r="U234"/>
          <cell r="V234"/>
          <cell r="W234"/>
          <cell r="X234"/>
          <cell r="Y234"/>
          <cell r="Z234"/>
          <cell r="AA234"/>
          <cell r="AB234"/>
          <cell r="AC234"/>
          <cell r="AD234"/>
          <cell r="AE234"/>
          <cell r="AF234"/>
          <cell r="AG234"/>
          <cell r="AH234"/>
          <cell r="AI234"/>
          <cell r="AJ234"/>
          <cell r="AK234"/>
          <cell r="AL234"/>
          <cell r="AM234"/>
          <cell r="AN234"/>
          <cell r="AO234"/>
          <cell r="AP234"/>
          <cell r="AQ234"/>
          <cell r="AR234"/>
          <cell r="AS234"/>
          <cell r="AT234"/>
          <cell r="AU234"/>
          <cell r="AV234"/>
          <cell r="AW234"/>
          <cell r="AX234"/>
          <cell r="AY234"/>
          <cell r="AZ234"/>
          <cell r="BA234"/>
          <cell r="BB234"/>
          <cell r="BC234"/>
          <cell r="BD234"/>
          <cell r="BE234"/>
          <cell r="BF234"/>
          <cell r="BG234"/>
          <cell r="BH234"/>
          <cell r="BI234"/>
          <cell r="BJ234"/>
          <cell r="BK234"/>
          <cell r="BL234"/>
          <cell r="BM234"/>
          <cell r="BN234"/>
          <cell r="BO234"/>
          <cell r="BP234"/>
          <cell r="BQ234"/>
          <cell r="BR234"/>
          <cell r="BS234"/>
          <cell r="BT234"/>
          <cell r="BU234"/>
          <cell r="BV234"/>
          <cell r="BW234"/>
          <cell r="BX234"/>
          <cell r="BY234"/>
          <cell r="BZ234"/>
          <cell r="CA234"/>
          <cell r="CB234"/>
          <cell r="CC234"/>
          <cell r="CD234"/>
          <cell r="CE234"/>
          <cell r="CF234"/>
          <cell r="CG234"/>
          <cell r="CH234"/>
          <cell r="CI234"/>
          <cell r="CJ234"/>
          <cell r="CK234"/>
          <cell r="CL234"/>
          <cell r="CM234"/>
          <cell r="CN234"/>
          <cell r="CO234"/>
          <cell r="CP234"/>
          <cell r="CQ234"/>
          <cell r="CR234"/>
          <cell r="CS234"/>
          <cell r="CT234"/>
          <cell r="CU234"/>
          <cell r="CV234"/>
          <cell r="CW234"/>
          <cell r="CX234"/>
          <cell r="CY234"/>
          <cell r="CZ234"/>
          <cell r="DA234"/>
          <cell r="DB234"/>
          <cell r="DC234"/>
          <cell r="DD234"/>
          <cell r="DE234"/>
          <cell r="DF234"/>
          <cell r="DG234"/>
          <cell r="DH234"/>
          <cell r="DI234"/>
          <cell r="DJ234"/>
          <cell r="DK234"/>
          <cell r="DL234"/>
          <cell r="DM234"/>
          <cell r="DN234"/>
          <cell r="DO234"/>
          <cell r="DP234"/>
          <cell r="DQ234"/>
          <cell r="DR234"/>
          <cell r="DS234"/>
          <cell r="DT234"/>
          <cell r="DU234"/>
          <cell r="DV234"/>
          <cell r="DW234"/>
          <cell r="DX234"/>
          <cell r="DY234"/>
          <cell r="DZ234"/>
          <cell r="EA234"/>
          <cell r="EB234"/>
          <cell r="EC234"/>
          <cell r="ED234"/>
          <cell r="EE234"/>
          <cell r="EF234"/>
          <cell r="EG234"/>
          <cell r="EH234"/>
          <cell r="EI234"/>
          <cell r="EJ234"/>
          <cell r="EK234"/>
          <cell r="EL234"/>
          <cell r="EM234"/>
          <cell r="EN234"/>
          <cell r="EO234"/>
          <cell r="EP234"/>
          <cell r="EQ234"/>
          <cell r="ER234"/>
          <cell r="ES234"/>
          <cell r="ET234"/>
          <cell r="EU234"/>
          <cell r="EV234"/>
          <cell r="EW234"/>
          <cell r="EX234"/>
          <cell r="EY234"/>
          <cell r="EZ234"/>
          <cell r="FA234"/>
          <cell r="FB234"/>
          <cell r="FC234"/>
          <cell r="FD234"/>
          <cell r="FE234"/>
          <cell r="FF234"/>
          <cell r="FG234"/>
          <cell r="FH234"/>
          <cell r="FI234"/>
          <cell r="FJ234"/>
          <cell r="FK234"/>
          <cell r="FL234"/>
          <cell r="FM234"/>
          <cell r="FN234"/>
          <cell r="FO234"/>
          <cell r="FP234"/>
          <cell r="FQ234"/>
          <cell r="FR234"/>
          <cell r="FS234"/>
          <cell r="FT234"/>
          <cell r="FU234"/>
          <cell r="FV234"/>
          <cell r="FW234"/>
          <cell r="FX234"/>
          <cell r="FY234"/>
          <cell r="FZ234"/>
          <cell r="GA234"/>
          <cell r="GB234"/>
          <cell r="GC234"/>
          <cell r="GD234"/>
          <cell r="GE234"/>
          <cell r="GF234"/>
          <cell r="GG234"/>
          <cell r="GH234"/>
          <cell r="GI234"/>
          <cell r="GJ234"/>
          <cell r="GK234"/>
          <cell r="GL234"/>
          <cell r="GM234"/>
          <cell r="GN234"/>
          <cell r="GO234"/>
          <cell r="GP234"/>
          <cell r="GQ234"/>
          <cell r="GR234"/>
          <cell r="GS234"/>
          <cell r="GT234"/>
          <cell r="GU234"/>
          <cell r="GV234"/>
          <cell r="GW234"/>
          <cell r="GX234"/>
          <cell r="GY234"/>
          <cell r="GZ234"/>
          <cell r="HA234"/>
          <cell r="HB234"/>
          <cell r="HC234"/>
          <cell r="HD234"/>
          <cell r="HE234"/>
          <cell r="HF234"/>
          <cell r="HG234"/>
          <cell r="HH234"/>
          <cell r="HI234"/>
          <cell r="HJ234"/>
          <cell r="HK234"/>
          <cell r="HL234"/>
          <cell r="HM234"/>
          <cell r="HN234"/>
          <cell r="HO234"/>
          <cell r="HP234"/>
          <cell r="HQ234"/>
          <cell r="HR234"/>
          <cell r="HS234"/>
          <cell r="HT234"/>
          <cell r="HU234"/>
          <cell r="HV234"/>
          <cell r="HW234"/>
          <cell r="HX234"/>
          <cell r="HY234"/>
          <cell r="HZ234"/>
          <cell r="IA234"/>
          <cell r="IB234"/>
          <cell r="IC234"/>
          <cell r="ID234"/>
          <cell r="IE234"/>
          <cell r="IF234"/>
          <cell r="IG234"/>
          <cell r="IH234"/>
          <cell r="II234"/>
          <cell r="IJ234"/>
          <cell r="IK234"/>
          <cell r="IL234"/>
          <cell r="IM234"/>
          <cell r="IN234"/>
          <cell r="IO234"/>
          <cell r="IP234"/>
          <cell r="IQ234"/>
          <cell r="IR234"/>
          <cell r="IS234"/>
          <cell r="IT234"/>
          <cell r="IU234"/>
          <cell r="IV234"/>
          <cell r="IW234"/>
          <cell r="IX234"/>
          <cell r="IY234"/>
          <cell r="IZ234"/>
          <cell r="JA234"/>
          <cell r="JB234"/>
          <cell r="JC234"/>
          <cell r="JD234"/>
          <cell r="JE234"/>
          <cell r="JF234"/>
          <cell r="JG234"/>
          <cell r="JH234"/>
          <cell r="JI234"/>
          <cell r="JJ234"/>
          <cell r="JK234"/>
          <cell r="JL234"/>
          <cell r="JM234"/>
          <cell r="JN234"/>
          <cell r="JO234"/>
          <cell r="JP234"/>
          <cell r="JQ234"/>
          <cell r="JR234"/>
          <cell r="JS234"/>
          <cell r="JT234"/>
          <cell r="JU234"/>
          <cell r="JV234"/>
          <cell r="JW234"/>
          <cell r="JX234"/>
          <cell r="JY234"/>
          <cell r="JZ234"/>
          <cell r="KA234"/>
          <cell r="KB234"/>
          <cell r="KC234"/>
          <cell r="KD234"/>
          <cell r="KE234"/>
          <cell r="KF234"/>
          <cell r="KG234"/>
        </row>
        <row r="235">
          <cell r="C235">
            <v>202007</v>
          </cell>
          <cell r="D235"/>
          <cell r="E235"/>
          <cell r="F235"/>
          <cell r="G235"/>
          <cell r="H235"/>
          <cell r="I235"/>
          <cell r="J235"/>
          <cell r="K235"/>
          <cell r="L235"/>
          <cell r="M235"/>
          <cell r="N235"/>
          <cell r="O235"/>
          <cell r="P235"/>
          <cell r="Q235"/>
          <cell r="R235"/>
          <cell r="S235"/>
          <cell r="T235"/>
          <cell r="U235"/>
          <cell r="V235"/>
          <cell r="W235"/>
          <cell r="X235"/>
          <cell r="Y235"/>
          <cell r="Z235"/>
          <cell r="AA235"/>
          <cell r="AB235"/>
          <cell r="AC235"/>
          <cell r="AD235"/>
          <cell r="AE235"/>
          <cell r="AF235"/>
          <cell r="AG235"/>
          <cell r="AH235"/>
          <cell r="AI235"/>
          <cell r="AJ235"/>
          <cell r="AK235"/>
          <cell r="AL235"/>
          <cell r="AM235"/>
          <cell r="AN235"/>
          <cell r="AO235"/>
          <cell r="AP235"/>
          <cell r="AQ235"/>
          <cell r="AR235"/>
          <cell r="AS235"/>
          <cell r="AT235"/>
          <cell r="AU235"/>
          <cell r="AV235"/>
          <cell r="AW235"/>
          <cell r="AX235"/>
          <cell r="AY235"/>
          <cell r="AZ235"/>
          <cell r="BA235"/>
          <cell r="BB235"/>
          <cell r="BC235"/>
          <cell r="BD235"/>
          <cell r="BE235"/>
          <cell r="BF235"/>
          <cell r="BG235"/>
          <cell r="BH235"/>
          <cell r="BI235"/>
          <cell r="BJ235"/>
          <cell r="BK235"/>
          <cell r="BL235"/>
          <cell r="BM235"/>
          <cell r="BN235"/>
          <cell r="BO235"/>
          <cell r="BP235"/>
          <cell r="BQ235"/>
          <cell r="BR235"/>
          <cell r="BS235"/>
          <cell r="BT235"/>
          <cell r="BU235"/>
          <cell r="BV235"/>
          <cell r="BW235"/>
          <cell r="BX235"/>
          <cell r="BY235"/>
          <cell r="BZ235"/>
          <cell r="CA235"/>
          <cell r="CB235"/>
          <cell r="CC235"/>
          <cell r="CD235"/>
          <cell r="CE235"/>
          <cell r="CF235"/>
          <cell r="CG235"/>
          <cell r="CH235"/>
          <cell r="CI235"/>
          <cell r="CJ235"/>
          <cell r="CK235"/>
          <cell r="CL235"/>
          <cell r="CM235"/>
          <cell r="CN235"/>
          <cell r="CO235"/>
          <cell r="CP235"/>
          <cell r="CQ235"/>
          <cell r="CR235"/>
          <cell r="CS235"/>
          <cell r="CT235"/>
          <cell r="CU235"/>
          <cell r="CV235"/>
          <cell r="CW235"/>
          <cell r="CX235"/>
          <cell r="CY235"/>
          <cell r="CZ235"/>
          <cell r="DA235"/>
          <cell r="DB235"/>
          <cell r="DC235"/>
          <cell r="DD235"/>
          <cell r="DE235"/>
          <cell r="DF235"/>
          <cell r="DG235"/>
          <cell r="DH235"/>
          <cell r="DI235"/>
          <cell r="DJ235"/>
          <cell r="DK235"/>
          <cell r="DL235"/>
          <cell r="DM235"/>
          <cell r="DN235"/>
          <cell r="DO235"/>
          <cell r="DP235"/>
          <cell r="DQ235"/>
          <cell r="DR235"/>
          <cell r="DS235"/>
          <cell r="DT235"/>
          <cell r="DU235"/>
          <cell r="DV235"/>
          <cell r="DW235"/>
          <cell r="DX235"/>
          <cell r="DY235"/>
          <cell r="DZ235"/>
          <cell r="EA235"/>
          <cell r="EB235"/>
          <cell r="EC235"/>
          <cell r="ED235"/>
          <cell r="EE235"/>
          <cell r="EF235"/>
          <cell r="EG235"/>
          <cell r="EH235"/>
          <cell r="EI235"/>
          <cell r="EJ235"/>
          <cell r="EK235"/>
          <cell r="EL235"/>
          <cell r="EM235"/>
          <cell r="EN235"/>
          <cell r="EO235"/>
          <cell r="EP235"/>
          <cell r="EQ235"/>
          <cell r="ER235"/>
          <cell r="ES235"/>
          <cell r="ET235"/>
          <cell r="EU235"/>
          <cell r="EV235"/>
          <cell r="EW235"/>
          <cell r="EX235"/>
          <cell r="EY235"/>
          <cell r="EZ235"/>
          <cell r="FA235"/>
          <cell r="FB235"/>
          <cell r="FC235"/>
          <cell r="FD235"/>
          <cell r="FE235"/>
          <cell r="FF235"/>
          <cell r="FG235"/>
          <cell r="FH235"/>
          <cell r="FI235"/>
          <cell r="FJ235"/>
          <cell r="FK235"/>
          <cell r="FL235"/>
          <cell r="FM235"/>
          <cell r="FN235"/>
          <cell r="FO235"/>
          <cell r="FP235"/>
          <cell r="FQ235"/>
          <cell r="FR235"/>
          <cell r="FS235"/>
          <cell r="FT235"/>
          <cell r="FU235"/>
          <cell r="FV235"/>
          <cell r="FW235"/>
          <cell r="FX235"/>
          <cell r="FY235"/>
          <cell r="FZ235"/>
          <cell r="GA235"/>
          <cell r="GB235"/>
          <cell r="GC235"/>
          <cell r="GD235"/>
          <cell r="GE235"/>
          <cell r="GF235"/>
          <cell r="GG235"/>
          <cell r="GH235"/>
          <cell r="GI235"/>
          <cell r="GJ235"/>
          <cell r="GK235"/>
          <cell r="GL235"/>
          <cell r="GM235"/>
          <cell r="GN235"/>
          <cell r="GO235"/>
          <cell r="GP235"/>
          <cell r="GQ235"/>
          <cell r="GR235"/>
          <cell r="GS235"/>
          <cell r="GT235"/>
          <cell r="GU235"/>
          <cell r="GV235"/>
          <cell r="GW235"/>
          <cell r="GX235"/>
          <cell r="GY235"/>
          <cell r="GZ235"/>
          <cell r="HA235"/>
          <cell r="HB235"/>
          <cell r="HC235"/>
          <cell r="HD235"/>
          <cell r="HE235"/>
          <cell r="HF235"/>
          <cell r="HG235"/>
          <cell r="HH235"/>
          <cell r="HI235"/>
          <cell r="HJ235"/>
          <cell r="HK235"/>
          <cell r="HL235"/>
          <cell r="HM235"/>
          <cell r="HN235"/>
          <cell r="HO235"/>
          <cell r="HP235"/>
          <cell r="HQ235"/>
          <cell r="HR235"/>
          <cell r="HS235"/>
          <cell r="HT235"/>
          <cell r="HU235"/>
          <cell r="HV235"/>
          <cell r="HW235"/>
          <cell r="HX235"/>
          <cell r="HY235"/>
          <cell r="HZ235"/>
          <cell r="IA235"/>
          <cell r="IB235"/>
          <cell r="IC235"/>
          <cell r="ID235"/>
          <cell r="IE235"/>
          <cell r="IF235"/>
          <cell r="IG235"/>
          <cell r="IH235"/>
          <cell r="II235"/>
          <cell r="IJ235"/>
          <cell r="IK235"/>
          <cell r="IL235"/>
          <cell r="IM235"/>
          <cell r="IN235"/>
          <cell r="IO235"/>
          <cell r="IP235"/>
          <cell r="IQ235"/>
          <cell r="IR235"/>
          <cell r="IS235"/>
          <cell r="IT235"/>
          <cell r="IU235"/>
          <cell r="IV235"/>
          <cell r="IW235"/>
          <cell r="IX235"/>
          <cell r="IY235"/>
          <cell r="IZ235"/>
          <cell r="JA235"/>
          <cell r="JB235"/>
          <cell r="JC235"/>
          <cell r="JD235"/>
          <cell r="JE235"/>
          <cell r="JF235"/>
          <cell r="JG235"/>
          <cell r="JH235"/>
          <cell r="JI235"/>
          <cell r="JJ235"/>
          <cell r="JK235"/>
          <cell r="JL235"/>
          <cell r="JM235"/>
          <cell r="JN235"/>
          <cell r="JO235"/>
          <cell r="JP235"/>
          <cell r="JQ235"/>
          <cell r="JR235"/>
          <cell r="JS235"/>
          <cell r="JT235"/>
          <cell r="JU235"/>
          <cell r="JV235"/>
          <cell r="JW235"/>
          <cell r="JX235"/>
          <cell r="JY235"/>
          <cell r="JZ235"/>
          <cell r="KA235"/>
          <cell r="KB235"/>
          <cell r="KC235"/>
          <cell r="KD235"/>
          <cell r="KE235"/>
          <cell r="KF235"/>
          <cell r="KG235"/>
        </row>
        <row r="236">
          <cell r="C236">
            <v>202008</v>
          </cell>
          <cell r="D236"/>
          <cell r="E236"/>
          <cell r="F236"/>
          <cell r="G236"/>
          <cell r="H236"/>
          <cell r="I236"/>
          <cell r="J236"/>
          <cell r="K236"/>
          <cell r="L236"/>
          <cell r="M236"/>
          <cell r="N236"/>
          <cell r="O236"/>
          <cell r="P236"/>
          <cell r="Q236"/>
          <cell r="R236"/>
          <cell r="S236"/>
          <cell r="T236"/>
          <cell r="U236"/>
          <cell r="V236"/>
          <cell r="W236"/>
          <cell r="X236"/>
          <cell r="Y236"/>
          <cell r="Z236"/>
          <cell r="AA236"/>
          <cell r="AB236"/>
          <cell r="AC236"/>
          <cell r="AD236"/>
          <cell r="AE236"/>
          <cell r="AF236"/>
          <cell r="AG236"/>
          <cell r="AH236"/>
          <cell r="AI236"/>
          <cell r="AJ236"/>
          <cell r="AK236"/>
          <cell r="AL236"/>
          <cell r="AM236"/>
          <cell r="AN236"/>
          <cell r="AO236"/>
          <cell r="AP236"/>
          <cell r="AQ236"/>
          <cell r="AR236"/>
          <cell r="AS236"/>
          <cell r="AT236"/>
          <cell r="AU236"/>
          <cell r="AV236"/>
          <cell r="AW236"/>
          <cell r="AX236"/>
          <cell r="AY236"/>
          <cell r="AZ236"/>
          <cell r="BA236"/>
          <cell r="BB236"/>
          <cell r="BC236"/>
          <cell r="BD236"/>
          <cell r="BE236"/>
          <cell r="BF236"/>
          <cell r="BG236"/>
          <cell r="BH236"/>
          <cell r="BI236"/>
          <cell r="BJ236"/>
          <cell r="BK236"/>
          <cell r="BL236"/>
          <cell r="BM236"/>
          <cell r="BN236"/>
          <cell r="BO236"/>
          <cell r="BP236"/>
          <cell r="BQ236"/>
          <cell r="BR236"/>
          <cell r="BS236"/>
          <cell r="BT236"/>
          <cell r="BU236"/>
          <cell r="BV236"/>
          <cell r="BW236"/>
          <cell r="BX236"/>
          <cell r="BY236"/>
          <cell r="BZ236"/>
          <cell r="CA236"/>
          <cell r="CB236"/>
          <cell r="CC236"/>
          <cell r="CD236"/>
          <cell r="CE236"/>
          <cell r="CF236"/>
          <cell r="CG236"/>
          <cell r="CH236"/>
          <cell r="CI236"/>
          <cell r="CJ236"/>
          <cell r="CK236"/>
          <cell r="CL236"/>
          <cell r="CM236"/>
          <cell r="CN236"/>
          <cell r="CO236"/>
          <cell r="CP236"/>
          <cell r="CQ236"/>
          <cell r="CR236"/>
          <cell r="CS236"/>
          <cell r="CT236"/>
          <cell r="CU236"/>
          <cell r="CV236"/>
          <cell r="CW236"/>
          <cell r="CX236"/>
          <cell r="CY236"/>
          <cell r="CZ236"/>
          <cell r="DA236"/>
          <cell r="DB236"/>
          <cell r="DC236"/>
          <cell r="DD236"/>
          <cell r="DE236"/>
          <cell r="DF236"/>
          <cell r="DG236"/>
          <cell r="DH236"/>
          <cell r="DI236"/>
          <cell r="DJ236"/>
          <cell r="DK236"/>
          <cell r="DL236"/>
          <cell r="DM236"/>
          <cell r="DN236"/>
          <cell r="DO236"/>
          <cell r="DP236"/>
          <cell r="DQ236"/>
          <cell r="DR236"/>
          <cell r="DS236"/>
          <cell r="DT236"/>
          <cell r="DU236"/>
          <cell r="DV236"/>
          <cell r="DW236"/>
          <cell r="DX236"/>
          <cell r="DY236"/>
          <cell r="DZ236"/>
          <cell r="EA236"/>
          <cell r="EB236"/>
          <cell r="EC236"/>
          <cell r="ED236"/>
          <cell r="EE236"/>
          <cell r="EF236"/>
          <cell r="EG236"/>
          <cell r="EH236"/>
          <cell r="EI236"/>
          <cell r="EJ236"/>
          <cell r="EK236"/>
          <cell r="EL236"/>
          <cell r="EM236"/>
          <cell r="EN236"/>
          <cell r="EO236"/>
          <cell r="EP236"/>
          <cell r="EQ236"/>
          <cell r="ER236"/>
          <cell r="ES236"/>
          <cell r="ET236"/>
          <cell r="EU236"/>
          <cell r="EV236"/>
          <cell r="EW236"/>
          <cell r="EX236"/>
          <cell r="EY236"/>
          <cell r="EZ236"/>
          <cell r="FA236"/>
          <cell r="FB236"/>
          <cell r="FC236"/>
          <cell r="FD236"/>
          <cell r="FE236"/>
          <cell r="FF236"/>
          <cell r="FG236"/>
          <cell r="FH236"/>
          <cell r="FI236"/>
          <cell r="FJ236"/>
          <cell r="FK236"/>
          <cell r="FL236"/>
          <cell r="FM236"/>
          <cell r="FN236"/>
          <cell r="FO236"/>
          <cell r="FP236"/>
          <cell r="FQ236"/>
          <cell r="FR236"/>
          <cell r="FS236"/>
          <cell r="FT236"/>
          <cell r="FU236"/>
          <cell r="FV236"/>
          <cell r="FW236"/>
          <cell r="FX236"/>
          <cell r="FY236"/>
          <cell r="FZ236"/>
          <cell r="GA236"/>
          <cell r="GB236"/>
          <cell r="GC236"/>
          <cell r="GD236"/>
          <cell r="GE236"/>
          <cell r="GF236"/>
          <cell r="GG236"/>
          <cell r="GH236"/>
          <cell r="GI236"/>
          <cell r="GJ236"/>
          <cell r="GK236"/>
          <cell r="GL236"/>
          <cell r="GM236"/>
          <cell r="GN236"/>
          <cell r="GO236"/>
          <cell r="GP236"/>
          <cell r="GQ236"/>
          <cell r="GR236"/>
          <cell r="GS236"/>
          <cell r="GT236"/>
          <cell r="GU236"/>
          <cell r="GV236"/>
          <cell r="GW236"/>
          <cell r="GX236"/>
          <cell r="GY236"/>
          <cell r="GZ236"/>
          <cell r="HA236"/>
          <cell r="HB236"/>
          <cell r="HC236"/>
          <cell r="HD236"/>
          <cell r="HE236"/>
          <cell r="HF236"/>
          <cell r="HG236"/>
          <cell r="HH236"/>
          <cell r="HI236"/>
          <cell r="HJ236"/>
          <cell r="HK236"/>
          <cell r="HL236"/>
          <cell r="HM236"/>
          <cell r="HN236"/>
          <cell r="HO236"/>
          <cell r="HP236"/>
          <cell r="HQ236"/>
          <cell r="HR236"/>
          <cell r="HS236"/>
          <cell r="HT236"/>
          <cell r="HU236"/>
          <cell r="HV236"/>
          <cell r="HW236"/>
          <cell r="HX236"/>
          <cell r="HY236"/>
          <cell r="HZ236"/>
          <cell r="IA236"/>
          <cell r="IB236"/>
          <cell r="IC236"/>
          <cell r="ID236"/>
          <cell r="IE236"/>
          <cell r="IF236"/>
          <cell r="IG236"/>
          <cell r="IH236"/>
          <cell r="II236"/>
          <cell r="IJ236"/>
          <cell r="IK236"/>
          <cell r="IL236"/>
          <cell r="IM236"/>
          <cell r="IN236"/>
          <cell r="IO236"/>
          <cell r="IP236"/>
          <cell r="IQ236"/>
          <cell r="IR236"/>
          <cell r="IS236"/>
          <cell r="IT236"/>
          <cell r="IU236"/>
          <cell r="IV236"/>
          <cell r="IW236"/>
          <cell r="IX236"/>
          <cell r="IY236"/>
          <cell r="IZ236"/>
          <cell r="JA236"/>
          <cell r="JB236"/>
          <cell r="JC236"/>
          <cell r="JD236"/>
          <cell r="JE236"/>
          <cell r="JF236"/>
          <cell r="JG236"/>
          <cell r="JH236"/>
          <cell r="JI236"/>
          <cell r="JJ236"/>
          <cell r="JK236"/>
          <cell r="JL236"/>
          <cell r="JM236"/>
          <cell r="JN236"/>
          <cell r="JO236"/>
          <cell r="JP236"/>
          <cell r="JQ236"/>
          <cell r="JR236"/>
          <cell r="JS236"/>
          <cell r="JT236"/>
          <cell r="JU236"/>
          <cell r="JV236"/>
          <cell r="JW236"/>
          <cell r="JX236"/>
          <cell r="JY236"/>
          <cell r="JZ236"/>
          <cell r="KA236"/>
          <cell r="KB236"/>
          <cell r="KC236"/>
          <cell r="KD236"/>
          <cell r="KE236"/>
          <cell r="KF236"/>
          <cell r="KG236"/>
        </row>
        <row r="237">
          <cell r="C237">
            <v>202009</v>
          </cell>
          <cell r="D237"/>
          <cell r="E237"/>
          <cell r="F237"/>
          <cell r="G237"/>
          <cell r="H237"/>
          <cell r="I237"/>
          <cell r="J237"/>
          <cell r="K237"/>
          <cell r="L237"/>
          <cell r="M237"/>
          <cell r="N237"/>
          <cell r="O237"/>
          <cell r="P237"/>
          <cell r="Q237"/>
          <cell r="R237"/>
          <cell r="S237"/>
          <cell r="T237"/>
          <cell r="U237"/>
          <cell r="V237"/>
          <cell r="W237"/>
          <cell r="X237"/>
          <cell r="Y237"/>
          <cell r="Z237"/>
          <cell r="AA237"/>
          <cell r="AB237"/>
          <cell r="AC237"/>
          <cell r="AD237"/>
          <cell r="AE237"/>
          <cell r="AF237"/>
          <cell r="AG237"/>
          <cell r="AH237"/>
          <cell r="AI237"/>
          <cell r="AJ237"/>
          <cell r="AK237"/>
          <cell r="AL237"/>
          <cell r="AM237"/>
          <cell r="AN237"/>
          <cell r="AO237"/>
          <cell r="AP237"/>
          <cell r="AQ237"/>
          <cell r="AR237"/>
          <cell r="AS237"/>
          <cell r="AT237"/>
          <cell r="AU237"/>
          <cell r="AV237"/>
          <cell r="AW237"/>
          <cell r="AX237"/>
          <cell r="AY237"/>
          <cell r="AZ237"/>
          <cell r="BA237"/>
          <cell r="BB237"/>
          <cell r="BC237"/>
          <cell r="BD237"/>
          <cell r="BE237"/>
          <cell r="BF237"/>
          <cell r="BG237"/>
          <cell r="BH237"/>
          <cell r="BI237"/>
          <cell r="BJ237"/>
          <cell r="BK237"/>
          <cell r="BL237"/>
          <cell r="BM237"/>
          <cell r="BN237"/>
          <cell r="BO237"/>
          <cell r="BP237"/>
          <cell r="BQ237"/>
          <cell r="BR237"/>
          <cell r="BS237"/>
          <cell r="BT237"/>
          <cell r="BU237"/>
          <cell r="BV237"/>
          <cell r="BW237"/>
          <cell r="BX237"/>
          <cell r="BY237"/>
          <cell r="BZ237"/>
          <cell r="CA237"/>
          <cell r="CB237"/>
          <cell r="CC237"/>
          <cell r="CD237"/>
          <cell r="CE237"/>
          <cell r="CF237"/>
          <cell r="CG237"/>
          <cell r="CH237"/>
          <cell r="CI237"/>
          <cell r="CJ237"/>
          <cell r="CK237"/>
          <cell r="CL237"/>
          <cell r="CM237"/>
          <cell r="CN237"/>
          <cell r="CO237"/>
          <cell r="CP237"/>
          <cell r="CQ237"/>
          <cell r="CR237"/>
          <cell r="CS237"/>
          <cell r="CT237"/>
          <cell r="CU237"/>
          <cell r="CV237"/>
          <cell r="CW237"/>
          <cell r="CX237"/>
          <cell r="CY237"/>
          <cell r="CZ237"/>
          <cell r="DA237"/>
          <cell r="DB237"/>
          <cell r="DC237"/>
          <cell r="DD237"/>
          <cell r="DE237"/>
          <cell r="DF237"/>
          <cell r="DG237"/>
          <cell r="DH237"/>
          <cell r="DI237"/>
          <cell r="DJ237"/>
          <cell r="DK237"/>
          <cell r="DL237"/>
          <cell r="DM237"/>
          <cell r="DN237"/>
          <cell r="DO237"/>
          <cell r="DP237"/>
          <cell r="DQ237"/>
          <cell r="DR237"/>
          <cell r="DS237"/>
          <cell r="DT237"/>
          <cell r="DU237"/>
          <cell r="DV237"/>
          <cell r="DW237"/>
          <cell r="DX237"/>
          <cell r="DY237"/>
          <cell r="DZ237"/>
          <cell r="EA237"/>
          <cell r="EB237"/>
          <cell r="EC237"/>
          <cell r="ED237"/>
          <cell r="EE237"/>
          <cell r="EF237"/>
          <cell r="EG237"/>
          <cell r="EH237"/>
          <cell r="EI237"/>
          <cell r="EJ237"/>
          <cell r="EK237"/>
          <cell r="EL237"/>
          <cell r="EM237"/>
          <cell r="EN237"/>
          <cell r="EO237"/>
          <cell r="EP237"/>
          <cell r="EQ237"/>
          <cell r="ER237"/>
          <cell r="ES237"/>
          <cell r="ET237"/>
          <cell r="EU237"/>
          <cell r="EV237"/>
          <cell r="EW237"/>
          <cell r="EX237"/>
          <cell r="EY237"/>
          <cell r="EZ237"/>
          <cell r="FA237"/>
          <cell r="FB237"/>
          <cell r="FC237"/>
          <cell r="FD237"/>
          <cell r="FE237"/>
          <cell r="FF237"/>
          <cell r="FG237"/>
          <cell r="FH237"/>
          <cell r="FI237"/>
          <cell r="FJ237"/>
          <cell r="FK237"/>
          <cell r="FL237"/>
          <cell r="FM237"/>
          <cell r="FN237"/>
          <cell r="FO237"/>
          <cell r="FP237"/>
          <cell r="FQ237"/>
          <cell r="FR237"/>
          <cell r="FS237"/>
          <cell r="FT237"/>
          <cell r="FU237"/>
          <cell r="FV237"/>
          <cell r="FW237"/>
          <cell r="FX237"/>
          <cell r="FY237"/>
          <cell r="FZ237"/>
          <cell r="GA237"/>
          <cell r="GB237"/>
          <cell r="GC237"/>
          <cell r="GD237"/>
          <cell r="GE237"/>
          <cell r="GF237"/>
          <cell r="GG237"/>
          <cell r="GH237"/>
          <cell r="GI237"/>
          <cell r="GJ237"/>
          <cell r="GK237"/>
          <cell r="GL237"/>
          <cell r="GM237"/>
          <cell r="GN237"/>
          <cell r="GO237"/>
          <cell r="GP237"/>
          <cell r="GQ237"/>
          <cell r="GR237"/>
          <cell r="GS237"/>
          <cell r="GT237"/>
          <cell r="GU237"/>
          <cell r="GV237"/>
          <cell r="GW237"/>
          <cell r="GX237"/>
          <cell r="GY237"/>
          <cell r="GZ237"/>
          <cell r="HA237"/>
          <cell r="HB237"/>
          <cell r="HC237"/>
          <cell r="HD237"/>
          <cell r="HE237"/>
          <cell r="HF237"/>
          <cell r="HG237"/>
          <cell r="HH237"/>
          <cell r="HI237"/>
          <cell r="HJ237"/>
          <cell r="HK237"/>
          <cell r="HL237"/>
          <cell r="HM237"/>
          <cell r="HN237"/>
          <cell r="HO237"/>
          <cell r="HP237"/>
          <cell r="HQ237"/>
          <cell r="HR237"/>
          <cell r="HS237"/>
          <cell r="HT237"/>
          <cell r="HU237"/>
          <cell r="HV237"/>
          <cell r="HW237"/>
          <cell r="HX237"/>
          <cell r="HY237"/>
          <cell r="HZ237"/>
          <cell r="IA237"/>
          <cell r="IB237"/>
          <cell r="IC237"/>
          <cell r="ID237"/>
          <cell r="IE237"/>
          <cell r="IF237"/>
          <cell r="IG237"/>
          <cell r="IH237"/>
          <cell r="II237"/>
          <cell r="IJ237"/>
          <cell r="IK237"/>
          <cell r="IL237"/>
          <cell r="IM237"/>
          <cell r="IN237"/>
          <cell r="IO237"/>
          <cell r="IP237"/>
          <cell r="IQ237"/>
          <cell r="IR237"/>
          <cell r="IS237"/>
          <cell r="IT237"/>
          <cell r="IU237"/>
          <cell r="IV237"/>
          <cell r="IW237"/>
          <cell r="IX237"/>
          <cell r="IY237"/>
          <cell r="IZ237"/>
          <cell r="JA237"/>
          <cell r="JB237"/>
          <cell r="JC237"/>
          <cell r="JD237"/>
          <cell r="JE237"/>
          <cell r="JF237"/>
          <cell r="JG237"/>
          <cell r="JH237"/>
          <cell r="JI237"/>
          <cell r="JJ237"/>
          <cell r="JK237"/>
          <cell r="JL237"/>
          <cell r="JM237"/>
          <cell r="JN237"/>
          <cell r="JO237"/>
          <cell r="JP237"/>
          <cell r="JQ237"/>
          <cell r="JR237"/>
          <cell r="JS237"/>
          <cell r="JT237"/>
          <cell r="JU237"/>
          <cell r="JV237"/>
          <cell r="JW237"/>
          <cell r="JX237"/>
          <cell r="JY237"/>
          <cell r="JZ237"/>
          <cell r="KA237"/>
          <cell r="KB237"/>
          <cell r="KC237"/>
          <cell r="KD237"/>
          <cell r="KE237"/>
          <cell r="KF237"/>
          <cell r="KG237"/>
        </row>
        <row r="238">
          <cell r="C238">
            <v>202010</v>
          </cell>
          <cell r="D238"/>
          <cell r="E238"/>
          <cell r="F238"/>
          <cell r="G238"/>
          <cell r="H238"/>
          <cell r="I238"/>
          <cell r="J238"/>
          <cell r="K238"/>
          <cell r="L238"/>
          <cell r="M238"/>
          <cell r="N238"/>
          <cell r="O238"/>
          <cell r="P238"/>
          <cell r="Q238"/>
          <cell r="R238"/>
          <cell r="S238"/>
          <cell r="T238"/>
          <cell r="U238"/>
          <cell r="V238"/>
          <cell r="W238"/>
          <cell r="X238"/>
          <cell r="Y238"/>
          <cell r="Z238"/>
          <cell r="AA238"/>
          <cell r="AB238"/>
          <cell r="AC238"/>
          <cell r="AD238"/>
          <cell r="AE238"/>
          <cell r="AF238"/>
          <cell r="AG238"/>
          <cell r="AH238"/>
          <cell r="AI238"/>
          <cell r="AJ238"/>
          <cell r="AK238"/>
          <cell r="AL238"/>
          <cell r="AM238"/>
          <cell r="AN238"/>
          <cell r="AO238"/>
          <cell r="AP238"/>
          <cell r="AQ238"/>
          <cell r="AR238"/>
          <cell r="AS238"/>
          <cell r="AT238"/>
          <cell r="AU238"/>
          <cell r="AV238"/>
          <cell r="AW238"/>
          <cell r="AX238"/>
          <cell r="AY238"/>
          <cell r="AZ238"/>
          <cell r="BA238"/>
          <cell r="BB238"/>
          <cell r="BC238"/>
          <cell r="BD238"/>
          <cell r="BE238"/>
          <cell r="BF238"/>
          <cell r="BG238"/>
          <cell r="BH238"/>
          <cell r="BI238"/>
          <cell r="BJ238"/>
          <cell r="BK238"/>
          <cell r="BL238"/>
          <cell r="BM238"/>
          <cell r="BN238"/>
          <cell r="BO238"/>
          <cell r="BP238"/>
          <cell r="BQ238"/>
          <cell r="BR238"/>
          <cell r="BS238"/>
          <cell r="BT238"/>
          <cell r="BU238"/>
          <cell r="BV238"/>
          <cell r="BW238"/>
          <cell r="BX238"/>
          <cell r="BY238"/>
          <cell r="BZ238"/>
          <cell r="CA238"/>
          <cell r="CB238"/>
          <cell r="CC238"/>
          <cell r="CD238"/>
          <cell r="CE238"/>
          <cell r="CF238"/>
          <cell r="CG238"/>
          <cell r="CH238"/>
          <cell r="CI238"/>
          <cell r="CJ238"/>
          <cell r="CK238"/>
          <cell r="CL238"/>
          <cell r="CM238"/>
          <cell r="CN238"/>
          <cell r="CO238"/>
          <cell r="CP238"/>
          <cell r="CQ238"/>
          <cell r="CR238"/>
          <cell r="CS238"/>
          <cell r="CT238"/>
          <cell r="CU238"/>
          <cell r="CV238"/>
          <cell r="CW238"/>
          <cell r="CX238"/>
          <cell r="CY238"/>
          <cell r="CZ238"/>
          <cell r="DA238"/>
          <cell r="DB238"/>
          <cell r="DC238"/>
          <cell r="DD238"/>
          <cell r="DE238"/>
          <cell r="DF238"/>
          <cell r="DG238"/>
          <cell r="DH238"/>
          <cell r="DI238"/>
          <cell r="DJ238"/>
          <cell r="DK238"/>
          <cell r="DL238"/>
          <cell r="DM238"/>
          <cell r="DN238"/>
          <cell r="DO238"/>
          <cell r="DP238"/>
          <cell r="DQ238"/>
          <cell r="DR238"/>
          <cell r="DS238"/>
          <cell r="DT238"/>
          <cell r="DU238"/>
          <cell r="DV238"/>
          <cell r="DW238"/>
          <cell r="DX238"/>
          <cell r="DY238"/>
          <cell r="DZ238"/>
          <cell r="EA238"/>
          <cell r="EB238"/>
          <cell r="EC238"/>
          <cell r="ED238"/>
          <cell r="EE238"/>
          <cell r="EF238"/>
          <cell r="EG238"/>
          <cell r="EH238"/>
          <cell r="EI238"/>
          <cell r="EJ238"/>
          <cell r="EK238"/>
          <cell r="EL238"/>
          <cell r="EM238"/>
          <cell r="EN238"/>
          <cell r="EO238"/>
          <cell r="EP238"/>
          <cell r="EQ238"/>
          <cell r="ER238"/>
          <cell r="ES238"/>
          <cell r="ET238"/>
          <cell r="EU238"/>
          <cell r="EV238"/>
          <cell r="EW238"/>
          <cell r="EX238"/>
          <cell r="EY238"/>
          <cell r="EZ238"/>
          <cell r="FA238"/>
          <cell r="FB238"/>
          <cell r="FC238"/>
          <cell r="FD238"/>
          <cell r="FE238"/>
          <cell r="FF238"/>
          <cell r="FG238"/>
          <cell r="FH238"/>
          <cell r="FI238"/>
          <cell r="FJ238"/>
          <cell r="FK238"/>
          <cell r="FL238"/>
          <cell r="FM238"/>
          <cell r="FN238"/>
          <cell r="FO238"/>
          <cell r="FP238"/>
          <cell r="FQ238"/>
          <cell r="FR238"/>
          <cell r="FS238"/>
          <cell r="FT238"/>
          <cell r="FU238"/>
          <cell r="FV238"/>
          <cell r="FW238"/>
          <cell r="FX238"/>
          <cell r="FY238"/>
          <cell r="FZ238"/>
          <cell r="GA238"/>
          <cell r="GB238"/>
          <cell r="GC238"/>
          <cell r="GD238"/>
          <cell r="GE238"/>
          <cell r="GF238"/>
          <cell r="GG238"/>
          <cell r="GH238"/>
          <cell r="GI238"/>
          <cell r="GJ238"/>
          <cell r="GK238"/>
          <cell r="GL238"/>
          <cell r="GM238"/>
          <cell r="GN238"/>
          <cell r="GO238"/>
          <cell r="GP238"/>
          <cell r="GQ238"/>
          <cell r="GR238"/>
          <cell r="GS238"/>
          <cell r="GT238"/>
          <cell r="GU238"/>
          <cell r="GV238"/>
          <cell r="GW238"/>
          <cell r="GX238"/>
          <cell r="GY238"/>
          <cell r="GZ238"/>
          <cell r="HA238"/>
          <cell r="HB238"/>
          <cell r="HC238"/>
          <cell r="HD238"/>
          <cell r="HE238"/>
          <cell r="HF238"/>
          <cell r="HG238"/>
          <cell r="HH238"/>
          <cell r="HI238"/>
          <cell r="HJ238"/>
          <cell r="HK238"/>
          <cell r="HL238"/>
          <cell r="HM238"/>
          <cell r="HN238"/>
          <cell r="HO238"/>
          <cell r="HP238"/>
          <cell r="HQ238"/>
          <cell r="HR238"/>
          <cell r="HS238"/>
          <cell r="HT238"/>
          <cell r="HU238"/>
          <cell r="HV238"/>
          <cell r="HW238"/>
          <cell r="HX238"/>
          <cell r="HY238"/>
          <cell r="HZ238"/>
          <cell r="IA238"/>
          <cell r="IB238"/>
          <cell r="IC238"/>
          <cell r="ID238"/>
          <cell r="IE238"/>
          <cell r="IF238"/>
          <cell r="IG238"/>
          <cell r="IH238"/>
          <cell r="II238"/>
          <cell r="IJ238"/>
          <cell r="IK238"/>
          <cell r="IL238"/>
          <cell r="IM238"/>
          <cell r="IN238"/>
          <cell r="IO238"/>
          <cell r="IP238"/>
          <cell r="IQ238"/>
          <cell r="IR238"/>
          <cell r="IS238"/>
          <cell r="IT238"/>
          <cell r="IU238"/>
          <cell r="IV238"/>
          <cell r="IW238"/>
          <cell r="IX238"/>
          <cell r="IY238"/>
          <cell r="IZ238"/>
          <cell r="JA238"/>
          <cell r="JB238"/>
          <cell r="JC238"/>
          <cell r="JD238"/>
          <cell r="JE238"/>
          <cell r="JF238"/>
          <cell r="JG238"/>
          <cell r="JH238"/>
          <cell r="JI238"/>
          <cell r="JJ238"/>
          <cell r="JK238"/>
          <cell r="JL238"/>
          <cell r="JM238"/>
          <cell r="JN238"/>
          <cell r="JO238"/>
          <cell r="JP238"/>
          <cell r="JQ238"/>
          <cell r="JR238"/>
          <cell r="JS238"/>
          <cell r="JT238"/>
          <cell r="JU238"/>
          <cell r="JV238"/>
          <cell r="JW238"/>
          <cell r="JX238"/>
          <cell r="JY238"/>
          <cell r="JZ238"/>
          <cell r="KA238"/>
          <cell r="KB238"/>
          <cell r="KC238"/>
          <cell r="KD238"/>
          <cell r="KE238"/>
          <cell r="KF238"/>
          <cell r="KG238"/>
        </row>
        <row r="239">
          <cell r="C239">
            <v>202011</v>
          </cell>
          <cell r="D239"/>
          <cell r="E239"/>
          <cell r="F239"/>
          <cell r="G239"/>
          <cell r="H239"/>
          <cell r="I239"/>
          <cell r="J239"/>
          <cell r="K239"/>
          <cell r="L239"/>
          <cell r="M239"/>
          <cell r="N239"/>
          <cell r="O239"/>
          <cell r="P239"/>
          <cell r="Q239"/>
          <cell r="R239"/>
          <cell r="S239"/>
          <cell r="T239"/>
          <cell r="U239"/>
          <cell r="V239"/>
          <cell r="W239"/>
          <cell r="X239"/>
          <cell r="Y239"/>
          <cell r="Z239"/>
          <cell r="AA239"/>
          <cell r="AB239"/>
          <cell r="AC239"/>
          <cell r="AD239"/>
          <cell r="AE239"/>
          <cell r="AF239"/>
          <cell r="AG239"/>
          <cell r="AH239"/>
          <cell r="AI239"/>
          <cell r="AJ239"/>
          <cell r="AK239"/>
          <cell r="AL239"/>
          <cell r="AM239"/>
          <cell r="AN239"/>
          <cell r="AO239"/>
          <cell r="AP239"/>
          <cell r="AQ239"/>
          <cell r="AR239"/>
          <cell r="AS239"/>
          <cell r="AT239"/>
          <cell r="AU239"/>
          <cell r="AV239"/>
          <cell r="AW239"/>
          <cell r="AX239"/>
          <cell r="AY239"/>
          <cell r="AZ239"/>
          <cell r="BA239"/>
          <cell r="BB239"/>
          <cell r="BC239"/>
          <cell r="BD239"/>
          <cell r="BE239"/>
          <cell r="BF239"/>
          <cell r="BG239"/>
          <cell r="BH239"/>
          <cell r="BI239"/>
          <cell r="BJ239"/>
          <cell r="BK239"/>
          <cell r="BL239"/>
          <cell r="BM239"/>
          <cell r="BN239"/>
          <cell r="BO239"/>
          <cell r="BP239"/>
          <cell r="BQ239"/>
          <cell r="BR239"/>
          <cell r="BS239"/>
          <cell r="BT239"/>
          <cell r="BU239"/>
          <cell r="BV239"/>
          <cell r="BW239"/>
          <cell r="BX239"/>
          <cell r="BY239"/>
          <cell r="BZ239"/>
          <cell r="CA239"/>
          <cell r="CB239"/>
          <cell r="CC239"/>
          <cell r="CD239"/>
          <cell r="CE239"/>
          <cell r="CF239"/>
          <cell r="CG239"/>
          <cell r="CH239"/>
          <cell r="CI239"/>
          <cell r="CJ239"/>
          <cell r="CK239"/>
          <cell r="CL239"/>
          <cell r="CM239"/>
          <cell r="CN239"/>
          <cell r="CO239"/>
          <cell r="CP239"/>
          <cell r="CQ239"/>
          <cell r="CR239"/>
          <cell r="CS239"/>
          <cell r="CT239"/>
          <cell r="CU239"/>
          <cell r="CV239"/>
          <cell r="CW239"/>
          <cell r="CX239"/>
          <cell r="CY239"/>
          <cell r="CZ239"/>
          <cell r="DA239"/>
          <cell r="DB239"/>
          <cell r="DC239"/>
          <cell r="DD239"/>
          <cell r="DE239"/>
          <cell r="DF239"/>
          <cell r="DG239"/>
          <cell r="DH239"/>
          <cell r="DI239"/>
          <cell r="DJ239"/>
          <cell r="DK239"/>
          <cell r="DL239"/>
          <cell r="DM239"/>
          <cell r="DN239"/>
          <cell r="DO239"/>
          <cell r="DP239"/>
          <cell r="DQ239"/>
          <cell r="DR239"/>
          <cell r="DS239"/>
          <cell r="DT239"/>
          <cell r="DU239"/>
          <cell r="DV239"/>
          <cell r="DW239"/>
          <cell r="DX239"/>
          <cell r="DY239"/>
          <cell r="DZ239"/>
          <cell r="EA239"/>
          <cell r="EB239"/>
          <cell r="EC239"/>
          <cell r="ED239"/>
          <cell r="EE239"/>
          <cell r="EF239"/>
          <cell r="EG239"/>
          <cell r="EH239"/>
          <cell r="EI239"/>
          <cell r="EJ239"/>
          <cell r="EK239"/>
          <cell r="EL239"/>
          <cell r="EM239"/>
          <cell r="EN239"/>
          <cell r="EO239"/>
          <cell r="EP239"/>
          <cell r="EQ239"/>
          <cell r="ER239"/>
          <cell r="ES239"/>
          <cell r="ET239"/>
          <cell r="EU239"/>
          <cell r="EV239"/>
          <cell r="EW239"/>
          <cell r="EX239"/>
          <cell r="EY239"/>
          <cell r="EZ239"/>
          <cell r="FA239"/>
          <cell r="FB239"/>
          <cell r="FC239"/>
          <cell r="FD239"/>
          <cell r="FE239"/>
          <cell r="FF239"/>
          <cell r="FG239"/>
          <cell r="FH239"/>
          <cell r="FI239"/>
          <cell r="FJ239"/>
          <cell r="FK239"/>
          <cell r="FL239"/>
          <cell r="FM239"/>
          <cell r="FN239"/>
          <cell r="FO239"/>
          <cell r="FP239"/>
          <cell r="FQ239"/>
          <cell r="FR239"/>
          <cell r="FS239"/>
          <cell r="FT239"/>
          <cell r="FU239"/>
          <cell r="FV239"/>
          <cell r="FW239"/>
          <cell r="FX239"/>
          <cell r="FY239"/>
          <cell r="FZ239"/>
          <cell r="GA239"/>
          <cell r="GB239"/>
          <cell r="GC239"/>
          <cell r="GD239"/>
          <cell r="GE239"/>
          <cell r="GF239"/>
          <cell r="GG239"/>
          <cell r="GH239"/>
          <cell r="GI239"/>
          <cell r="GJ239"/>
          <cell r="GK239"/>
          <cell r="GL239"/>
          <cell r="GM239"/>
          <cell r="GN239"/>
          <cell r="GO239"/>
          <cell r="GP239"/>
          <cell r="GQ239"/>
          <cell r="GR239"/>
          <cell r="GS239"/>
          <cell r="GT239"/>
          <cell r="GU239"/>
          <cell r="GV239"/>
          <cell r="GW239"/>
          <cell r="GX239"/>
          <cell r="GY239"/>
          <cell r="GZ239"/>
          <cell r="HA239"/>
          <cell r="HB239"/>
          <cell r="HC239"/>
          <cell r="HD239"/>
          <cell r="HE239"/>
          <cell r="HF239"/>
          <cell r="HG239"/>
          <cell r="HH239"/>
          <cell r="HI239"/>
          <cell r="HJ239"/>
          <cell r="HK239"/>
          <cell r="HL239"/>
          <cell r="HM239"/>
          <cell r="HN239"/>
          <cell r="HO239"/>
          <cell r="HP239"/>
          <cell r="HQ239"/>
          <cell r="HR239"/>
          <cell r="HS239"/>
          <cell r="HT239"/>
          <cell r="HU239"/>
          <cell r="HV239"/>
          <cell r="HW239"/>
          <cell r="HX239"/>
          <cell r="HY239"/>
          <cell r="HZ239"/>
          <cell r="IA239"/>
          <cell r="IB239"/>
          <cell r="IC239"/>
          <cell r="ID239"/>
          <cell r="IE239"/>
          <cell r="IF239"/>
          <cell r="IG239"/>
          <cell r="IH239"/>
          <cell r="II239"/>
          <cell r="IJ239"/>
          <cell r="IK239"/>
          <cell r="IL239"/>
          <cell r="IM239"/>
          <cell r="IN239"/>
          <cell r="IO239"/>
          <cell r="IP239"/>
          <cell r="IQ239"/>
          <cell r="IR239"/>
          <cell r="IS239"/>
          <cell r="IT239"/>
          <cell r="IU239"/>
          <cell r="IV239"/>
          <cell r="IW239"/>
          <cell r="IX239"/>
          <cell r="IY239"/>
          <cell r="IZ239"/>
          <cell r="JA239"/>
          <cell r="JB239"/>
          <cell r="JC239"/>
          <cell r="JD239"/>
          <cell r="JE239"/>
          <cell r="JF239"/>
          <cell r="JG239"/>
          <cell r="JH239"/>
          <cell r="JI239"/>
          <cell r="JJ239"/>
          <cell r="JK239"/>
          <cell r="JL239"/>
          <cell r="JM239"/>
          <cell r="JN239"/>
          <cell r="JO239"/>
          <cell r="JP239"/>
          <cell r="JQ239"/>
          <cell r="JR239"/>
          <cell r="JS239"/>
          <cell r="JT239"/>
          <cell r="JU239"/>
          <cell r="JV239"/>
          <cell r="JW239"/>
          <cell r="JX239"/>
          <cell r="JY239"/>
          <cell r="JZ239"/>
          <cell r="KA239"/>
          <cell r="KB239"/>
          <cell r="KC239"/>
          <cell r="KD239"/>
          <cell r="KE239"/>
          <cell r="KF239"/>
          <cell r="KG239"/>
        </row>
        <row r="240">
          <cell r="C240">
            <v>202012</v>
          </cell>
        </row>
      </sheetData>
      <sheetData sheetId="13">
        <row r="10">
          <cell r="C10" t="str">
            <v>Concatenate:</v>
          </cell>
          <cell r="D10" t="str">
            <v>New reportersSAM1TotalPercentage of new reporters</v>
          </cell>
          <cell r="E10" t="str">
            <v>New reportersNSAM1TotalPercentage of new reporters</v>
          </cell>
          <cell r="F10" t="str">
            <v>New reportersSAM1TotalNumber of new reporters</v>
          </cell>
          <cell r="G10" t="str">
            <v>New reportersNSAM1TotalNumber of new reporters</v>
          </cell>
          <cell r="H10" t="str">
            <v>New reportersSAM1Agriculture, forestry and fishingPercentage of new reporters</v>
          </cell>
          <cell r="I10" t="str">
            <v>New reportersNSAM1Agriculture, forestry and fishingPercentage of new reporters</v>
          </cell>
          <cell r="J10" t="str">
            <v>New reportersSAM1Agriculture, forestry and fishingNumber of new reporters</v>
          </cell>
          <cell r="K10" t="str">
            <v>New reportersNSAM1Agriculture, forestry and fishingNumber of new reporters</v>
          </cell>
          <cell r="L10" t="str">
            <v>New reportersSAM1ProductionPercentage of new reporters</v>
          </cell>
          <cell r="M10" t="str">
            <v>New reportersNSAM1ProductionPercentage of new reporters</v>
          </cell>
          <cell r="N10" t="str">
            <v>New reportersSAM1ProductionNumber of new reporters</v>
          </cell>
          <cell r="O10" t="str">
            <v>New reportersNSAM1ProductionNumber of new reporters</v>
          </cell>
          <cell r="P10" t="str">
            <v>New reportersSAM1ConstructionPercentage of new reporters</v>
          </cell>
          <cell r="Q10" t="str">
            <v>New reportersNSAM1ConstructionPercentage of new reporters</v>
          </cell>
          <cell r="R10" t="str">
            <v>New reportersSAM1ConstructionNumber of new reporters</v>
          </cell>
          <cell r="S10" t="str">
            <v>New reportersNSAM1ConstructionNumber of new reporters</v>
          </cell>
          <cell r="T10" t="str">
            <v>New reportersSAM1ServicesPercentage of new reporters</v>
          </cell>
          <cell r="U10" t="str">
            <v>New reportersNSAM1ServicesPercentage of new reporters</v>
          </cell>
          <cell r="V10" t="str">
            <v>New reportersSAM1ServicesNumber of new reporters</v>
          </cell>
          <cell r="W10" t="str">
            <v>New reportersNSAM1ServicesNumber of new reporters</v>
          </cell>
          <cell r="X10" t="str">
            <v>New reportersSAM1APercentage of new reporters</v>
          </cell>
          <cell r="Y10" t="str">
            <v>New reportersNSAM1APercentage of new reporters</v>
          </cell>
          <cell r="Z10" t="str">
            <v>New reportersSAM1ANumber of new reporters</v>
          </cell>
          <cell r="AA10" t="str">
            <v>New reportersNSAM1ANumber of new reporters</v>
          </cell>
          <cell r="AB10" t="str">
            <v>New reportersSAM1CPercentage of new reporters</v>
          </cell>
          <cell r="AC10" t="str">
            <v>New reportersNSAM1CPercentage of new reporters</v>
          </cell>
          <cell r="AD10" t="str">
            <v>New reportersSAM1CNumber of new reporters</v>
          </cell>
          <cell r="AE10" t="str">
            <v>New reportersNSAM1CNumber of new reporters</v>
          </cell>
          <cell r="AF10" t="str">
            <v>New reportersSAM1FPercentage of new reporters</v>
          </cell>
          <cell r="AG10" t="str">
            <v>New reportersNSAM1FPercentage of new reporters</v>
          </cell>
          <cell r="AH10" t="str">
            <v>New reportersSAM1FNumber of new reporters</v>
          </cell>
          <cell r="AI10" t="str">
            <v>New reportersNSAM1FNumber of new reporters</v>
          </cell>
          <cell r="AJ10" t="str">
            <v>New reportersSAM1GPercentage of new reporters</v>
          </cell>
          <cell r="AK10" t="str">
            <v>New reportersNSAM1GPercentage of new reporters</v>
          </cell>
          <cell r="AL10" t="str">
            <v>New reportersSAM1GNumber of new reporters</v>
          </cell>
          <cell r="AM10" t="str">
            <v>New reportersNSAM1GNumber of new reporters</v>
          </cell>
          <cell r="AN10" t="str">
            <v>New reportersSAM1HPercentage of new reporters</v>
          </cell>
          <cell r="AO10" t="str">
            <v>New reportersNSAM1HPercentage of new reporters</v>
          </cell>
          <cell r="AP10" t="str">
            <v>New reportersSAM1HNumber of new reporters</v>
          </cell>
          <cell r="AQ10" t="str">
            <v>New reportersNSAM1HNumber of new reporters</v>
          </cell>
          <cell r="AR10" t="str">
            <v>New reportersSAM1IPercentage of new reporters</v>
          </cell>
          <cell r="AS10" t="str">
            <v>New reportersNSAM1IPercentage of new reporters</v>
          </cell>
          <cell r="AT10" t="str">
            <v>New reportersSAM1INumber of new reporters</v>
          </cell>
          <cell r="AU10" t="str">
            <v>New reportersNSAM1INumber of new reporters</v>
          </cell>
          <cell r="AV10" t="str">
            <v>New reportersSAM1JPercentage of new reporters</v>
          </cell>
          <cell r="AW10" t="str">
            <v>New reportersNSAM1JPercentage of new reporters</v>
          </cell>
          <cell r="AX10" t="str">
            <v>New reportersSAM1JNumber of new reporters</v>
          </cell>
          <cell r="AY10" t="str">
            <v>New reportersNSAM1JNumber of new reporters</v>
          </cell>
          <cell r="AZ10" t="str">
            <v>New reportersSAM1KPercentage of new reporters</v>
          </cell>
          <cell r="BA10" t="str">
            <v>New reportersNSAM1KPercentage of new reporters</v>
          </cell>
          <cell r="BB10" t="str">
            <v>New reportersSAM1KNumber of new reporters</v>
          </cell>
          <cell r="BC10" t="str">
            <v>New reportersNSAM1KNumber of new reporters</v>
          </cell>
          <cell r="BD10" t="str">
            <v>New reportersSAM1LPercentage of new reporters</v>
          </cell>
          <cell r="BE10" t="str">
            <v>New reportersNSAM1LPercentage of new reporters</v>
          </cell>
          <cell r="BF10" t="str">
            <v>New reportersSAM1LNumber of new reporters</v>
          </cell>
          <cell r="BG10" t="str">
            <v>New reportersNSAM1LNumber of new reporters</v>
          </cell>
          <cell r="BH10" t="str">
            <v>New reportersSAM1MPercentage of new reporters</v>
          </cell>
          <cell r="BI10" t="str">
            <v>New reportersNSAM1MPercentage of new reporters</v>
          </cell>
          <cell r="BJ10" t="str">
            <v>New reportersSAM1MNumber of new reporters</v>
          </cell>
          <cell r="BK10" t="str">
            <v>New reportersNSAM1MNumber of new reporters</v>
          </cell>
          <cell r="BL10" t="str">
            <v>New reportersSAM1NPercentage of new reporters</v>
          </cell>
          <cell r="BM10" t="str">
            <v>New reportersNSAM1NPercentage of new reporters</v>
          </cell>
          <cell r="BN10" t="str">
            <v>New reportersSAM1NNumber of new reporters</v>
          </cell>
          <cell r="BO10" t="str">
            <v>New reportersNSAM1NNumber of new reporters</v>
          </cell>
          <cell r="BP10" t="str">
            <v>New reportersSAM1PPercentage of new reporters</v>
          </cell>
          <cell r="BQ10" t="str">
            <v>New reportersNSAM1PPercentage of new reporters</v>
          </cell>
          <cell r="BR10" t="str">
            <v>New reportersSAM1PNumber of new reporters</v>
          </cell>
          <cell r="BS10" t="str">
            <v>New reportersNSAM1PNumber of new reporters</v>
          </cell>
          <cell r="BT10" t="str">
            <v>New reportersSAM1RPercentage of new reporters</v>
          </cell>
          <cell r="BU10" t="str">
            <v>New reportersNSAM1RPercentage of new reporters</v>
          </cell>
          <cell r="BV10" t="str">
            <v>New reportersSAM1RNumber of new reporters</v>
          </cell>
          <cell r="BW10" t="str">
            <v>New reportersNSAM1RNumber of new reporters</v>
          </cell>
          <cell r="BX10" t="str">
            <v>New reportersSAM1SPercentage of new reporters</v>
          </cell>
          <cell r="BY10" t="str">
            <v>New reportersNSAM1SPercentage of new reporters</v>
          </cell>
          <cell r="BZ10" t="str">
            <v>New reportersSAM1SNumber of new reporters</v>
          </cell>
          <cell r="CA10" t="str">
            <v>New reportersNSAM1SNumber of new reporters</v>
          </cell>
          <cell r="CB10" t="str">
            <v>Record typeSAM1TotalNumber of reporters of this record typeTax due</v>
          </cell>
          <cell r="CC10" t="str">
            <v>Record typeNSAM1TotalNumber of reporters of this record typeTax due</v>
          </cell>
          <cell r="CD10" t="str">
            <v>Record typeSAM1TotalNumber of reporters of this record typeRepayment claim</v>
          </cell>
          <cell r="CE10" t="str">
            <v>Record typeNSAM1TotalNumber of reporters of this record typeRepayment claim</v>
          </cell>
          <cell r="CF10" t="str">
            <v>Record typeSAM1TotalNumber of reporters of this record typeRe-input tax due</v>
          </cell>
          <cell r="CG10" t="str">
            <v>Record typeNSAM1TotalNumber of reporters of this record typeRe-input tax due</v>
          </cell>
          <cell r="CH10" t="str">
            <v>Record typeSAM1TotalNumber of reporters of this record typeRe-input repayment claim</v>
          </cell>
          <cell r="CI10" t="str">
            <v>Record typeNSAM1TotalNumber of reporters of this record typeRe-input repayment claim</v>
          </cell>
          <cell r="CJ10" t="str">
            <v>Record typeSAM1TotalNumber of reporters of this record typeReplacements (Tax due and repayments)</v>
          </cell>
          <cell r="CK10" t="str">
            <v>Record typeNSAM1TotalNumber of reporters of this record typeReplacements (Tax due and repayments)</v>
          </cell>
          <cell r="CL10" t="str">
            <v>Record typeSAM1Agriculture, forestry and fishingNumber of reporters of this record typeTax due</v>
          </cell>
          <cell r="CM10" t="str">
            <v>Record typeNSAM1Agriculture, forestry and fishingNumber of reporters of this record typeTax due</v>
          </cell>
          <cell r="CN10" t="str">
            <v>Record typeSAM1Agriculture, forestry and fishingNumber of reporters of this record typeRepayment claim</v>
          </cell>
          <cell r="CO10" t="str">
            <v>Record typeNSAM1Agriculture, forestry and fishingNumber of reporters of this record typeRepayment claim</v>
          </cell>
          <cell r="CP10" t="str">
            <v>Record typeSAM1Agriculture, forestry and fishingNumber of reporters of this record typeRe-input tax due</v>
          </cell>
          <cell r="CQ10" t="str">
            <v>Record typeNSAM1Agriculture, forestry and fishingNumber of reporters of this record typeRe-input tax due</v>
          </cell>
          <cell r="CR10" t="str">
            <v>Record typeSAM1Agriculture, forestry and fishingNumber of reporters of this record typeRe-input repayment claim</v>
          </cell>
          <cell r="CS10" t="str">
            <v>Record typeNSAM1Agriculture, forestry and fishingNumber of reporters of this record typeRe-input repayment claim</v>
          </cell>
          <cell r="CT10" t="str">
            <v>Record typeSAM1ProductionNumber of reporters of this record typeTax due</v>
          </cell>
          <cell r="CU10" t="str">
            <v>Record typeNSAM1ProductionNumber of reporters of this record typeTax due</v>
          </cell>
          <cell r="CV10" t="str">
            <v>Record typeSAM1ProductionNumber of reporters of this record typeRepayment claim</v>
          </cell>
          <cell r="CW10" t="str">
            <v>Record typeNSAM1ProductionNumber of reporters of this record typeRepayment claim</v>
          </cell>
          <cell r="CX10" t="str">
            <v>Record typeSAM1ProductionNumber of reporters of this record typeRe-input tax due</v>
          </cell>
          <cell r="CY10" t="str">
            <v>Record typeNSAM1ProductionNumber of reporters of this record typeRe-input tax due</v>
          </cell>
          <cell r="CZ10" t="str">
            <v>Record typeSAM1ProductionNumber of reporters of this record typeRe-input repayment claim</v>
          </cell>
          <cell r="DA10" t="str">
            <v>Record typeNSAM1ProductionNumber of reporters of this record typeRe-input repayment claim</v>
          </cell>
          <cell r="DB10" t="str">
            <v>Record typeSAM1ConstructionNumber of reporters of this record typeTax due</v>
          </cell>
          <cell r="DC10" t="str">
            <v>Record typeNSAM1ConstructionNumber of reporters of this record typeTax due</v>
          </cell>
          <cell r="DD10" t="str">
            <v>Record typeSAM1ConstructionNumber of reporters of this record typeRepayment claim</v>
          </cell>
          <cell r="DE10" t="str">
            <v>Record typeNSAM1ConstructionNumber of reporters of this record typeRepayment claim</v>
          </cell>
          <cell r="DF10" t="str">
            <v>Record typeSAM1ConstructionNumber of reporters of this record typeRe-input tax due</v>
          </cell>
          <cell r="DG10" t="str">
            <v>Record typeNSAM1ConstructionNumber of reporters of this record typeRe-input tax due</v>
          </cell>
          <cell r="DH10" t="str">
            <v>Record typeSAM1ConstructionNumber of reporters of this record typeRe-input repayment claim</v>
          </cell>
          <cell r="DI10" t="str">
            <v>Record typeNSAM1ConstructionNumber of reporters of this record typeRe-input repayment claim</v>
          </cell>
          <cell r="DJ10" t="str">
            <v>Record typeSAM1ServicesNumber of reporters of this record typeTax due</v>
          </cell>
          <cell r="DK10" t="str">
            <v>Record typeNSAM1ServicesNumber of reporters of this record typeTax due</v>
          </cell>
          <cell r="DL10" t="str">
            <v>Record typeSAM1ServicesNumber of reporters of this record typeRepayment claim</v>
          </cell>
          <cell r="DM10" t="str">
            <v>Record typeNSAM1ServicesNumber of reporters of this record typeRepayment claim</v>
          </cell>
          <cell r="DN10" t="str">
            <v>Record typeSAM1ServicesNumber of reporters of this record typeRe-input tax due</v>
          </cell>
          <cell r="DO10" t="str">
            <v>Record typeNSAM1ServicesNumber of reporters of this record typeRe-input tax due</v>
          </cell>
          <cell r="DP10" t="str">
            <v>Record typeSAM1ServicesNumber of reporters of this record typeRe-input repayment claim</v>
          </cell>
          <cell r="DQ10" t="str">
            <v>Record typeNSAM1ServicesNumber of reporters of this record typeRe-input repayment claim</v>
          </cell>
          <cell r="DR10" t="str">
            <v>Record typeSAM1ANumber of reporters of this record typeTax due</v>
          </cell>
          <cell r="DS10" t="str">
            <v>Record typeNSAM1ANumber of reporters of this record typeTax due</v>
          </cell>
          <cell r="DT10" t="str">
            <v>Record typeSAM1ANumber of reporters of this record typeRepayment claim</v>
          </cell>
          <cell r="DU10" t="str">
            <v>Record typeNSAM1ANumber of reporters of this record typeRepayment claim</v>
          </cell>
          <cell r="DV10" t="str">
            <v>Record typeSAM1ANumber of reporters of this record typeRe-input tax due</v>
          </cell>
          <cell r="DW10" t="str">
            <v>Record typeNSAM1ANumber of reporters of this record typeRe-input tax due</v>
          </cell>
          <cell r="DX10" t="str">
            <v>Record typeSAM1ANumber of reporters of this record typeRe-input repayment claim</v>
          </cell>
          <cell r="DY10" t="str">
            <v>Record typeNSAM1ANumber of reporters of this record typeRe-input repayment claim</v>
          </cell>
          <cell r="DZ10" t="str">
            <v>Record typeSAM1BNumber of reporters of this record typeTax due</v>
          </cell>
          <cell r="EA10" t="str">
            <v>Record typeNSAM1BNumber of reporters of this record typeTax due</v>
          </cell>
          <cell r="EB10" t="str">
            <v>Record typeSAM1BNumber of reporters of this record typeRepayment claim</v>
          </cell>
          <cell r="EC10" t="str">
            <v>Record typeNSAM1BNumber of reporters of this record typeRepayment claim</v>
          </cell>
          <cell r="ED10" t="str">
            <v>Record typeSAM1CNumber of reporters of this record typeTax due</v>
          </cell>
          <cell r="EE10" t="str">
            <v>Record typeNSAM1CNumber of reporters of this record typeTax due</v>
          </cell>
          <cell r="EF10" t="str">
            <v>Record typeSAM1CNumber of reporters of this record typeRepayment claim</v>
          </cell>
          <cell r="EG10" t="str">
            <v>Record typeNSAM1CNumber of reporters of this record typeRepayment claim</v>
          </cell>
          <cell r="EH10" t="str">
            <v>Record typeSAM1DNumber of reporters of this record typeTax due</v>
          </cell>
          <cell r="EI10" t="str">
            <v>Record typeNSAM1DNumber of reporters of this record typeTax due</v>
          </cell>
          <cell r="EJ10" t="str">
            <v>Record typeSAM1DNumber of reporters of this record typeRepayment claim</v>
          </cell>
          <cell r="EK10" t="str">
            <v>Record typeNSAM1DNumber of reporters of this record typeRepayment claim</v>
          </cell>
          <cell r="EL10" t="str">
            <v>Record typeSAM1ENumber of reporters of this record typeTax due</v>
          </cell>
          <cell r="EM10" t="str">
            <v>Record typeNSAM1ENumber of reporters of this record typeTax due</v>
          </cell>
          <cell r="EN10" t="str">
            <v>Record typeSAM1ENumber of reporters of this record typeRepayment claim</v>
          </cell>
          <cell r="EO10" t="str">
            <v>Record typeNSAM1ENumber of reporters of this record typeRepayment claim</v>
          </cell>
          <cell r="EP10" t="str">
            <v>Record typeSAM1FNumber of reporters of this record typeTax due</v>
          </cell>
          <cell r="EQ10" t="str">
            <v>Record typeNSAM1FNumber of reporters of this record typeTax due</v>
          </cell>
          <cell r="ER10" t="str">
            <v>Record typeSAM1FNumber of reporters of this record typeRepayment claim</v>
          </cell>
          <cell r="ES10" t="str">
            <v>Record typeNSAM1FNumber of reporters of this record typeRepayment claim</v>
          </cell>
          <cell r="ET10" t="str">
            <v>Record typeSAM1FNumber of reporters of this record typeRe-input tax due</v>
          </cell>
          <cell r="EU10" t="str">
            <v>Record typeNSAM1FNumber of reporters of this record typeRe-input tax due</v>
          </cell>
          <cell r="EV10" t="str">
            <v>Record typeSAM1FNumber of reporters of this record typeRe-input repayment claim</v>
          </cell>
          <cell r="EW10" t="str">
            <v>Record typeNSAM1FNumber of reporters of this record typeRe-input repayment claim</v>
          </cell>
          <cell r="EX10" t="str">
            <v>Record typeSAM1GNumber of reporters of this record typeTax due</v>
          </cell>
          <cell r="EY10" t="str">
            <v>Record typeNSAM1GNumber of reporters of this record typeTax due</v>
          </cell>
          <cell r="EZ10" t="str">
            <v>Record typeSAM1GNumber of reporters of this record typeRepayment claim</v>
          </cell>
          <cell r="FA10" t="str">
            <v>Record typeNSAM1GNumber of reporters of this record typeRepayment claim</v>
          </cell>
          <cell r="FB10" t="str">
            <v>Record typeSAM1GNumber of reporters of this record typeRe-input tax due</v>
          </cell>
          <cell r="FC10" t="str">
            <v>Record typeNSAM1GNumber of reporters of this record typeRe-input tax due</v>
          </cell>
          <cell r="FD10" t="str">
            <v>Record typeSAM1GNumber of reporters of this record typeRe-input repayment claim</v>
          </cell>
          <cell r="FE10" t="str">
            <v>Record typeNSAM1GNumber of reporters of this record typeRe-input repayment claim</v>
          </cell>
          <cell r="FF10" t="str">
            <v>Record typeSAM1HNumber of reporters of this record typeTax due</v>
          </cell>
          <cell r="FG10" t="str">
            <v>Record typeNSAM1HNumber of reporters of this record typeTax due</v>
          </cell>
          <cell r="FH10" t="str">
            <v>Record typeSAM1HNumber of reporters of this record typeRepayment claim</v>
          </cell>
          <cell r="FI10" t="str">
            <v>Record typeNSAM1HNumber of reporters of this record typeRepayment claim</v>
          </cell>
          <cell r="FJ10" t="str">
            <v>Record typeSAM1HNumber of reporters of this record typeRe-input tax due</v>
          </cell>
          <cell r="FK10" t="str">
            <v>Record typeNSAM1HNumber of reporters of this record typeRe-input tax due</v>
          </cell>
          <cell r="FL10" t="str">
            <v>Record typeSAM1HNumber of reporters of this record typeRe-input repayment claim</v>
          </cell>
          <cell r="FM10" t="str">
            <v>Record typeNSAM1HNumber of reporters of this record typeRe-input repayment claim</v>
          </cell>
          <cell r="FN10" t="str">
            <v>Record typeSAM1INumber of reporters of this record typeTax due</v>
          </cell>
          <cell r="FO10" t="str">
            <v>Record typeNSAM1INumber of reporters of this record typeTax due</v>
          </cell>
          <cell r="FP10" t="str">
            <v>Record typeSAM1INumber of reporters of this record typeRepayment claim</v>
          </cell>
          <cell r="FQ10" t="str">
            <v>Record typeNSAM1INumber of reporters of this record typeRepayment claim</v>
          </cell>
          <cell r="FR10" t="str">
            <v>Record typeSAM1INumber of reporters of this record typeRe-input tax due</v>
          </cell>
          <cell r="FS10" t="str">
            <v>Record typeNSAM1INumber of reporters of this record typeRe-input tax due</v>
          </cell>
          <cell r="FT10" t="str">
            <v>Record typeSAM1INumber of reporters of this record typeRe-input repayment claim</v>
          </cell>
          <cell r="FU10" t="str">
            <v>Record typeNSAM1INumber of reporters of this record typeRe-input repayment claim</v>
          </cell>
          <cell r="FV10" t="str">
            <v>Record typeSAM1JNumber of reporters of this record typeTax due</v>
          </cell>
          <cell r="FW10" t="str">
            <v>Record typeNSAM1JNumber of reporters of this record typeTax due</v>
          </cell>
          <cell r="FX10" t="str">
            <v>Record typeSAM1JNumber of reporters of this record typeRepayment claim</v>
          </cell>
          <cell r="FY10" t="str">
            <v>Record typeNSAM1JNumber of reporters of this record typeRepayment claim</v>
          </cell>
          <cell r="FZ10" t="str">
            <v>Record typeSAM1JNumber of reporters of this record typeRe-input tax due</v>
          </cell>
          <cell r="GA10" t="str">
            <v>Record typeNSAM1JNumber of reporters of this record typeRe-input tax due</v>
          </cell>
          <cell r="GB10" t="str">
            <v>Record typeSAM1JNumber of reporters of this record typeRe-input repayment claim</v>
          </cell>
          <cell r="GC10" t="str">
            <v>Record typeNSAM1JNumber of reporters of this record typeRe-input repayment claim</v>
          </cell>
          <cell r="GD10" t="str">
            <v>Record typeSAM1KNumber of reporters of this record typeTax due</v>
          </cell>
          <cell r="GE10" t="str">
            <v>Record typeNSAM1KNumber of reporters of this record typeTax due</v>
          </cell>
          <cell r="GF10" t="str">
            <v>Record typeSAM1KNumber of reporters of this record typeRepayment claim</v>
          </cell>
          <cell r="GG10" t="str">
            <v>Record typeNSAM1KNumber of reporters of this record typeRepayment claim</v>
          </cell>
          <cell r="GH10" t="str">
            <v>Record typeSAM1LNumber of reporters of this record typeTax due</v>
          </cell>
          <cell r="GI10" t="str">
            <v>Record typeNSAM1LNumber of reporters of this record typeTax due</v>
          </cell>
          <cell r="GJ10" t="str">
            <v>Record typeSAM1LNumber of reporters of this record typeRepayment claim</v>
          </cell>
          <cell r="GK10" t="str">
            <v>Record typeNSAM1LNumber of reporters of this record typeRepayment claim</v>
          </cell>
          <cell r="GL10" t="str">
            <v>Record typeSAM1LNumber of reporters of this record typeRe-input tax due</v>
          </cell>
          <cell r="GM10" t="str">
            <v>Record typeNSAM1LNumber of reporters of this record typeRe-input tax due</v>
          </cell>
          <cell r="GN10" t="str">
            <v>Record typeSAM1LNumber of reporters of this record typeRe-input repayment claim</v>
          </cell>
          <cell r="GO10" t="str">
            <v>Record typeNSAM1LNumber of reporters of this record typeRe-input repayment claim</v>
          </cell>
          <cell r="GP10" t="str">
            <v>Record typeSAM1MNumber of reporters of this record typeTax due</v>
          </cell>
          <cell r="GQ10" t="str">
            <v>Record typeNSAM1MNumber of reporters of this record typeTax due</v>
          </cell>
          <cell r="GR10" t="str">
            <v>Record typeSAM1MNumber of reporters of this record typeRepayment claim</v>
          </cell>
          <cell r="GS10" t="str">
            <v>Record typeNSAM1MNumber of reporters of this record typeRepayment claim</v>
          </cell>
          <cell r="GT10" t="str">
            <v>Record typeSAM1MNumber of reporters of this record typeRe-input tax due</v>
          </cell>
          <cell r="GU10" t="str">
            <v>Record typeNSAM1MNumber of reporters of this record typeRe-input tax due</v>
          </cell>
          <cell r="GV10" t="str">
            <v>Record typeSAM1MNumber of reporters of this record typeRe-input repayment claim</v>
          </cell>
          <cell r="GW10" t="str">
            <v>Record typeNSAM1MNumber of reporters of this record typeRe-input repayment claim</v>
          </cell>
          <cell r="GX10" t="str">
            <v>Record typeSAM1NNumber of reporters of this record typeTax due</v>
          </cell>
          <cell r="GY10" t="str">
            <v>Record typeNSAM1NNumber of reporters of this record typeTax due</v>
          </cell>
          <cell r="GZ10" t="str">
            <v>Record typeSAM1NNumber of reporters of this record typeRepayment claim</v>
          </cell>
          <cell r="HA10" t="str">
            <v>Record typeNSAM1NNumber of reporters of this record typeRepayment claim</v>
          </cell>
          <cell r="HB10" t="str">
            <v>Record typeSAM1NNumber of reporters of this record typeRe-input tax due</v>
          </cell>
          <cell r="HC10" t="str">
            <v>Record typeNSAM1NNumber of reporters of this record typeRe-input tax due</v>
          </cell>
          <cell r="HD10" t="str">
            <v>Record typeSAM1NNumber of reporters of this record typeRe-input repayment claim</v>
          </cell>
          <cell r="HE10" t="str">
            <v>Record typeNSAM1NNumber of reporters of this record typeRe-input repayment claim</v>
          </cell>
          <cell r="HF10" t="str">
            <v>Record typeSAM1PNumber of reporters of this record typeTax due</v>
          </cell>
          <cell r="HG10" t="str">
            <v>Record typeNSAM1PNumber of reporters of this record typeTax due</v>
          </cell>
          <cell r="HH10" t="str">
            <v>Record typeSAM1PNumber of reporters of this record typeRepayment claim</v>
          </cell>
          <cell r="HI10" t="str">
            <v>Record typeNSAM1PNumber of reporters of this record typeRepayment claim</v>
          </cell>
          <cell r="HJ10" t="str">
            <v>Record typeSAM1QNumber of reporters of this record typeTax due</v>
          </cell>
          <cell r="HK10" t="str">
            <v>Record typeNSAM1QNumber of reporters of this record typeTax due</v>
          </cell>
          <cell r="HL10" t="str">
            <v>Record typeSAM1QNumber of reporters of this record typeRepayment claim</v>
          </cell>
          <cell r="HM10" t="str">
            <v>Record typeNSAM1QNumber of reporters of this record typeRepayment claim</v>
          </cell>
          <cell r="HN10" t="str">
            <v>Record typeSAM1RNumber of reporters of this record typeTax due</v>
          </cell>
          <cell r="HO10" t="str">
            <v>Record typeNSAM1RNumber of reporters of this record typeTax due</v>
          </cell>
          <cell r="HP10" t="str">
            <v>Record typeSAM1RNumber of reporters of this record typeRepayment claim</v>
          </cell>
          <cell r="HQ10" t="str">
            <v>Record typeNSAM1RNumber of reporters of this record typeRepayment claim</v>
          </cell>
          <cell r="HR10" t="str">
            <v>Record typeSAM1RNumber of reporters of this record typeRe-input repayment claim</v>
          </cell>
          <cell r="HS10" t="str">
            <v>Record typeNSAM1RNumber of reporters of this record typeRe-input repayment claim</v>
          </cell>
          <cell r="HT10" t="str">
            <v>Record typeSAM1SNumber of reporters of this record typeTax due</v>
          </cell>
          <cell r="HU10" t="str">
            <v>Record typeNSAM1SNumber of reporters of this record typeTax due</v>
          </cell>
          <cell r="HV10" t="str">
            <v>Record typeSAM1SNumber of reporters of this record typeRepayment claim</v>
          </cell>
          <cell r="HW10" t="str">
            <v>Record typeNSAM1SNumber of reporters of this record typeRepayment claim</v>
          </cell>
          <cell r="HX10" t="str">
            <v>Record typeSAM1SNumber of reporters of this record typeRe-input tax due</v>
          </cell>
          <cell r="HY10" t="str">
            <v>Record typeNSAM1SNumber of reporters of this record typeRe-input tax due</v>
          </cell>
          <cell r="HZ10" t="str">
            <v>Record typeSAM1SNumber of reporters of this record typeRe-input repayment claim</v>
          </cell>
          <cell r="IA10" t="str">
            <v>Record typeNSAM1SNumber of reporters of this record typeRe-input repayment claim</v>
          </cell>
        </row>
        <row r="11">
          <cell r="C11" t="str">
            <v>Metric</v>
          </cell>
          <cell r="D11" t="str">
            <v>New reporters</v>
          </cell>
          <cell r="E11" t="str">
            <v>New reporters</v>
          </cell>
          <cell r="F11" t="str">
            <v>New reporters</v>
          </cell>
          <cell r="G11" t="str">
            <v>New reporters</v>
          </cell>
          <cell r="H11" t="str">
            <v>New reporters</v>
          </cell>
          <cell r="I11" t="str">
            <v>New reporters</v>
          </cell>
          <cell r="J11" t="str">
            <v>New reporters</v>
          </cell>
          <cell r="K11" t="str">
            <v>New reporters</v>
          </cell>
          <cell r="L11" t="str">
            <v>New reporters</v>
          </cell>
          <cell r="M11" t="str">
            <v>New reporters</v>
          </cell>
          <cell r="N11" t="str">
            <v>New reporters</v>
          </cell>
          <cell r="O11" t="str">
            <v>New reporters</v>
          </cell>
          <cell r="P11" t="str">
            <v>New reporters</v>
          </cell>
          <cell r="Q11" t="str">
            <v>New reporters</v>
          </cell>
          <cell r="R11" t="str">
            <v>New reporters</v>
          </cell>
          <cell r="S11" t="str">
            <v>New reporters</v>
          </cell>
          <cell r="T11" t="str">
            <v>New reporters</v>
          </cell>
          <cell r="U11" t="str">
            <v>New reporters</v>
          </cell>
          <cell r="V11" t="str">
            <v>New reporters</v>
          </cell>
          <cell r="W11" t="str">
            <v>New reporters</v>
          </cell>
          <cell r="X11" t="str">
            <v>New reporters</v>
          </cell>
          <cell r="Y11" t="str">
            <v>New reporters</v>
          </cell>
          <cell r="Z11" t="str">
            <v>New reporters</v>
          </cell>
          <cell r="AA11" t="str">
            <v>New reporters</v>
          </cell>
          <cell r="AB11" t="str">
            <v>New reporters</v>
          </cell>
          <cell r="AC11" t="str">
            <v>New reporters</v>
          </cell>
          <cell r="AD11" t="str">
            <v>New reporters</v>
          </cell>
          <cell r="AE11" t="str">
            <v>New reporters</v>
          </cell>
          <cell r="AF11" t="str">
            <v>New reporters</v>
          </cell>
          <cell r="AG11" t="str">
            <v>New reporters</v>
          </cell>
          <cell r="AH11" t="str">
            <v>New reporters</v>
          </cell>
          <cell r="AI11" t="str">
            <v>New reporters</v>
          </cell>
          <cell r="AJ11" t="str">
            <v>New reporters</v>
          </cell>
          <cell r="AK11" t="str">
            <v>New reporters</v>
          </cell>
          <cell r="AL11" t="str">
            <v>New reporters</v>
          </cell>
          <cell r="AM11" t="str">
            <v>New reporters</v>
          </cell>
          <cell r="AN11" t="str">
            <v>New reporters</v>
          </cell>
          <cell r="AO11" t="str">
            <v>New reporters</v>
          </cell>
          <cell r="AP11" t="str">
            <v>New reporters</v>
          </cell>
          <cell r="AQ11" t="str">
            <v>New reporters</v>
          </cell>
          <cell r="AR11" t="str">
            <v>New reporters</v>
          </cell>
          <cell r="AS11" t="str">
            <v>New reporters</v>
          </cell>
          <cell r="AT11" t="str">
            <v>New reporters</v>
          </cell>
          <cell r="AU11" t="str">
            <v>New reporters</v>
          </cell>
          <cell r="AV11" t="str">
            <v>New reporters</v>
          </cell>
          <cell r="AW11" t="str">
            <v>New reporters</v>
          </cell>
          <cell r="AX11" t="str">
            <v>New reporters</v>
          </cell>
          <cell r="AY11" t="str">
            <v>New reporters</v>
          </cell>
          <cell r="AZ11" t="str">
            <v>New reporters</v>
          </cell>
          <cell r="BA11" t="str">
            <v>New reporters</v>
          </cell>
          <cell r="BB11" t="str">
            <v>New reporters</v>
          </cell>
          <cell r="BC11" t="str">
            <v>New reporters</v>
          </cell>
          <cell r="BD11" t="str">
            <v>New reporters</v>
          </cell>
          <cell r="BE11" t="str">
            <v>New reporters</v>
          </cell>
          <cell r="BF11" t="str">
            <v>New reporters</v>
          </cell>
          <cell r="BG11" t="str">
            <v>New reporters</v>
          </cell>
          <cell r="BH11" t="str">
            <v>New reporters</v>
          </cell>
          <cell r="BI11" t="str">
            <v>New reporters</v>
          </cell>
          <cell r="BJ11" t="str">
            <v>New reporters</v>
          </cell>
          <cell r="BK11" t="str">
            <v>New reporters</v>
          </cell>
          <cell r="BL11" t="str">
            <v>New reporters</v>
          </cell>
          <cell r="BM11" t="str">
            <v>New reporters</v>
          </cell>
          <cell r="BN11" t="str">
            <v>New reporters</v>
          </cell>
          <cell r="BO11" t="str">
            <v>New reporters</v>
          </cell>
          <cell r="BP11" t="str">
            <v>New reporters</v>
          </cell>
          <cell r="BQ11" t="str">
            <v>New reporters</v>
          </cell>
          <cell r="BR11" t="str">
            <v>New reporters</v>
          </cell>
          <cell r="BS11" t="str">
            <v>New reporters</v>
          </cell>
          <cell r="BT11" t="str">
            <v>New reporters</v>
          </cell>
          <cell r="BU11" t="str">
            <v>New reporters</v>
          </cell>
          <cell r="BV11" t="str">
            <v>New reporters</v>
          </cell>
          <cell r="BW11" t="str">
            <v>New reporters</v>
          </cell>
          <cell r="BX11" t="str">
            <v>New reporters</v>
          </cell>
          <cell r="BY11" t="str">
            <v>New reporters</v>
          </cell>
          <cell r="BZ11" t="str">
            <v>New reporters</v>
          </cell>
          <cell r="CA11" t="str">
            <v>New reporters</v>
          </cell>
          <cell r="CB11" t="str">
            <v>Record type</v>
          </cell>
          <cell r="CC11" t="str">
            <v>Record type</v>
          </cell>
          <cell r="CD11" t="str">
            <v>Record type</v>
          </cell>
          <cell r="CE11" t="str">
            <v>Record type</v>
          </cell>
          <cell r="CF11" t="str">
            <v>Record type</v>
          </cell>
          <cell r="CG11" t="str">
            <v>Record type</v>
          </cell>
          <cell r="CH11" t="str">
            <v>Record type</v>
          </cell>
          <cell r="CI11" t="str">
            <v>Record type</v>
          </cell>
          <cell r="CJ11" t="str">
            <v>Record type</v>
          </cell>
          <cell r="CK11" t="str">
            <v>Record type</v>
          </cell>
          <cell r="CL11" t="str">
            <v>Record type</v>
          </cell>
          <cell r="CM11" t="str">
            <v>Record type</v>
          </cell>
          <cell r="CN11" t="str">
            <v>Record type</v>
          </cell>
          <cell r="CO11" t="str">
            <v>Record type</v>
          </cell>
          <cell r="CP11" t="str">
            <v>Record type</v>
          </cell>
          <cell r="CQ11" t="str">
            <v>Record type</v>
          </cell>
          <cell r="CR11" t="str">
            <v>Record type</v>
          </cell>
          <cell r="CS11" t="str">
            <v>Record type</v>
          </cell>
          <cell r="CT11" t="str">
            <v>Record type</v>
          </cell>
          <cell r="CU11" t="str">
            <v>Record type</v>
          </cell>
          <cell r="CV11" t="str">
            <v>Record type</v>
          </cell>
          <cell r="CW11" t="str">
            <v>Record type</v>
          </cell>
          <cell r="CX11" t="str">
            <v>Record type</v>
          </cell>
          <cell r="CY11" t="str">
            <v>Record type</v>
          </cell>
          <cell r="CZ11" t="str">
            <v>Record type</v>
          </cell>
          <cell r="DA11" t="str">
            <v>Record type</v>
          </cell>
          <cell r="DB11" t="str">
            <v>Record type</v>
          </cell>
          <cell r="DC11" t="str">
            <v>Record type</v>
          </cell>
          <cell r="DD11" t="str">
            <v>Record type</v>
          </cell>
          <cell r="DE11" t="str">
            <v>Record type</v>
          </cell>
          <cell r="DF11" t="str">
            <v>Record type</v>
          </cell>
          <cell r="DG11" t="str">
            <v>Record type</v>
          </cell>
          <cell r="DH11" t="str">
            <v>Record type</v>
          </cell>
          <cell r="DI11" t="str">
            <v>Record type</v>
          </cell>
          <cell r="DJ11" t="str">
            <v>Record type</v>
          </cell>
          <cell r="DK11" t="str">
            <v>Record type</v>
          </cell>
          <cell r="DL11" t="str">
            <v>Record type</v>
          </cell>
          <cell r="DM11" t="str">
            <v>Record type</v>
          </cell>
          <cell r="DN11" t="str">
            <v>Record type</v>
          </cell>
          <cell r="DO11" t="str">
            <v>Record type</v>
          </cell>
          <cell r="DP11" t="str">
            <v>Record type</v>
          </cell>
          <cell r="DQ11" t="str">
            <v>Record type</v>
          </cell>
          <cell r="DR11" t="str">
            <v>Record type</v>
          </cell>
          <cell r="DS11" t="str">
            <v>Record type</v>
          </cell>
          <cell r="DT11" t="str">
            <v>Record type</v>
          </cell>
          <cell r="DU11" t="str">
            <v>Record type</v>
          </cell>
          <cell r="DV11" t="str">
            <v>Record type</v>
          </cell>
          <cell r="DW11" t="str">
            <v>Record type</v>
          </cell>
          <cell r="DX11" t="str">
            <v>Record type</v>
          </cell>
          <cell r="DY11" t="str">
            <v>Record type</v>
          </cell>
          <cell r="DZ11" t="str">
            <v>Record type</v>
          </cell>
          <cell r="EA11" t="str">
            <v>Record type</v>
          </cell>
          <cell r="EB11" t="str">
            <v>Record type</v>
          </cell>
          <cell r="EC11" t="str">
            <v>Record type</v>
          </cell>
          <cell r="ED11" t="str">
            <v>Record type</v>
          </cell>
          <cell r="EE11" t="str">
            <v>Record type</v>
          </cell>
          <cell r="EF11" t="str">
            <v>Record type</v>
          </cell>
          <cell r="EG11" t="str">
            <v>Record type</v>
          </cell>
          <cell r="EH11" t="str">
            <v>Record type</v>
          </cell>
          <cell r="EI11" t="str">
            <v>Record type</v>
          </cell>
          <cell r="EJ11" t="str">
            <v>Record type</v>
          </cell>
          <cell r="EK11" t="str">
            <v>Record type</v>
          </cell>
          <cell r="EL11" t="str">
            <v>Record type</v>
          </cell>
          <cell r="EM11" t="str">
            <v>Record type</v>
          </cell>
          <cell r="EN11" t="str">
            <v>Record type</v>
          </cell>
          <cell r="EO11" t="str">
            <v>Record type</v>
          </cell>
          <cell r="EP11" t="str">
            <v>Record type</v>
          </cell>
          <cell r="EQ11" t="str">
            <v>Record type</v>
          </cell>
          <cell r="ER11" t="str">
            <v>Record type</v>
          </cell>
          <cell r="ES11" t="str">
            <v>Record type</v>
          </cell>
          <cell r="ET11" t="str">
            <v>Record type</v>
          </cell>
          <cell r="EU11" t="str">
            <v>Record type</v>
          </cell>
          <cell r="EV11" t="str">
            <v>Record type</v>
          </cell>
          <cell r="EW11" t="str">
            <v>Record type</v>
          </cell>
          <cell r="EX11" t="str">
            <v>Record type</v>
          </cell>
          <cell r="EY11" t="str">
            <v>Record type</v>
          </cell>
          <cell r="EZ11" t="str">
            <v>Record type</v>
          </cell>
          <cell r="FA11" t="str">
            <v>Record type</v>
          </cell>
          <cell r="FB11" t="str">
            <v>Record type</v>
          </cell>
          <cell r="FC11" t="str">
            <v>Record type</v>
          </cell>
          <cell r="FD11" t="str">
            <v>Record type</v>
          </cell>
          <cell r="FE11" t="str">
            <v>Record type</v>
          </cell>
          <cell r="FF11" t="str">
            <v>Record type</v>
          </cell>
          <cell r="FG11" t="str">
            <v>Record type</v>
          </cell>
          <cell r="FH11" t="str">
            <v>Record type</v>
          </cell>
          <cell r="FI11" t="str">
            <v>Record type</v>
          </cell>
          <cell r="FJ11" t="str">
            <v>Record type</v>
          </cell>
          <cell r="FK11" t="str">
            <v>Record type</v>
          </cell>
          <cell r="FL11" t="str">
            <v>Record type</v>
          </cell>
          <cell r="FM11" t="str">
            <v>Record type</v>
          </cell>
          <cell r="FN11" t="str">
            <v>Record type</v>
          </cell>
          <cell r="FO11" t="str">
            <v>Record type</v>
          </cell>
          <cell r="FP11" t="str">
            <v>Record type</v>
          </cell>
          <cell r="FQ11" t="str">
            <v>Record type</v>
          </cell>
          <cell r="FR11" t="str">
            <v>Record type</v>
          </cell>
          <cell r="FS11" t="str">
            <v>Record type</v>
          </cell>
          <cell r="FT11" t="str">
            <v>Record type</v>
          </cell>
          <cell r="FU11" t="str">
            <v>Record type</v>
          </cell>
          <cell r="FV11" t="str">
            <v>Record type</v>
          </cell>
          <cell r="FW11" t="str">
            <v>Record type</v>
          </cell>
          <cell r="FX11" t="str">
            <v>Record type</v>
          </cell>
          <cell r="FY11" t="str">
            <v>Record type</v>
          </cell>
          <cell r="FZ11" t="str">
            <v>Record type</v>
          </cell>
          <cell r="GA11" t="str">
            <v>Record type</v>
          </cell>
          <cell r="GB11" t="str">
            <v>Record type</v>
          </cell>
          <cell r="GC11" t="str">
            <v>Record type</v>
          </cell>
          <cell r="GD11" t="str">
            <v>Record type</v>
          </cell>
          <cell r="GE11" t="str">
            <v>Record type</v>
          </cell>
          <cell r="GF11" t="str">
            <v>Record type</v>
          </cell>
          <cell r="GG11" t="str">
            <v>Record type</v>
          </cell>
          <cell r="GH11" t="str">
            <v>Record type</v>
          </cell>
          <cell r="GI11" t="str">
            <v>Record type</v>
          </cell>
          <cell r="GJ11" t="str">
            <v>Record type</v>
          </cell>
          <cell r="GK11" t="str">
            <v>Record type</v>
          </cell>
          <cell r="GL11" t="str">
            <v>Record type</v>
          </cell>
          <cell r="GM11" t="str">
            <v>Record type</v>
          </cell>
          <cell r="GN11" t="str">
            <v>Record type</v>
          </cell>
          <cell r="GO11" t="str">
            <v>Record type</v>
          </cell>
          <cell r="GP11" t="str">
            <v>Record type</v>
          </cell>
          <cell r="GQ11" t="str">
            <v>Record type</v>
          </cell>
          <cell r="GR11" t="str">
            <v>Record type</v>
          </cell>
          <cell r="GS11" t="str">
            <v>Record type</v>
          </cell>
          <cell r="GT11" t="str">
            <v>Record type</v>
          </cell>
          <cell r="GU11" t="str">
            <v>Record type</v>
          </cell>
          <cell r="GV11" t="str">
            <v>Record type</v>
          </cell>
          <cell r="GW11" t="str">
            <v>Record type</v>
          </cell>
          <cell r="GX11" t="str">
            <v>Record type</v>
          </cell>
          <cell r="GY11" t="str">
            <v>Record type</v>
          </cell>
          <cell r="GZ11" t="str">
            <v>Record type</v>
          </cell>
          <cell r="HA11" t="str">
            <v>Record type</v>
          </cell>
          <cell r="HB11" t="str">
            <v>Record type</v>
          </cell>
          <cell r="HC11" t="str">
            <v>Record type</v>
          </cell>
          <cell r="HD11" t="str">
            <v>Record type</v>
          </cell>
          <cell r="HE11" t="str">
            <v>Record type</v>
          </cell>
          <cell r="HF11" t="str">
            <v>Record type</v>
          </cell>
          <cell r="HG11" t="str">
            <v>Record type</v>
          </cell>
          <cell r="HH11" t="str">
            <v>Record type</v>
          </cell>
          <cell r="HI11" t="str">
            <v>Record type</v>
          </cell>
          <cell r="HJ11" t="str">
            <v>Record type</v>
          </cell>
          <cell r="HK11" t="str">
            <v>Record type</v>
          </cell>
          <cell r="HL11" t="str">
            <v>Record type</v>
          </cell>
          <cell r="HM11" t="str">
            <v>Record type</v>
          </cell>
          <cell r="HN11" t="str">
            <v>Record type</v>
          </cell>
          <cell r="HO11" t="str">
            <v>Record type</v>
          </cell>
          <cell r="HP11" t="str">
            <v>Record type</v>
          </cell>
          <cell r="HQ11" t="str">
            <v>Record type</v>
          </cell>
          <cell r="HR11" t="str">
            <v>Record type</v>
          </cell>
          <cell r="HS11" t="str">
            <v>Record type</v>
          </cell>
          <cell r="HT11" t="str">
            <v>Record type</v>
          </cell>
          <cell r="HU11" t="str">
            <v>Record type</v>
          </cell>
          <cell r="HV11" t="str">
            <v>Record type</v>
          </cell>
          <cell r="HW11" t="str">
            <v>Record type</v>
          </cell>
          <cell r="HX11" t="str">
            <v>Record type</v>
          </cell>
          <cell r="HY11" t="str">
            <v>Record type</v>
          </cell>
          <cell r="HZ11" t="str">
            <v>Record type</v>
          </cell>
          <cell r="IA11" t="str">
            <v>Record type</v>
          </cell>
        </row>
        <row r="12">
          <cell r="C12" t="str">
            <v>Seasonal Adjustment</v>
          </cell>
          <cell r="D12" t="str">
            <v>SA</v>
          </cell>
          <cell r="E12" t="str">
            <v>NSA</v>
          </cell>
          <cell r="F12" t="str">
            <v>SA</v>
          </cell>
          <cell r="G12" t="str">
            <v>NSA</v>
          </cell>
          <cell r="H12" t="str">
            <v>SA</v>
          </cell>
          <cell r="I12" t="str">
            <v>NSA</v>
          </cell>
          <cell r="J12" t="str">
            <v>SA</v>
          </cell>
          <cell r="K12" t="str">
            <v>NSA</v>
          </cell>
          <cell r="L12" t="str">
            <v>SA</v>
          </cell>
          <cell r="M12" t="str">
            <v>NSA</v>
          </cell>
          <cell r="N12" t="str">
            <v>SA</v>
          </cell>
          <cell r="O12" t="str">
            <v>NSA</v>
          </cell>
          <cell r="P12" t="str">
            <v>SA</v>
          </cell>
          <cell r="Q12" t="str">
            <v>NSA</v>
          </cell>
          <cell r="R12" t="str">
            <v>SA</v>
          </cell>
          <cell r="S12" t="str">
            <v>NSA</v>
          </cell>
          <cell r="T12" t="str">
            <v>SA</v>
          </cell>
          <cell r="U12" t="str">
            <v>NSA</v>
          </cell>
          <cell r="V12" t="str">
            <v>SA</v>
          </cell>
          <cell r="W12" t="str">
            <v>NSA</v>
          </cell>
          <cell r="X12" t="str">
            <v>SA</v>
          </cell>
          <cell r="Y12" t="str">
            <v>NSA</v>
          </cell>
          <cell r="Z12" t="str">
            <v>SA</v>
          </cell>
          <cell r="AA12" t="str">
            <v>NSA</v>
          </cell>
          <cell r="AB12" t="str">
            <v>SA</v>
          </cell>
          <cell r="AC12" t="str">
            <v>NSA</v>
          </cell>
          <cell r="AD12" t="str">
            <v>SA</v>
          </cell>
          <cell r="AE12" t="str">
            <v>NSA</v>
          </cell>
          <cell r="AF12" t="str">
            <v>SA</v>
          </cell>
          <cell r="AG12" t="str">
            <v>NSA</v>
          </cell>
          <cell r="AH12" t="str">
            <v>SA</v>
          </cell>
          <cell r="AI12" t="str">
            <v>NSA</v>
          </cell>
          <cell r="AJ12" t="str">
            <v>SA</v>
          </cell>
          <cell r="AK12" t="str">
            <v>NSA</v>
          </cell>
          <cell r="AL12" t="str">
            <v>SA</v>
          </cell>
          <cell r="AM12" t="str">
            <v>NSA</v>
          </cell>
          <cell r="AN12" t="str">
            <v>SA</v>
          </cell>
          <cell r="AO12" t="str">
            <v>NSA</v>
          </cell>
          <cell r="AP12" t="str">
            <v>SA</v>
          </cell>
          <cell r="AQ12" t="str">
            <v>NSA</v>
          </cell>
          <cell r="AR12" t="str">
            <v>SA</v>
          </cell>
          <cell r="AS12" t="str">
            <v>NSA</v>
          </cell>
          <cell r="AT12" t="str">
            <v>SA</v>
          </cell>
          <cell r="AU12" t="str">
            <v>NSA</v>
          </cell>
          <cell r="AV12" t="str">
            <v>SA</v>
          </cell>
          <cell r="AW12" t="str">
            <v>NSA</v>
          </cell>
          <cell r="AX12" t="str">
            <v>SA</v>
          </cell>
          <cell r="AY12" t="str">
            <v>NSA</v>
          </cell>
          <cell r="AZ12" t="str">
            <v>SA</v>
          </cell>
          <cell r="BA12" t="str">
            <v>NSA</v>
          </cell>
          <cell r="BB12" t="str">
            <v>SA</v>
          </cell>
          <cell r="BC12" t="str">
            <v>NSA</v>
          </cell>
          <cell r="BD12" t="str">
            <v>SA</v>
          </cell>
          <cell r="BE12" t="str">
            <v>NSA</v>
          </cell>
          <cell r="BF12" t="str">
            <v>SA</v>
          </cell>
          <cell r="BG12" t="str">
            <v>NSA</v>
          </cell>
          <cell r="BH12" t="str">
            <v>SA</v>
          </cell>
          <cell r="BI12" t="str">
            <v>NSA</v>
          </cell>
          <cell r="BJ12" t="str">
            <v>SA</v>
          </cell>
          <cell r="BK12" t="str">
            <v>NSA</v>
          </cell>
          <cell r="BL12" t="str">
            <v>SA</v>
          </cell>
          <cell r="BM12" t="str">
            <v>NSA</v>
          </cell>
          <cell r="BN12" t="str">
            <v>SA</v>
          </cell>
          <cell r="BO12" t="str">
            <v>NSA</v>
          </cell>
          <cell r="BP12" t="str">
            <v>SA</v>
          </cell>
          <cell r="BQ12" t="str">
            <v>NSA</v>
          </cell>
          <cell r="BR12" t="str">
            <v>SA</v>
          </cell>
          <cell r="BS12" t="str">
            <v>NSA</v>
          </cell>
          <cell r="BT12" t="str">
            <v>SA</v>
          </cell>
          <cell r="BU12" t="str">
            <v>NSA</v>
          </cell>
          <cell r="BV12" t="str">
            <v>SA</v>
          </cell>
          <cell r="BW12" t="str">
            <v>NSA</v>
          </cell>
          <cell r="BX12" t="str">
            <v>SA</v>
          </cell>
          <cell r="BY12" t="str">
            <v>NSA</v>
          </cell>
          <cell r="BZ12" t="str">
            <v>SA</v>
          </cell>
          <cell r="CA12" t="str">
            <v>NSA</v>
          </cell>
          <cell r="CB12" t="str">
            <v>SA</v>
          </cell>
          <cell r="CC12" t="str">
            <v>NSA</v>
          </cell>
          <cell r="CD12" t="str">
            <v>SA</v>
          </cell>
          <cell r="CE12" t="str">
            <v>NSA</v>
          </cell>
          <cell r="CF12" t="str">
            <v>SA</v>
          </cell>
          <cell r="CG12" t="str">
            <v>NSA</v>
          </cell>
          <cell r="CH12" t="str">
            <v>SA</v>
          </cell>
          <cell r="CI12" t="str">
            <v>NSA</v>
          </cell>
          <cell r="CJ12" t="str">
            <v>SA</v>
          </cell>
          <cell r="CK12" t="str">
            <v>NSA</v>
          </cell>
          <cell r="CL12" t="str">
            <v>SA</v>
          </cell>
          <cell r="CM12" t="str">
            <v>NSA</v>
          </cell>
          <cell r="CN12" t="str">
            <v>SA</v>
          </cell>
          <cell r="CO12" t="str">
            <v>NSA</v>
          </cell>
          <cell r="CP12" t="str">
            <v>SA</v>
          </cell>
          <cell r="CQ12" t="str">
            <v>NSA</v>
          </cell>
          <cell r="CR12" t="str">
            <v>SA</v>
          </cell>
          <cell r="CS12" t="str">
            <v>NSA</v>
          </cell>
          <cell r="CT12" t="str">
            <v>SA</v>
          </cell>
          <cell r="CU12" t="str">
            <v>NSA</v>
          </cell>
          <cell r="CV12" t="str">
            <v>SA</v>
          </cell>
          <cell r="CW12" t="str">
            <v>NSA</v>
          </cell>
          <cell r="CX12" t="str">
            <v>SA</v>
          </cell>
          <cell r="CY12" t="str">
            <v>NSA</v>
          </cell>
          <cell r="CZ12" t="str">
            <v>SA</v>
          </cell>
          <cell r="DA12" t="str">
            <v>NSA</v>
          </cell>
          <cell r="DB12" t="str">
            <v>SA</v>
          </cell>
          <cell r="DC12" t="str">
            <v>NSA</v>
          </cell>
          <cell r="DD12" t="str">
            <v>SA</v>
          </cell>
          <cell r="DE12" t="str">
            <v>NSA</v>
          </cell>
          <cell r="DF12" t="str">
            <v>SA</v>
          </cell>
          <cell r="DG12" t="str">
            <v>NSA</v>
          </cell>
          <cell r="DH12" t="str">
            <v>SA</v>
          </cell>
          <cell r="DI12" t="str">
            <v>NSA</v>
          </cell>
          <cell r="DJ12" t="str">
            <v>SA</v>
          </cell>
          <cell r="DK12" t="str">
            <v>NSA</v>
          </cell>
          <cell r="DL12" t="str">
            <v>SA</v>
          </cell>
          <cell r="DM12" t="str">
            <v>NSA</v>
          </cell>
          <cell r="DN12" t="str">
            <v>SA</v>
          </cell>
          <cell r="DO12" t="str">
            <v>NSA</v>
          </cell>
          <cell r="DP12" t="str">
            <v>SA</v>
          </cell>
          <cell r="DQ12" t="str">
            <v>NSA</v>
          </cell>
          <cell r="DR12" t="str">
            <v>SA</v>
          </cell>
          <cell r="DS12" t="str">
            <v>NSA</v>
          </cell>
          <cell r="DT12" t="str">
            <v>SA</v>
          </cell>
          <cell r="DU12" t="str">
            <v>NSA</v>
          </cell>
          <cell r="DV12" t="str">
            <v>SA</v>
          </cell>
          <cell r="DW12" t="str">
            <v>NSA</v>
          </cell>
          <cell r="DX12" t="str">
            <v>SA</v>
          </cell>
          <cell r="DY12" t="str">
            <v>NSA</v>
          </cell>
          <cell r="DZ12" t="str">
            <v>SA</v>
          </cell>
          <cell r="EA12" t="str">
            <v>NSA</v>
          </cell>
          <cell r="EB12" t="str">
            <v>SA</v>
          </cell>
          <cell r="EC12" t="str">
            <v>NSA</v>
          </cell>
          <cell r="ED12" t="str">
            <v>SA</v>
          </cell>
          <cell r="EE12" t="str">
            <v>NSA</v>
          </cell>
          <cell r="EF12" t="str">
            <v>SA</v>
          </cell>
          <cell r="EG12" t="str">
            <v>NSA</v>
          </cell>
          <cell r="EH12" t="str">
            <v>SA</v>
          </cell>
          <cell r="EI12" t="str">
            <v>NSA</v>
          </cell>
          <cell r="EJ12" t="str">
            <v>SA</v>
          </cell>
          <cell r="EK12" t="str">
            <v>NSA</v>
          </cell>
          <cell r="EL12" t="str">
            <v>SA</v>
          </cell>
          <cell r="EM12" t="str">
            <v>NSA</v>
          </cell>
          <cell r="EN12" t="str">
            <v>SA</v>
          </cell>
          <cell r="EO12" t="str">
            <v>NSA</v>
          </cell>
          <cell r="EP12" t="str">
            <v>SA</v>
          </cell>
          <cell r="EQ12" t="str">
            <v>NSA</v>
          </cell>
          <cell r="ER12" t="str">
            <v>SA</v>
          </cell>
          <cell r="ES12" t="str">
            <v>NSA</v>
          </cell>
          <cell r="ET12" t="str">
            <v>SA</v>
          </cell>
          <cell r="EU12" t="str">
            <v>NSA</v>
          </cell>
          <cell r="EV12" t="str">
            <v>SA</v>
          </cell>
          <cell r="EW12" t="str">
            <v>NSA</v>
          </cell>
          <cell r="EX12" t="str">
            <v>SA</v>
          </cell>
          <cell r="EY12" t="str">
            <v>NSA</v>
          </cell>
          <cell r="EZ12" t="str">
            <v>SA</v>
          </cell>
          <cell r="FA12" t="str">
            <v>NSA</v>
          </cell>
          <cell r="FB12" t="str">
            <v>SA</v>
          </cell>
          <cell r="FC12" t="str">
            <v>NSA</v>
          </cell>
          <cell r="FD12" t="str">
            <v>SA</v>
          </cell>
          <cell r="FE12" t="str">
            <v>NSA</v>
          </cell>
          <cell r="FF12" t="str">
            <v>SA</v>
          </cell>
          <cell r="FG12" t="str">
            <v>NSA</v>
          </cell>
          <cell r="FH12" t="str">
            <v>SA</v>
          </cell>
          <cell r="FI12" t="str">
            <v>NSA</v>
          </cell>
          <cell r="FJ12" t="str">
            <v>SA</v>
          </cell>
          <cell r="FK12" t="str">
            <v>NSA</v>
          </cell>
          <cell r="FL12" t="str">
            <v>SA</v>
          </cell>
          <cell r="FM12" t="str">
            <v>NSA</v>
          </cell>
          <cell r="FN12" t="str">
            <v>SA</v>
          </cell>
          <cell r="FO12" t="str">
            <v>NSA</v>
          </cell>
          <cell r="FP12" t="str">
            <v>SA</v>
          </cell>
          <cell r="FQ12" t="str">
            <v>NSA</v>
          </cell>
          <cell r="FR12" t="str">
            <v>SA</v>
          </cell>
          <cell r="FS12" t="str">
            <v>NSA</v>
          </cell>
          <cell r="FT12" t="str">
            <v>SA</v>
          </cell>
          <cell r="FU12" t="str">
            <v>NSA</v>
          </cell>
          <cell r="FV12" t="str">
            <v>SA</v>
          </cell>
          <cell r="FW12" t="str">
            <v>NSA</v>
          </cell>
          <cell r="FX12" t="str">
            <v>SA</v>
          </cell>
          <cell r="FY12" t="str">
            <v>NSA</v>
          </cell>
          <cell r="FZ12" t="str">
            <v>SA</v>
          </cell>
          <cell r="GA12" t="str">
            <v>NSA</v>
          </cell>
          <cell r="GB12" t="str">
            <v>SA</v>
          </cell>
          <cell r="GC12" t="str">
            <v>NSA</v>
          </cell>
          <cell r="GD12" t="str">
            <v>SA</v>
          </cell>
          <cell r="GE12" t="str">
            <v>NSA</v>
          </cell>
          <cell r="GF12" t="str">
            <v>SA</v>
          </cell>
          <cell r="GG12" t="str">
            <v>NSA</v>
          </cell>
          <cell r="GH12" t="str">
            <v>SA</v>
          </cell>
          <cell r="GI12" t="str">
            <v>NSA</v>
          </cell>
          <cell r="GJ12" t="str">
            <v>SA</v>
          </cell>
          <cell r="GK12" t="str">
            <v>NSA</v>
          </cell>
          <cell r="GL12" t="str">
            <v>SA</v>
          </cell>
          <cell r="GM12" t="str">
            <v>NSA</v>
          </cell>
          <cell r="GN12" t="str">
            <v>SA</v>
          </cell>
          <cell r="GO12" t="str">
            <v>NSA</v>
          </cell>
          <cell r="GP12" t="str">
            <v>SA</v>
          </cell>
          <cell r="GQ12" t="str">
            <v>NSA</v>
          </cell>
          <cell r="GR12" t="str">
            <v>SA</v>
          </cell>
          <cell r="GS12" t="str">
            <v>NSA</v>
          </cell>
          <cell r="GT12" t="str">
            <v>SA</v>
          </cell>
          <cell r="GU12" t="str">
            <v>NSA</v>
          </cell>
          <cell r="GV12" t="str">
            <v>SA</v>
          </cell>
          <cell r="GW12" t="str">
            <v>NSA</v>
          </cell>
          <cell r="GX12" t="str">
            <v>SA</v>
          </cell>
          <cell r="GY12" t="str">
            <v>NSA</v>
          </cell>
          <cell r="GZ12" t="str">
            <v>SA</v>
          </cell>
          <cell r="HA12" t="str">
            <v>NSA</v>
          </cell>
          <cell r="HB12" t="str">
            <v>SA</v>
          </cell>
          <cell r="HC12" t="str">
            <v>NSA</v>
          </cell>
          <cell r="HD12" t="str">
            <v>SA</v>
          </cell>
          <cell r="HE12" t="str">
            <v>NSA</v>
          </cell>
          <cell r="HF12" t="str">
            <v>SA</v>
          </cell>
          <cell r="HG12" t="str">
            <v>NSA</v>
          </cell>
          <cell r="HH12" t="str">
            <v>SA</v>
          </cell>
          <cell r="HI12" t="str">
            <v>NSA</v>
          </cell>
          <cell r="HJ12" t="str">
            <v>SA</v>
          </cell>
          <cell r="HK12" t="str">
            <v>NSA</v>
          </cell>
          <cell r="HL12" t="str">
            <v>SA</v>
          </cell>
          <cell r="HM12" t="str">
            <v>NSA</v>
          </cell>
          <cell r="HN12" t="str">
            <v>SA</v>
          </cell>
          <cell r="HO12" t="str">
            <v>NSA</v>
          </cell>
          <cell r="HP12" t="str">
            <v>SA</v>
          </cell>
          <cell r="HQ12" t="str">
            <v>NSA</v>
          </cell>
          <cell r="HR12" t="str">
            <v>SA</v>
          </cell>
          <cell r="HS12" t="str">
            <v>NSA</v>
          </cell>
          <cell r="HT12" t="str">
            <v>SA</v>
          </cell>
          <cell r="HU12" t="str">
            <v>NSA</v>
          </cell>
          <cell r="HV12" t="str">
            <v>SA</v>
          </cell>
          <cell r="HW12" t="str">
            <v>NSA</v>
          </cell>
          <cell r="HX12" t="str">
            <v>SA</v>
          </cell>
          <cell r="HY12" t="str">
            <v>NSA</v>
          </cell>
          <cell r="HZ12" t="str">
            <v>SA</v>
          </cell>
          <cell r="IA12" t="str">
            <v>NSA</v>
          </cell>
        </row>
        <row r="13">
          <cell r="C13" t="str">
            <v>Estimate</v>
          </cell>
          <cell r="D13" t="str">
            <v>M1</v>
          </cell>
          <cell r="E13" t="str">
            <v>M1</v>
          </cell>
          <cell r="F13" t="str">
            <v>M1</v>
          </cell>
          <cell r="G13" t="str">
            <v>M1</v>
          </cell>
          <cell r="H13" t="str">
            <v>M1</v>
          </cell>
          <cell r="I13" t="str">
            <v>M1</v>
          </cell>
          <cell r="J13" t="str">
            <v>M1</v>
          </cell>
          <cell r="K13" t="str">
            <v>M1</v>
          </cell>
          <cell r="L13" t="str">
            <v>M1</v>
          </cell>
          <cell r="M13" t="str">
            <v>M1</v>
          </cell>
          <cell r="N13" t="str">
            <v>M1</v>
          </cell>
          <cell r="O13" t="str">
            <v>M1</v>
          </cell>
          <cell r="P13" t="str">
            <v>M1</v>
          </cell>
          <cell r="Q13" t="str">
            <v>M1</v>
          </cell>
          <cell r="R13" t="str">
            <v>M1</v>
          </cell>
          <cell r="S13" t="str">
            <v>M1</v>
          </cell>
          <cell r="T13" t="str">
            <v>M1</v>
          </cell>
          <cell r="U13" t="str">
            <v>M1</v>
          </cell>
          <cell r="V13" t="str">
            <v>M1</v>
          </cell>
          <cell r="W13" t="str">
            <v>M1</v>
          </cell>
          <cell r="X13" t="str">
            <v>M1</v>
          </cell>
          <cell r="Y13" t="str">
            <v>M1</v>
          </cell>
          <cell r="Z13" t="str">
            <v>M1</v>
          </cell>
          <cell r="AA13" t="str">
            <v>M1</v>
          </cell>
          <cell r="AB13" t="str">
            <v>M1</v>
          </cell>
          <cell r="AC13" t="str">
            <v>M1</v>
          </cell>
          <cell r="AD13" t="str">
            <v>M1</v>
          </cell>
          <cell r="AE13" t="str">
            <v>M1</v>
          </cell>
          <cell r="AF13" t="str">
            <v>M1</v>
          </cell>
          <cell r="AG13" t="str">
            <v>M1</v>
          </cell>
          <cell r="AH13" t="str">
            <v>M1</v>
          </cell>
          <cell r="AI13" t="str">
            <v>M1</v>
          </cell>
          <cell r="AJ13" t="str">
            <v>M1</v>
          </cell>
          <cell r="AK13" t="str">
            <v>M1</v>
          </cell>
          <cell r="AL13" t="str">
            <v>M1</v>
          </cell>
          <cell r="AM13" t="str">
            <v>M1</v>
          </cell>
          <cell r="AN13" t="str">
            <v>M1</v>
          </cell>
          <cell r="AO13" t="str">
            <v>M1</v>
          </cell>
          <cell r="AP13" t="str">
            <v>M1</v>
          </cell>
          <cell r="AQ13" t="str">
            <v>M1</v>
          </cell>
          <cell r="AR13" t="str">
            <v>M1</v>
          </cell>
          <cell r="AS13" t="str">
            <v>M1</v>
          </cell>
          <cell r="AT13" t="str">
            <v>M1</v>
          </cell>
          <cell r="AU13" t="str">
            <v>M1</v>
          </cell>
          <cell r="AV13" t="str">
            <v>M1</v>
          </cell>
          <cell r="AW13" t="str">
            <v>M1</v>
          </cell>
          <cell r="AX13" t="str">
            <v>M1</v>
          </cell>
          <cell r="AY13" t="str">
            <v>M1</v>
          </cell>
          <cell r="AZ13" t="str">
            <v>M1</v>
          </cell>
          <cell r="BA13" t="str">
            <v>M1</v>
          </cell>
          <cell r="BB13" t="str">
            <v>M1</v>
          </cell>
          <cell r="BC13" t="str">
            <v>M1</v>
          </cell>
          <cell r="BD13" t="str">
            <v>M1</v>
          </cell>
          <cell r="BE13" t="str">
            <v>M1</v>
          </cell>
          <cell r="BF13" t="str">
            <v>M1</v>
          </cell>
          <cell r="BG13" t="str">
            <v>M1</v>
          </cell>
          <cell r="BH13" t="str">
            <v>M1</v>
          </cell>
          <cell r="BI13" t="str">
            <v>M1</v>
          </cell>
          <cell r="BJ13" t="str">
            <v>M1</v>
          </cell>
          <cell r="BK13" t="str">
            <v>M1</v>
          </cell>
          <cell r="BL13" t="str">
            <v>M1</v>
          </cell>
          <cell r="BM13" t="str">
            <v>M1</v>
          </cell>
          <cell r="BN13" t="str">
            <v>M1</v>
          </cell>
          <cell r="BO13" t="str">
            <v>M1</v>
          </cell>
          <cell r="BP13" t="str">
            <v>M1</v>
          </cell>
          <cell r="BQ13" t="str">
            <v>M1</v>
          </cell>
          <cell r="BR13" t="str">
            <v>M1</v>
          </cell>
          <cell r="BS13" t="str">
            <v>M1</v>
          </cell>
          <cell r="BT13" t="str">
            <v>M1</v>
          </cell>
          <cell r="BU13" t="str">
            <v>M1</v>
          </cell>
          <cell r="BV13" t="str">
            <v>M1</v>
          </cell>
          <cell r="BW13" t="str">
            <v>M1</v>
          </cell>
          <cell r="BX13" t="str">
            <v>M1</v>
          </cell>
          <cell r="BY13" t="str">
            <v>M1</v>
          </cell>
          <cell r="BZ13" t="str">
            <v>M1</v>
          </cell>
          <cell r="CA13" t="str">
            <v>M1</v>
          </cell>
          <cell r="CB13" t="str">
            <v>M1</v>
          </cell>
          <cell r="CC13" t="str">
            <v>M1</v>
          </cell>
          <cell r="CD13" t="str">
            <v>M1</v>
          </cell>
          <cell r="CE13" t="str">
            <v>M1</v>
          </cell>
          <cell r="CF13" t="str">
            <v>M1</v>
          </cell>
          <cell r="CG13" t="str">
            <v>M1</v>
          </cell>
          <cell r="CH13" t="str">
            <v>M1</v>
          </cell>
          <cell r="CI13" t="str">
            <v>M1</v>
          </cell>
          <cell r="CJ13" t="str">
            <v>M1</v>
          </cell>
          <cell r="CK13" t="str">
            <v>M1</v>
          </cell>
          <cell r="CL13" t="str">
            <v>M1</v>
          </cell>
          <cell r="CM13" t="str">
            <v>M1</v>
          </cell>
          <cell r="CN13" t="str">
            <v>M1</v>
          </cell>
          <cell r="CO13" t="str">
            <v>M1</v>
          </cell>
          <cell r="CP13" t="str">
            <v>M1</v>
          </cell>
          <cell r="CQ13" t="str">
            <v>M1</v>
          </cell>
          <cell r="CR13" t="str">
            <v>M1</v>
          </cell>
          <cell r="CS13" t="str">
            <v>M1</v>
          </cell>
          <cell r="CT13" t="str">
            <v>M1</v>
          </cell>
          <cell r="CU13" t="str">
            <v>M1</v>
          </cell>
          <cell r="CV13" t="str">
            <v>M1</v>
          </cell>
          <cell r="CW13" t="str">
            <v>M1</v>
          </cell>
          <cell r="CX13" t="str">
            <v>M1</v>
          </cell>
          <cell r="CY13" t="str">
            <v>M1</v>
          </cell>
          <cell r="CZ13" t="str">
            <v>M1</v>
          </cell>
          <cell r="DA13" t="str">
            <v>M1</v>
          </cell>
          <cell r="DB13" t="str">
            <v>M1</v>
          </cell>
          <cell r="DC13" t="str">
            <v>M1</v>
          </cell>
          <cell r="DD13" t="str">
            <v>M1</v>
          </cell>
          <cell r="DE13" t="str">
            <v>M1</v>
          </cell>
          <cell r="DF13" t="str">
            <v>M1</v>
          </cell>
          <cell r="DG13" t="str">
            <v>M1</v>
          </cell>
          <cell r="DH13" t="str">
            <v>M1</v>
          </cell>
          <cell r="DI13" t="str">
            <v>M1</v>
          </cell>
          <cell r="DJ13" t="str">
            <v>M1</v>
          </cell>
          <cell r="DK13" t="str">
            <v>M1</v>
          </cell>
          <cell r="DL13" t="str">
            <v>M1</v>
          </cell>
          <cell r="DM13" t="str">
            <v>M1</v>
          </cell>
          <cell r="DN13" t="str">
            <v>M1</v>
          </cell>
          <cell r="DO13" t="str">
            <v>M1</v>
          </cell>
          <cell r="DP13" t="str">
            <v>M1</v>
          </cell>
          <cell r="DQ13" t="str">
            <v>M1</v>
          </cell>
          <cell r="DR13" t="str">
            <v>M1</v>
          </cell>
          <cell r="DS13" t="str">
            <v>M1</v>
          </cell>
          <cell r="DT13" t="str">
            <v>M1</v>
          </cell>
          <cell r="DU13" t="str">
            <v>M1</v>
          </cell>
          <cell r="DV13" t="str">
            <v>M1</v>
          </cell>
          <cell r="DW13" t="str">
            <v>M1</v>
          </cell>
          <cell r="DX13" t="str">
            <v>M1</v>
          </cell>
          <cell r="DY13" t="str">
            <v>M1</v>
          </cell>
          <cell r="DZ13" t="str">
            <v>M1</v>
          </cell>
          <cell r="EA13" t="str">
            <v>M1</v>
          </cell>
          <cell r="EB13" t="str">
            <v>M1</v>
          </cell>
          <cell r="EC13" t="str">
            <v>M1</v>
          </cell>
          <cell r="ED13" t="str">
            <v>M1</v>
          </cell>
          <cell r="EE13" t="str">
            <v>M1</v>
          </cell>
          <cell r="EF13" t="str">
            <v>M1</v>
          </cell>
          <cell r="EG13" t="str">
            <v>M1</v>
          </cell>
          <cell r="EH13" t="str">
            <v>M1</v>
          </cell>
          <cell r="EI13" t="str">
            <v>M1</v>
          </cell>
          <cell r="EJ13" t="str">
            <v>M1</v>
          </cell>
          <cell r="EK13" t="str">
            <v>M1</v>
          </cell>
          <cell r="EL13" t="str">
            <v>M1</v>
          </cell>
          <cell r="EM13" t="str">
            <v>M1</v>
          </cell>
          <cell r="EN13" t="str">
            <v>M1</v>
          </cell>
          <cell r="EO13" t="str">
            <v>M1</v>
          </cell>
          <cell r="EP13" t="str">
            <v>M1</v>
          </cell>
          <cell r="EQ13" t="str">
            <v>M1</v>
          </cell>
          <cell r="ER13" t="str">
            <v>M1</v>
          </cell>
          <cell r="ES13" t="str">
            <v>M1</v>
          </cell>
          <cell r="ET13" t="str">
            <v>M1</v>
          </cell>
          <cell r="EU13" t="str">
            <v>M1</v>
          </cell>
          <cell r="EV13" t="str">
            <v>M1</v>
          </cell>
          <cell r="EW13" t="str">
            <v>M1</v>
          </cell>
          <cell r="EX13" t="str">
            <v>M1</v>
          </cell>
          <cell r="EY13" t="str">
            <v>M1</v>
          </cell>
          <cell r="EZ13" t="str">
            <v>M1</v>
          </cell>
          <cell r="FA13" t="str">
            <v>M1</v>
          </cell>
          <cell r="FB13" t="str">
            <v>M1</v>
          </cell>
          <cell r="FC13" t="str">
            <v>M1</v>
          </cell>
          <cell r="FD13" t="str">
            <v>M1</v>
          </cell>
          <cell r="FE13" t="str">
            <v>M1</v>
          </cell>
          <cell r="FF13" t="str">
            <v>M1</v>
          </cell>
          <cell r="FG13" t="str">
            <v>M1</v>
          </cell>
          <cell r="FH13" t="str">
            <v>M1</v>
          </cell>
          <cell r="FI13" t="str">
            <v>M1</v>
          </cell>
          <cell r="FJ13" t="str">
            <v>M1</v>
          </cell>
          <cell r="FK13" t="str">
            <v>M1</v>
          </cell>
          <cell r="FL13" t="str">
            <v>M1</v>
          </cell>
          <cell r="FM13" t="str">
            <v>M1</v>
          </cell>
          <cell r="FN13" t="str">
            <v>M1</v>
          </cell>
          <cell r="FO13" t="str">
            <v>M1</v>
          </cell>
          <cell r="FP13" t="str">
            <v>M1</v>
          </cell>
          <cell r="FQ13" t="str">
            <v>M1</v>
          </cell>
          <cell r="FR13" t="str">
            <v>M1</v>
          </cell>
          <cell r="FS13" t="str">
            <v>M1</v>
          </cell>
          <cell r="FT13" t="str">
            <v>M1</v>
          </cell>
          <cell r="FU13" t="str">
            <v>M1</v>
          </cell>
          <cell r="FV13" t="str">
            <v>M1</v>
          </cell>
          <cell r="FW13" t="str">
            <v>M1</v>
          </cell>
          <cell r="FX13" t="str">
            <v>M1</v>
          </cell>
          <cell r="FY13" t="str">
            <v>M1</v>
          </cell>
          <cell r="FZ13" t="str">
            <v>M1</v>
          </cell>
          <cell r="GA13" t="str">
            <v>M1</v>
          </cell>
          <cell r="GB13" t="str">
            <v>M1</v>
          </cell>
          <cell r="GC13" t="str">
            <v>M1</v>
          </cell>
          <cell r="GD13" t="str">
            <v>M1</v>
          </cell>
          <cell r="GE13" t="str">
            <v>M1</v>
          </cell>
          <cell r="GF13" t="str">
            <v>M1</v>
          </cell>
          <cell r="GG13" t="str">
            <v>M1</v>
          </cell>
          <cell r="GH13" t="str">
            <v>M1</v>
          </cell>
          <cell r="GI13" t="str">
            <v>M1</v>
          </cell>
          <cell r="GJ13" t="str">
            <v>M1</v>
          </cell>
          <cell r="GK13" t="str">
            <v>M1</v>
          </cell>
          <cell r="GL13" t="str">
            <v>M1</v>
          </cell>
          <cell r="GM13" t="str">
            <v>M1</v>
          </cell>
          <cell r="GN13" t="str">
            <v>M1</v>
          </cell>
          <cell r="GO13" t="str">
            <v>M1</v>
          </cell>
          <cell r="GP13" t="str">
            <v>M1</v>
          </cell>
          <cell r="GQ13" t="str">
            <v>M1</v>
          </cell>
          <cell r="GR13" t="str">
            <v>M1</v>
          </cell>
          <cell r="GS13" t="str">
            <v>M1</v>
          </cell>
          <cell r="GT13" t="str">
            <v>M1</v>
          </cell>
          <cell r="GU13" t="str">
            <v>M1</v>
          </cell>
          <cell r="GV13" t="str">
            <v>M1</v>
          </cell>
          <cell r="GW13" t="str">
            <v>M1</v>
          </cell>
          <cell r="GX13" t="str">
            <v>M1</v>
          </cell>
          <cell r="GY13" t="str">
            <v>M1</v>
          </cell>
          <cell r="GZ13" t="str">
            <v>M1</v>
          </cell>
          <cell r="HA13" t="str">
            <v>M1</v>
          </cell>
          <cell r="HB13" t="str">
            <v>M1</v>
          </cell>
          <cell r="HC13" t="str">
            <v>M1</v>
          </cell>
          <cell r="HD13" t="str">
            <v>M1</v>
          </cell>
          <cell r="HE13" t="str">
            <v>M1</v>
          </cell>
          <cell r="HF13" t="str">
            <v>M1</v>
          </cell>
          <cell r="HG13" t="str">
            <v>M1</v>
          </cell>
          <cell r="HH13" t="str">
            <v>M1</v>
          </cell>
          <cell r="HI13" t="str">
            <v>M1</v>
          </cell>
          <cell r="HJ13" t="str">
            <v>M1</v>
          </cell>
          <cell r="HK13" t="str">
            <v>M1</v>
          </cell>
          <cell r="HL13" t="str">
            <v>M1</v>
          </cell>
          <cell r="HM13" t="str">
            <v>M1</v>
          </cell>
          <cell r="HN13" t="str">
            <v>M1</v>
          </cell>
          <cell r="HO13" t="str">
            <v>M1</v>
          </cell>
          <cell r="HP13" t="str">
            <v>M1</v>
          </cell>
          <cell r="HQ13" t="str">
            <v>M1</v>
          </cell>
          <cell r="HR13" t="str">
            <v>M1</v>
          </cell>
          <cell r="HS13" t="str">
            <v>M1</v>
          </cell>
          <cell r="HT13" t="str">
            <v>M1</v>
          </cell>
          <cell r="HU13" t="str">
            <v>M1</v>
          </cell>
          <cell r="HV13" t="str">
            <v>M1</v>
          </cell>
          <cell r="HW13" t="str">
            <v>M1</v>
          </cell>
          <cell r="HX13" t="str">
            <v>M1</v>
          </cell>
          <cell r="HY13" t="str">
            <v>M1</v>
          </cell>
          <cell r="HZ13" t="str">
            <v>M1</v>
          </cell>
          <cell r="IA13" t="str">
            <v>M1</v>
          </cell>
        </row>
        <row r="14">
          <cell r="C14" t="str">
            <v>Aggregate/Industrial Component/SIC Industrial Section</v>
          </cell>
          <cell r="D14" t="str">
            <v>Total</v>
          </cell>
          <cell r="E14" t="str">
            <v>Total</v>
          </cell>
          <cell r="F14" t="str">
            <v>Total</v>
          </cell>
          <cell r="G14" t="str">
            <v>Total</v>
          </cell>
          <cell r="H14" t="str">
            <v>Agriculture, forestry and fishing</v>
          </cell>
          <cell r="I14" t="str">
            <v>Agriculture, forestry and fishing</v>
          </cell>
          <cell r="J14" t="str">
            <v>Agriculture, forestry and fishing</v>
          </cell>
          <cell r="K14" t="str">
            <v>Agriculture, forestry and fishing</v>
          </cell>
          <cell r="L14" t="str">
            <v>Production</v>
          </cell>
          <cell r="M14" t="str">
            <v>Production</v>
          </cell>
          <cell r="N14" t="str">
            <v>Production</v>
          </cell>
          <cell r="O14" t="str">
            <v>Production</v>
          </cell>
          <cell r="P14" t="str">
            <v>Construction</v>
          </cell>
          <cell r="Q14" t="str">
            <v>Construction</v>
          </cell>
          <cell r="R14" t="str">
            <v>Construction</v>
          </cell>
          <cell r="S14" t="str">
            <v>Construction</v>
          </cell>
          <cell r="T14" t="str">
            <v>Services</v>
          </cell>
          <cell r="U14" t="str">
            <v>Services</v>
          </cell>
          <cell r="V14" t="str">
            <v>Services</v>
          </cell>
          <cell r="W14" t="str">
            <v>Services</v>
          </cell>
          <cell r="X14" t="str">
            <v>A</v>
          </cell>
          <cell r="Y14" t="str">
            <v>A</v>
          </cell>
          <cell r="Z14" t="str">
            <v>A</v>
          </cell>
          <cell r="AA14" t="str">
            <v>A</v>
          </cell>
          <cell r="AB14" t="str">
            <v>C</v>
          </cell>
          <cell r="AC14" t="str">
            <v>C</v>
          </cell>
          <cell r="AD14" t="str">
            <v>C</v>
          </cell>
          <cell r="AE14" t="str">
            <v>C</v>
          </cell>
          <cell r="AF14" t="str">
            <v>F</v>
          </cell>
          <cell r="AG14" t="str">
            <v>F</v>
          </cell>
          <cell r="AH14" t="str">
            <v>F</v>
          </cell>
          <cell r="AI14" t="str">
            <v>F</v>
          </cell>
          <cell r="AJ14" t="str">
            <v>G</v>
          </cell>
          <cell r="AK14" t="str">
            <v>G</v>
          </cell>
          <cell r="AL14" t="str">
            <v>G</v>
          </cell>
          <cell r="AM14" t="str">
            <v>G</v>
          </cell>
          <cell r="AN14" t="str">
            <v>H</v>
          </cell>
          <cell r="AO14" t="str">
            <v>H</v>
          </cell>
          <cell r="AP14" t="str">
            <v>H</v>
          </cell>
          <cell r="AQ14" t="str">
            <v>H</v>
          </cell>
          <cell r="AR14" t="str">
            <v>I</v>
          </cell>
          <cell r="AS14" t="str">
            <v>I</v>
          </cell>
          <cell r="AT14" t="str">
            <v>I</v>
          </cell>
          <cell r="AU14" t="str">
            <v>I</v>
          </cell>
          <cell r="AV14" t="str">
            <v>J</v>
          </cell>
          <cell r="AW14" t="str">
            <v>J</v>
          </cell>
          <cell r="AX14" t="str">
            <v>J</v>
          </cell>
          <cell r="AY14" t="str">
            <v>J</v>
          </cell>
          <cell r="AZ14" t="str">
            <v>K</v>
          </cell>
          <cell r="BA14" t="str">
            <v>K</v>
          </cell>
          <cell r="BB14" t="str">
            <v>K</v>
          </cell>
          <cell r="BC14" t="str">
            <v>K</v>
          </cell>
          <cell r="BD14" t="str">
            <v>L</v>
          </cell>
          <cell r="BE14" t="str">
            <v>L</v>
          </cell>
          <cell r="BF14" t="str">
            <v>L</v>
          </cell>
          <cell r="BG14" t="str">
            <v>L</v>
          </cell>
          <cell r="BH14" t="str">
            <v>M</v>
          </cell>
          <cell r="BI14" t="str">
            <v>M</v>
          </cell>
          <cell r="BJ14" t="str">
            <v>M</v>
          </cell>
          <cell r="BK14" t="str">
            <v>M</v>
          </cell>
          <cell r="BL14" t="str">
            <v>N</v>
          </cell>
          <cell r="BM14" t="str">
            <v>N</v>
          </cell>
          <cell r="BN14" t="str">
            <v>N</v>
          </cell>
          <cell r="BO14" t="str">
            <v>N</v>
          </cell>
          <cell r="BP14" t="str">
            <v>P</v>
          </cell>
          <cell r="BQ14" t="str">
            <v>P</v>
          </cell>
          <cell r="BR14" t="str">
            <v>P</v>
          </cell>
          <cell r="BS14" t="str">
            <v>P</v>
          </cell>
          <cell r="BT14" t="str">
            <v>R</v>
          </cell>
          <cell r="BU14" t="str">
            <v>R</v>
          </cell>
          <cell r="BV14" t="str">
            <v>R</v>
          </cell>
          <cell r="BW14" t="str">
            <v>R</v>
          </cell>
          <cell r="BX14" t="str">
            <v>S</v>
          </cell>
          <cell r="BY14" t="str">
            <v>S</v>
          </cell>
          <cell r="BZ14" t="str">
            <v>S</v>
          </cell>
          <cell r="CA14" t="str">
            <v>S</v>
          </cell>
          <cell r="CB14" t="str">
            <v>Total</v>
          </cell>
          <cell r="CC14" t="str">
            <v>Total</v>
          </cell>
          <cell r="CD14" t="str">
            <v>Total</v>
          </cell>
          <cell r="CE14" t="str">
            <v>Total</v>
          </cell>
          <cell r="CF14" t="str">
            <v>Total</v>
          </cell>
          <cell r="CG14" t="str">
            <v>Total</v>
          </cell>
          <cell r="CH14" t="str">
            <v>Total</v>
          </cell>
          <cell r="CI14" t="str">
            <v>Total</v>
          </cell>
          <cell r="CJ14" t="str">
            <v>Total</v>
          </cell>
          <cell r="CK14" t="str">
            <v>Total</v>
          </cell>
          <cell r="CL14" t="str">
            <v>Agriculture, forestry and fishing</v>
          </cell>
          <cell r="CM14" t="str">
            <v>Agriculture, forestry and fishing</v>
          </cell>
          <cell r="CN14" t="str">
            <v>Agriculture, forestry and fishing</v>
          </cell>
          <cell r="CO14" t="str">
            <v>Agriculture, forestry and fishing</v>
          </cell>
          <cell r="CP14" t="str">
            <v>Agriculture, forestry and fishing</v>
          </cell>
          <cell r="CQ14" t="str">
            <v>Agriculture, forestry and fishing</v>
          </cell>
          <cell r="CR14" t="str">
            <v>Agriculture, forestry and fishing</v>
          </cell>
          <cell r="CS14" t="str">
            <v>Agriculture, forestry and fishing</v>
          </cell>
          <cell r="CT14" t="str">
            <v>Production</v>
          </cell>
          <cell r="CU14" t="str">
            <v>Production</v>
          </cell>
          <cell r="CV14" t="str">
            <v>Production</v>
          </cell>
          <cell r="CW14" t="str">
            <v>Production</v>
          </cell>
          <cell r="CX14" t="str">
            <v>Production</v>
          </cell>
          <cell r="CY14" t="str">
            <v>Production</v>
          </cell>
          <cell r="CZ14" t="str">
            <v>Production</v>
          </cell>
          <cell r="DA14" t="str">
            <v>Production</v>
          </cell>
          <cell r="DB14" t="str">
            <v>Construction</v>
          </cell>
          <cell r="DC14" t="str">
            <v>Construction</v>
          </cell>
          <cell r="DD14" t="str">
            <v>Construction</v>
          </cell>
          <cell r="DE14" t="str">
            <v>Construction</v>
          </cell>
          <cell r="DF14" t="str">
            <v>Construction</v>
          </cell>
          <cell r="DG14" t="str">
            <v>Construction</v>
          </cell>
          <cell r="DH14" t="str">
            <v>Construction</v>
          </cell>
          <cell r="DI14" t="str">
            <v>Construction</v>
          </cell>
          <cell r="DJ14" t="str">
            <v>Services</v>
          </cell>
          <cell r="DK14" t="str">
            <v>Services</v>
          </cell>
          <cell r="DL14" t="str">
            <v>Services</v>
          </cell>
          <cell r="DM14" t="str">
            <v>Services</v>
          </cell>
          <cell r="DN14" t="str">
            <v>Services</v>
          </cell>
          <cell r="DO14" t="str">
            <v>Services</v>
          </cell>
          <cell r="DP14" t="str">
            <v>Services</v>
          </cell>
          <cell r="DQ14" t="str">
            <v>Services</v>
          </cell>
          <cell r="DR14" t="str">
            <v>A</v>
          </cell>
          <cell r="DS14" t="str">
            <v>A</v>
          </cell>
          <cell r="DT14" t="str">
            <v>A</v>
          </cell>
          <cell r="DU14" t="str">
            <v>A</v>
          </cell>
          <cell r="DV14" t="str">
            <v>A</v>
          </cell>
          <cell r="DW14" t="str">
            <v>A</v>
          </cell>
          <cell r="DX14" t="str">
            <v>A</v>
          </cell>
          <cell r="DY14" t="str">
            <v>A</v>
          </cell>
          <cell r="DZ14" t="str">
            <v>B</v>
          </cell>
          <cell r="EA14" t="str">
            <v>B</v>
          </cell>
          <cell r="EB14" t="str">
            <v>B</v>
          </cell>
          <cell r="EC14" t="str">
            <v>B</v>
          </cell>
          <cell r="ED14" t="str">
            <v>C</v>
          </cell>
          <cell r="EE14" t="str">
            <v>C</v>
          </cell>
          <cell r="EF14" t="str">
            <v>C</v>
          </cell>
          <cell r="EG14" t="str">
            <v>C</v>
          </cell>
          <cell r="EH14" t="str">
            <v>D</v>
          </cell>
          <cell r="EI14" t="str">
            <v>D</v>
          </cell>
          <cell r="EJ14" t="str">
            <v>D</v>
          </cell>
          <cell r="EK14" t="str">
            <v>D</v>
          </cell>
          <cell r="EL14" t="str">
            <v>E</v>
          </cell>
          <cell r="EM14" t="str">
            <v>E</v>
          </cell>
          <cell r="EN14" t="str">
            <v>E</v>
          </cell>
          <cell r="EO14" t="str">
            <v>E</v>
          </cell>
          <cell r="EP14" t="str">
            <v>F</v>
          </cell>
          <cell r="EQ14" t="str">
            <v>F</v>
          </cell>
          <cell r="ER14" t="str">
            <v>F</v>
          </cell>
          <cell r="ES14" t="str">
            <v>F</v>
          </cell>
          <cell r="ET14" t="str">
            <v>F</v>
          </cell>
          <cell r="EU14" t="str">
            <v>F</v>
          </cell>
          <cell r="EV14" t="str">
            <v>F</v>
          </cell>
          <cell r="EW14" t="str">
            <v>F</v>
          </cell>
          <cell r="EX14" t="str">
            <v>G</v>
          </cell>
          <cell r="EY14" t="str">
            <v>G</v>
          </cell>
          <cell r="EZ14" t="str">
            <v>G</v>
          </cell>
          <cell r="FA14" t="str">
            <v>G</v>
          </cell>
          <cell r="FB14" t="str">
            <v>G</v>
          </cell>
          <cell r="FC14" t="str">
            <v>G</v>
          </cell>
          <cell r="FD14" t="str">
            <v>G</v>
          </cell>
          <cell r="FE14" t="str">
            <v>G</v>
          </cell>
          <cell r="FF14" t="str">
            <v>H</v>
          </cell>
          <cell r="FG14" t="str">
            <v>H</v>
          </cell>
          <cell r="FH14" t="str">
            <v>H</v>
          </cell>
          <cell r="FI14" t="str">
            <v>H</v>
          </cell>
          <cell r="FJ14" t="str">
            <v>H</v>
          </cell>
          <cell r="FK14" t="str">
            <v>H</v>
          </cell>
          <cell r="FL14" t="str">
            <v>H</v>
          </cell>
          <cell r="FM14" t="str">
            <v>H</v>
          </cell>
          <cell r="FN14" t="str">
            <v>I</v>
          </cell>
          <cell r="FO14" t="str">
            <v>I</v>
          </cell>
          <cell r="FP14" t="str">
            <v>I</v>
          </cell>
          <cell r="FQ14" t="str">
            <v>I</v>
          </cell>
          <cell r="FR14" t="str">
            <v>I</v>
          </cell>
          <cell r="FS14" t="str">
            <v>I</v>
          </cell>
          <cell r="FT14" t="str">
            <v>I</v>
          </cell>
          <cell r="FU14" t="str">
            <v>I</v>
          </cell>
          <cell r="FV14" t="str">
            <v>J</v>
          </cell>
          <cell r="FW14" t="str">
            <v>J</v>
          </cell>
          <cell r="FX14" t="str">
            <v>J</v>
          </cell>
          <cell r="FY14" t="str">
            <v>J</v>
          </cell>
          <cell r="FZ14" t="str">
            <v>J</v>
          </cell>
          <cell r="GA14" t="str">
            <v>J</v>
          </cell>
          <cell r="GB14" t="str">
            <v>J</v>
          </cell>
          <cell r="GC14" t="str">
            <v>J</v>
          </cell>
          <cell r="GD14" t="str">
            <v>K</v>
          </cell>
          <cell r="GE14" t="str">
            <v>K</v>
          </cell>
          <cell r="GF14" t="str">
            <v>K</v>
          </cell>
          <cell r="GG14" t="str">
            <v>K</v>
          </cell>
          <cell r="GH14" t="str">
            <v>L</v>
          </cell>
          <cell r="GI14" t="str">
            <v>L</v>
          </cell>
          <cell r="GJ14" t="str">
            <v>L</v>
          </cell>
          <cell r="GK14" t="str">
            <v>L</v>
          </cell>
          <cell r="GL14" t="str">
            <v>L</v>
          </cell>
          <cell r="GM14" t="str">
            <v>L</v>
          </cell>
          <cell r="GN14" t="str">
            <v>L</v>
          </cell>
          <cell r="GO14" t="str">
            <v>L</v>
          </cell>
          <cell r="GP14" t="str">
            <v>M</v>
          </cell>
          <cell r="GQ14" t="str">
            <v>M</v>
          </cell>
          <cell r="GR14" t="str">
            <v>M</v>
          </cell>
          <cell r="GS14" t="str">
            <v>M</v>
          </cell>
          <cell r="GT14" t="str">
            <v>M</v>
          </cell>
          <cell r="GU14" t="str">
            <v>M</v>
          </cell>
          <cell r="GV14" t="str">
            <v>M</v>
          </cell>
          <cell r="GW14" t="str">
            <v>M</v>
          </cell>
          <cell r="GX14" t="str">
            <v>N</v>
          </cell>
          <cell r="GY14" t="str">
            <v>N</v>
          </cell>
          <cell r="GZ14" t="str">
            <v>N</v>
          </cell>
          <cell r="HA14" t="str">
            <v>N</v>
          </cell>
          <cell r="HB14" t="str">
            <v>N</v>
          </cell>
          <cell r="HC14" t="str">
            <v>N</v>
          </cell>
          <cell r="HD14" t="str">
            <v>N</v>
          </cell>
          <cell r="HE14" t="str">
            <v>N</v>
          </cell>
          <cell r="HF14" t="str">
            <v>P</v>
          </cell>
          <cell r="HG14" t="str">
            <v>P</v>
          </cell>
          <cell r="HH14" t="str">
            <v>P</v>
          </cell>
          <cell r="HI14" t="str">
            <v>P</v>
          </cell>
          <cell r="HJ14" t="str">
            <v>Q</v>
          </cell>
          <cell r="HK14" t="str">
            <v>Q</v>
          </cell>
          <cell r="HL14" t="str">
            <v>Q</v>
          </cell>
          <cell r="HM14" t="str">
            <v>Q</v>
          </cell>
          <cell r="HN14" t="str">
            <v>R</v>
          </cell>
          <cell r="HO14" t="str">
            <v>R</v>
          </cell>
          <cell r="HP14" t="str">
            <v>R</v>
          </cell>
          <cell r="HQ14" t="str">
            <v>R</v>
          </cell>
          <cell r="HR14" t="str">
            <v>R</v>
          </cell>
          <cell r="HS14" t="str">
            <v>R</v>
          </cell>
          <cell r="HT14" t="str">
            <v>S</v>
          </cell>
          <cell r="HU14" t="str">
            <v>S</v>
          </cell>
          <cell r="HV14" t="str">
            <v>S</v>
          </cell>
          <cell r="HW14" t="str">
            <v>S</v>
          </cell>
          <cell r="HX14" t="str">
            <v>S</v>
          </cell>
          <cell r="HY14" t="str">
            <v>S</v>
          </cell>
          <cell r="HZ14" t="str">
            <v>S</v>
          </cell>
          <cell r="IA14" t="str">
            <v>S</v>
          </cell>
        </row>
        <row r="15">
          <cell r="C15" t="str">
            <v>Index</v>
          </cell>
          <cell r="D15" t="str">
            <v>Percentage of new reporters</v>
          </cell>
          <cell r="E15" t="str">
            <v>Percentage of new reporters</v>
          </cell>
          <cell r="F15" t="str">
            <v>Number of new reporters</v>
          </cell>
          <cell r="G15" t="str">
            <v>Number of new reporters</v>
          </cell>
          <cell r="H15" t="str">
            <v>Percentage of new reporters</v>
          </cell>
          <cell r="I15" t="str">
            <v>Percentage of new reporters</v>
          </cell>
          <cell r="J15" t="str">
            <v>Number of new reporters</v>
          </cell>
          <cell r="K15" t="str">
            <v>Number of new reporters</v>
          </cell>
          <cell r="L15" t="str">
            <v>Percentage of new reporters</v>
          </cell>
          <cell r="M15" t="str">
            <v>Percentage of new reporters</v>
          </cell>
          <cell r="N15" t="str">
            <v>Number of new reporters</v>
          </cell>
          <cell r="O15" t="str">
            <v>Number of new reporters</v>
          </cell>
          <cell r="P15" t="str">
            <v>Percentage of new reporters</v>
          </cell>
          <cell r="Q15" t="str">
            <v>Percentage of new reporters</v>
          </cell>
          <cell r="R15" t="str">
            <v>Number of new reporters</v>
          </cell>
          <cell r="S15" t="str">
            <v>Number of new reporters</v>
          </cell>
          <cell r="T15" t="str">
            <v>Percentage of new reporters</v>
          </cell>
          <cell r="U15" t="str">
            <v>Percentage of new reporters</v>
          </cell>
          <cell r="V15" t="str">
            <v>Number of new reporters</v>
          </cell>
          <cell r="W15" t="str">
            <v>Number of new reporters</v>
          </cell>
          <cell r="X15" t="str">
            <v>Percentage of new reporters</v>
          </cell>
          <cell r="Y15" t="str">
            <v>Percentage of new reporters</v>
          </cell>
          <cell r="Z15" t="str">
            <v>Number of new reporters</v>
          </cell>
          <cell r="AA15" t="str">
            <v>Number of new reporters</v>
          </cell>
          <cell r="AB15" t="str">
            <v>Percentage of new reporters</v>
          </cell>
          <cell r="AC15" t="str">
            <v>Percentage of new reporters</v>
          </cell>
          <cell r="AD15" t="str">
            <v>Number of new reporters</v>
          </cell>
          <cell r="AE15" t="str">
            <v>Number of new reporters</v>
          </cell>
          <cell r="AF15" t="str">
            <v>Percentage of new reporters</v>
          </cell>
          <cell r="AG15" t="str">
            <v>Percentage of new reporters</v>
          </cell>
          <cell r="AH15" t="str">
            <v>Number of new reporters</v>
          </cell>
          <cell r="AI15" t="str">
            <v>Number of new reporters</v>
          </cell>
          <cell r="AJ15" t="str">
            <v>Percentage of new reporters</v>
          </cell>
          <cell r="AK15" t="str">
            <v>Percentage of new reporters</v>
          </cell>
          <cell r="AL15" t="str">
            <v>Number of new reporters</v>
          </cell>
          <cell r="AM15" t="str">
            <v>Number of new reporters</v>
          </cell>
          <cell r="AN15" t="str">
            <v>Percentage of new reporters</v>
          </cell>
          <cell r="AO15" t="str">
            <v>Percentage of new reporters</v>
          </cell>
          <cell r="AP15" t="str">
            <v>Number of new reporters</v>
          </cell>
          <cell r="AQ15" t="str">
            <v>Number of new reporters</v>
          </cell>
          <cell r="AR15" t="str">
            <v>Percentage of new reporters</v>
          </cell>
          <cell r="AS15" t="str">
            <v>Percentage of new reporters</v>
          </cell>
          <cell r="AT15" t="str">
            <v>Number of new reporters</v>
          </cell>
          <cell r="AU15" t="str">
            <v>Number of new reporters</v>
          </cell>
          <cell r="AV15" t="str">
            <v>Percentage of new reporters</v>
          </cell>
          <cell r="AW15" t="str">
            <v>Percentage of new reporters</v>
          </cell>
          <cell r="AX15" t="str">
            <v>Number of new reporters</v>
          </cell>
          <cell r="AY15" t="str">
            <v>Number of new reporters</v>
          </cell>
          <cell r="AZ15" t="str">
            <v>Percentage of new reporters</v>
          </cell>
          <cell r="BA15" t="str">
            <v>Percentage of new reporters</v>
          </cell>
          <cell r="BB15" t="str">
            <v>Number of new reporters</v>
          </cell>
          <cell r="BC15" t="str">
            <v>Number of new reporters</v>
          </cell>
          <cell r="BD15" t="str">
            <v>Percentage of new reporters</v>
          </cell>
          <cell r="BE15" t="str">
            <v>Percentage of new reporters</v>
          </cell>
          <cell r="BF15" t="str">
            <v>Number of new reporters</v>
          </cell>
          <cell r="BG15" t="str">
            <v>Number of new reporters</v>
          </cell>
          <cell r="BH15" t="str">
            <v>Percentage of new reporters</v>
          </cell>
          <cell r="BI15" t="str">
            <v>Percentage of new reporters</v>
          </cell>
          <cell r="BJ15" t="str">
            <v>Number of new reporters</v>
          </cell>
          <cell r="BK15" t="str">
            <v>Number of new reporters</v>
          </cell>
          <cell r="BL15" t="str">
            <v>Percentage of new reporters</v>
          </cell>
          <cell r="BM15" t="str">
            <v>Percentage of new reporters</v>
          </cell>
          <cell r="BN15" t="str">
            <v>Number of new reporters</v>
          </cell>
          <cell r="BO15" t="str">
            <v>Number of new reporters</v>
          </cell>
          <cell r="BP15" t="str">
            <v>Percentage of new reporters</v>
          </cell>
          <cell r="BQ15" t="str">
            <v>Percentage of new reporters</v>
          </cell>
          <cell r="BR15" t="str">
            <v>Number of new reporters</v>
          </cell>
          <cell r="BS15" t="str">
            <v>Number of new reporters</v>
          </cell>
          <cell r="BT15" t="str">
            <v>Percentage of new reporters</v>
          </cell>
          <cell r="BU15" t="str">
            <v>Percentage of new reporters</v>
          </cell>
          <cell r="BV15" t="str">
            <v>Number of new reporters</v>
          </cell>
          <cell r="BW15" t="str">
            <v>Number of new reporters</v>
          </cell>
          <cell r="BX15" t="str">
            <v>Percentage of new reporters</v>
          </cell>
          <cell r="BY15" t="str">
            <v>Percentage of new reporters</v>
          </cell>
          <cell r="BZ15" t="str">
            <v>Number of new reporters</v>
          </cell>
          <cell r="CA15" t="str">
            <v>Number of new reporters</v>
          </cell>
          <cell r="CB15" t="str">
            <v>Number of reporters of this record type</v>
          </cell>
          <cell r="CC15" t="str">
            <v>Number of reporters of this record type</v>
          </cell>
          <cell r="CD15" t="str">
            <v>Number of reporters of this record type</v>
          </cell>
          <cell r="CE15" t="str">
            <v>Number of reporters of this record type</v>
          </cell>
          <cell r="CF15" t="str">
            <v>Number of reporters of this record type</v>
          </cell>
          <cell r="CG15" t="str">
            <v>Number of reporters of this record type</v>
          </cell>
          <cell r="CH15" t="str">
            <v>Number of reporters of this record type</v>
          </cell>
          <cell r="CI15" t="str">
            <v>Number of reporters of this record type</v>
          </cell>
          <cell r="CJ15" t="str">
            <v>Number of reporters of this record type</v>
          </cell>
          <cell r="CK15" t="str">
            <v>Number of reporters of this record type</v>
          </cell>
          <cell r="CL15" t="str">
            <v>Number of reporters of this record type</v>
          </cell>
          <cell r="CM15" t="str">
            <v>Number of reporters of this record type</v>
          </cell>
          <cell r="CN15" t="str">
            <v>Number of reporters of this record type</v>
          </cell>
          <cell r="CO15" t="str">
            <v>Number of reporters of this record type</v>
          </cell>
          <cell r="CP15" t="str">
            <v>Number of reporters of this record type</v>
          </cell>
          <cell r="CQ15" t="str">
            <v>Number of reporters of this record type</v>
          </cell>
          <cell r="CR15" t="str">
            <v>Number of reporters of this record type</v>
          </cell>
          <cell r="CS15" t="str">
            <v>Number of reporters of this record type</v>
          </cell>
          <cell r="CT15" t="str">
            <v>Number of reporters of this record type</v>
          </cell>
          <cell r="CU15" t="str">
            <v>Number of reporters of this record type</v>
          </cell>
          <cell r="CV15" t="str">
            <v>Number of reporters of this record type</v>
          </cell>
          <cell r="CW15" t="str">
            <v>Number of reporters of this record type</v>
          </cell>
          <cell r="CX15" t="str">
            <v>Number of reporters of this record type</v>
          </cell>
          <cell r="CY15" t="str">
            <v>Number of reporters of this record type</v>
          </cell>
          <cell r="CZ15" t="str">
            <v>Number of reporters of this record type</v>
          </cell>
          <cell r="DA15" t="str">
            <v>Number of reporters of this record type</v>
          </cell>
          <cell r="DB15" t="str">
            <v>Number of reporters of this record type</v>
          </cell>
          <cell r="DC15" t="str">
            <v>Number of reporters of this record type</v>
          </cell>
          <cell r="DD15" t="str">
            <v>Number of reporters of this record type</v>
          </cell>
          <cell r="DE15" t="str">
            <v>Number of reporters of this record type</v>
          </cell>
          <cell r="DF15" t="str">
            <v>Number of reporters of this record type</v>
          </cell>
          <cell r="DG15" t="str">
            <v>Number of reporters of this record type</v>
          </cell>
          <cell r="DH15" t="str">
            <v>Number of reporters of this record type</v>
          </cell>
          <cell r="DI15" t="str">
            <v>Number of reporters of this record type</v>
          </cell>
          <cell r="DJ15" t="str">
            <v>Number of reporters of this record type</v>
          </cell>
          <cell r="DK15" t="str">
            <v>Number of reporters of this record type</v>
          </cell>
          <cell r="DL15" t="str">
            <v>Number of reporters of this record type</v>
          </cell>
          <cell r="DM15" t="str">
            <v>Number of reporters of this record type</v>
          </cell>
          <cell r="DN15" t="str">
            <v>Number of reporters of this record type</v>
          </cell>
          <cell r="DO15" t="str">
            <v>Number of reporters of this record type</v>
          </cell>
          <cell r="DP15" t="str">
            <v>Number of reporters of this record type</v>
          </cell>
          <cell r="DQ15" t="str">
            <v>Number of reporters of this record type</v>
          </cell>
          <cell r="DR15" t="str">
            <v>Number of reporters of this record type</v>
          </cell>
          <cell r="DS15" t="str">
            <v>Number of reporters of this record type</v>
          </cell>
          <cell r="DT15" t="str">
            <v>Number of reporters of this record type</v>
          </cell>
          <cell r="DU15" t="str">
            <v>Number of reporters of this record type</v>
          </cell>
          <cell r="DV15" t="str">
            <v>Number of reporters of this record type</v>
          </cell>
          <cell r="DW15" t="str">
            <v>Number of reporters of this record type</v>
          </cell>
          <cell r="DX15" t="str">
            <v>Number of reporters of this record type</v>
          </cell>
          <cell r="DY15" t="str">
            <v>Number of reporters of this record type</v>
          </cell>
          <cell r="DZ15" t="str">
            <v>Number of reporters of this record type</v>
          </cell>
          <cell r="EA15" t="str">
            <v>Number of reporters of this record type</v>
          </cell>
          <cell r="EB15" t="str">
            <v>Number of reporters of this record type</v>
          </cell>
          <cell r="EC15" t="str">
            <v>Number of reporters of this record type</v>
          </cell>
          <cell r="ED15" t="str">
            <v>Number of reporters of this record type</v>
          </cell>
          <cell r="EE15" t="str">
            <v>Number of reporters of this record type</v>
          </cell>
          <cell r="EF15" t="str">
            <v>Number of reporters of this record type</v>
          </cell>
          <cell r="EG15" t="str">
            <v>Number of reporters of this record type</v>
          </cell>
          <cell r="EH15" t="str">
            <v>Number of reporters of this record type</v>
          </cell>
          <cell r="EI15" t="str">
            <v>Number of reporters of this record type</v>
          </cell>
          <cell r="EJ15" t="str">
            <v>Number of reporters of this record type</v>
          </cell>
          <cell r="EK15" t="str">
            <v>Number of reporters of this record type</v>
          </cell>
          <cell r="EL15" t="str">
            <v>Number of reporters of this record type</v>
          </cell>
          <cell r="EM15" t="str">
            <v>Number of reporters of this record type</v>
          </cell>
          <cell r="EN15" t="str">
            <v>Number of reporters of this record type</v>
          </cell>
          <cell r="EO15" t="str">
            <v>Number of reporters of this record type</v>
          </cell>
          <cell r="EP15" t="str">
            <v>Number of reporters of this record type</v>
          </cell>
          <cell r="EQ15" t="str">
            <v>Number of reporters of this record type</v>
          </cell>
          <cell r="ER15" t="str">
            <v>Number of reporters of this record type</v>
          </cell>
          <cell r="ES15" t="str">
            <v>Number of reporters of this record type</v>
          </cell>
          <cell r="ET15" t="str">
            <v>Number of reporters of this record type</v>
          </cell>
          <cell r="EU15" t="str">
            <v>Number of reporters of this record type</v>
          </cell>
          <cell r="EV15" t="str">
            <v>Number of reporters of this record type</v>
          </cell>
          <cell r="EW15" t="str">
            <v>Number of reporters of this record type</v>
          </cell>
          <cell r="EX15" t="str">
            <v>Number of reporters of this record type</v>
          </cell>
          <cell r="EY15" t="str">
            <v>Number of reporters of this record type</v>
          </cell>
          <cell r="EZ15" t="str">
            <v>Number of reporters of this record type</v>
          </cell>
          <cell r="FA15" t="str">
            <v>Number of reporters of this record type</v>
          </cell>
          <cell r="FB15" t="str">
            <v>Number of reporters of this record type</v>
          </cell>
          <cell r="FC15" t="str">
            <v>Number of reporters of this record type</v>
          </cell>
          <cell r="FD15" t="str">
            <v>Number of reporters of this record type</v>
          </cell>
          <cell r="FE15" t="str">
            <v>Number of reporters of this record type</v>
          </cell>
          <cell r="FF15" t="str">
            <v>Number of reporters of this record type</v>
          </cell>
          <cell r="FG15" t="str">
            <v>Number of reporters of this record type</v>
          </cell>
          <cell r="FH15" t="str">
            <v>Number of reporters of this record type</v>
          </cell>
          <cell r="FI15" t="str">
            <v>Number of reporters of this record type</v>
          </cell>
          <cell r="FJ15" t="str">
            <v>Number of reporters of this record type</v>
          </cell>
          <cell r="FK15" t="str">
            <v>Number of reporters of this record type</v>
          </cell>
          <cell r="FL15" t="str">
            <v>Number of reporters of this record type</v>
          </cell>
          <cell r="FM15" t="str">
            <v>Number of reporters of this record type</v>
          </cell>
          <cell r="FN15" t="str">
            <v>Number of reporters of this record type</v>
          </cell>
          <cell r="FO15" t="str">
            <v>Number of reporters of this record type</v>
          </cell>
          <cell r="FP15" t="str">
            <v>Number of reporters of this record type</v>
          </cell>
          <cell r="FQ15" t="str">
            <v>Number of reporters of this record type</v>
          </cell>
          <cell r="FR15" t="str">
            <v>Number of reporters of this record type</v>
          </cell>
          <cell r="FS15" t="str">
            <v>Number of reporters of this record type</v>
          </cell>
          <cell r="FT15" t="str">
            <v>Number of reporters of this record type</v>
          </cell>
          <cell r="FU15" t="str">
            <v>Number of reporters of this record type</v>
          </cell>
          <cell r="FV15" t="str">
            <v>Number of reporters of this record type</v>
          </cell>
          <cell r="FW15" t="str">
            <v>Number of reporters of this record type</v>
          </cell>
          <cell r="FX15" t="str">
            <v>Number of reporters of this record type</v>
          </cell>
          <cell r="FY15" t="str">
            <v>Number of reporters of this record type</v>
          </cell>
          <cell r="FZ15" t="str">
            <v>Number of reporters of this record type</v>
          </cell>
          <cell r="GA15" t="str">
            <v>Number of reporters of this record type</v>
          </cell>
          <cell r="GB15" t="str">
            <v>Number of reporters of this record type</v>
          </cell>
          <cell r="GC15" t="str">
            <v>Number of reporters of this record type</v>
          </cell>
          <cell r="GD15" t="str">
            <v>Number of reporters of this record type</v>
          </cell>
          <cell r="GE15" t="str">
            <v>Number of reporters of this record type</v>
          </cell>
          <cell r="GF15" t="str">
            <v>Number of reporters of this record type</v>
          </cell>
          <cell r="GG15" t="str">
            <v>Number of reporters of this record type</v>
          </cell>
          <cell r="GH15" t="str">
            <v>Number of reporters of this record type</v>
          </cell>
          <cell r="GI15" t="str">
            <v>Number of reporters of this record type</v>
          </cell>
          <cell r="GJ15" t="str">
            <v>Number of reporters of this record type</v>
          </cell>
          <cell r="GK15" t="str">
            <v>Number of reporters of this record type</v>
          </cell>
          <cell r="GL15" t="str">
            <v>Number of reporters of this record type</v>
          </cell>
          <cell r="GM15" t="str">
            <v>Number of reporters of this record type</v>
          </cell>
          <cell r="GN15" t="str">
            <v>Number of reporters of this record type</v>
          </cell>
          <cell r="GO15" t="str">
            <v>Number of reporters of this record type</v>
          </cell>
          <cell r="GP15" t="str">
            <v>Number of reporters of this record type</v>
          </cell>
          <cell r="GQ15" t="str">
            <v>Number of reporters of this record type</v>
          </cell>
          <cell r="GR15" t="str">
            <v>Number of reporters of this record type</v>
          </cell>
          <cell r="GS15" t="str">
            <v>Number of reporters of this record type</v>
          </cell>
          <cell r="GT15" t="str">
            <v>Number of reporters of this record type</v>
          </cell>
          <cell r="GU15" t="str">
            <v>Number of reporters of this record type</v>
          </cell>
          <cell r="GV15" t="str">
            <v>Number of reporters of this record type</v>
          </cell>
          <cell r="GW15" t="str">
            <v>Number of reporters of this record type</v>
          </cell>
          <cell r="GX15" t="str">
            <v>Number of reporters of this record type</v>
          </cell>
          <cell r="GY15" t="str">
            <v>Number of reporters of this record type</v>
          </cell>
          <cell r="GZ15" t="str">
            <v>Number of reporters of this record type</v>
          </cell>
          <cell r="HA15" t="str">
            <v>Number of reporters of this record type</v>
          </cell>
          <cell r="HB15" t="str">
            <v>Number of reporters of this record type</v>
          </cell>
          <cell r="HC15" t="str">
            <v>Number of reporters of this record type</v>
          </cell>
          <cell r="HD15" t="str">
            <v>Number of reporters of this record type</v>
          </cell>
          <cell r="HE15" t="str">
            <v>Number of reporters of this record type</v>
          </cell>
          <cell r="HF15" t="str">
            <v>Number of reporters of this record type</v>
          </cell>
          <cell r="HG15" t="str">
            <v>Number of reporters of this record type</v>
          </cell>
          <cell r="HH15" t="str">
            <v>Number of reporters of this record type</v>
          </cell>
          <cell r="HI15" t="str">
            <v>Number of reporters of this record type</v>
          </cell>
          <cell r="HJ15" t="str">
            <v>Number of reporters of this record type</v>
          </cell>
          <cell r="HK15" t="str">
            <v>Number of reporters of this record type</v>
          </cell>
          <cell r="HL15" t="str">
            <v>Number of reporters of this record type</v>
          </cell>
          <cell r="HM15" t="str">
            <v>Number of reporters of this record type</v>
          </cell>
          <cell r="HN15" t="str">
            <v>Number of reporters of this record type</v>
          </cell>
          <cell r="HO15" t="str">
            <v>Number of reporters of this record type</v>
          </cell>
          <cell r="HP15" t="str">
            <v>Number of reporters of this record type</v>
          </cell>
          <cell r="HQ15" t="str">
            <v>Number of reporters of this record type</v>
          </cell>
          <cell r="HR15" t="str">
            <v>Number of reporters of this record type</v>
          </cell>
          <cell r="HS15" t="str">
            <v>Number of reporters of this record type</v>
          </cell>
          <cell r="HT15" t="str">
            <v>Number of reporters of this record type</v>
          </cell>
          <cell r="HU15" t="str">
            <v>Number of reporters of this record type</v>
          </cell>
          <cell r="HV15" t="str">
            <v>Number of reporters of this record type</v>
          </cell>
          <cell r="HW15" t="str">
            <v>Number of reporters of this record type</v>
          </cell>
          <cell r="HX15" t="str">
            <v>Number of reporters of this record type</v>
          </cell>
          <cell r="HY15" t="str">
            <v>Number of reporters of this record type</v>
          </cell>
          <cell r="HZ15" t="str">
            <v>Number of reporters of this record type</v>
          </cell>
          <cell r="IA15" t="str">
            <v>Number of reporters of this record type</v>
          </cell>
        </row>
        <row r="16">
          <cell r="C16" t="str">
            <v>Record type</v>
          </cell>
          <cell r="D16"/>
          <cell r="E16"/>
          <cell r="F16"/>
          <cell r="G16"/>
          <cell r="H16"/>
          <cell r="I16"/>
          <cell r="J16"/>
          <cell r="K16"/>
          <cell r="L16"/>
          <cell r="M16"/>
          <cell r="N16"/>
          <cell r="O16"/>
          <cell r="P16"/>
          <cell r="Q16"/>
          <cell r="R16"/>
          <cell r="S16"/>
          <cell r="T16"/>
          <cell r="U16"/>
          <cell r="V16"/>
          <cell r="W16"/>
          <cell r="X16"/>
          <cell r="Y16"/>
          <cell r="Z16"/>
          <cell r="AA16"/>
          <cell r="AB16"/>
          <cell r="AC16"/>
          <cell r="AD16"/>
          <cell r="AE16"/>
          <cell r="AF16"/>
          <cell r="AG16"/>
          <cell r="AH16"/>
          <cell r="AI16"/>
          <cell r="AJ16"/>
          <cell r="AK16"/>
          <cell r="AL16"/>
          <cell r="AM16"/>
          <cell r="AN16"/>
          <cell r="AO16"/>
          <cell r="AP16"/>
          <cell r="AQ16"/>
          <cell r="AR16"/>
          <cell r="AS16"/>
          <cell r="AT16"/>
          <cell r="AU16"/>
          <cell r="AV16"/>
          <cell r="AW16"/>
          <cell r="AX16"/>
          <cell r="AY16"/>
          <cell r="AZ16"/>
          <cell r="BA16"/>
          <cell r="BB16"/>
          <cell r="BC16"/>
          <cell r="BD16"/>
          <cell r="BE16"/>
          <cell r="BF16"/>
          <cell r="BG16"/>
          <cell r="BH16"/>
          <cell r="BI16"/>
          <cell r="BJ16"/>
          <cell r="BK16"/>
          <cell r="BL16"/>
          <cell r="BM16"/>
          <cell r="BN16"/>
          <cell r="BO16"/>
          <cell r="BP16"/>
          <cell r="BQ16"/>
          <cell r="BR16"/>
          <cell r="BS16"/>
          <cell r="BT16"/>
          <cell r="BU16"/>
          <cell r="BV16"/>
          <cell r="BW16"/>
          <cell r="BX16"/>
          <cell r="BY16"/>
          <cell r="BZ16"/>
          <cell r="CA16"/>
          <cell r="CB16" t="str">
            <v>Tax due</v>
          </cell>
          <cell r="CC16" t="str">
            <v>Tax due</v>
          </cell>
          <cell r="CD16" t="str">
            <v>Repayment claim</v>
          </cell>
          <cell r="CE16" t="str">
            <v>Repayment claim</v>
          </cell>
          <cell r="CF16" t="str">
            <v>Re-input tax due</v>
          </cell>
          <cell r="CG16" t="str">
            <v>Re-input tax due</v>
          </cell>
          <cell r="CH16" t="str">
            <v>Re-input repayment claim</v>
          </cell>
          <cell r="CI16" t="str">
            <v>Re-input repayment claim</v>
          </cell>
          <cell r="CJ16" t="str">
            <v>Replacements (Tax due and repayments)</v>
          </cell>
          <cell r="CK16" t="str">
            <v>Replacements (Tax due and repayments)</v>
          </cell>
          <cell r="CL16" t="str">
            <v>Tax due</v>
          </cell>
          <cell r="CM16" t="str">
            <v>Tax due</v>
          </cell>
          <cell r="CN16" t="str">
            <v>Repayment claim</v>
          </cell>
          <cell r="CO16" t="str">
            <v>Repayment claim</v>
          </cell>
          <cell r="CP16" t="str">
            <v>Re-input tax due</v>
          </cell>
          <cell r="CQ16" t="str">
            <v>Re-input tax due</v>
          </cell>
          <cell r="CR16" t="str">
            <v>Re-input repayment claim</v>
          </cell>
          <cell r="CS16" t="str">
            <v>Re-input repayment claim</v>
          </cell>
          <cell r="CT16" t="str">
            <v>Tax due</v>
          </cell>
          <cell r="CU16" t="str">
            <v>Tax due</v>
          </cell>
          <cell r="CV16" t="str">
            <v>Repayment claim</v>
          </cell>
          <cell r="CW16" t="str">
            <v>Repayment claim</v>
          </cell>
          <cell r="CX16" t="str">
            <v>Re-input tax due</v>
          </cell>
          <cell r="CY16" t="str">
            <v>Re-input tax due</v>
          </cell>
          <cell r="CZ16" t="str">
            <v>Re-input repayment claim</v>
          </cell>
          <cell r="DA16" t="str">
            <v>Re-input repayment claim</v>
          </cell>
          <cell r="DB16" t="str">
            <v>Tax due</v>
          </cell>
          <cell r="DC16" t="str">
            <v>Tax due</v>
          </cell>
          <cell r="DD16" t="str">
            <v>Repayment claim</v>
          </cell>
          <cell r="DE16" t="str">
            <v>Repayment claim</v>
          </cell>
          <cell r="DF16" t="str">
            <v>Re-input tax due</v>
          </cell>
          <cell r="DG16" t="str">
            <v>Re-input tax due</v>
          </cell>
          <cell r="DH16" t="str">
            <v>Re-input repayment claim</v>
          </cell>
          <cell r="DI16" t="str">
            <v>Re-input repayment claim</v>
          </cell>
          <cell r="DJ16" t="str">
            <v>Tax due</v>
          </cell>
          <cell r="DK16" t="str">
            <v>Tax due</v>
          </cell>
          <cell r="DL16" t="str">
            <v>Repayment claim</v>
          </cell>
          <cell r="DM16" t="str">
            <v>Repayment claim</v>
          </cell>
          <cell r="DN16" t="str">
            <v>Re-input tax due</v>
          </cell>
          <cell r="DO16" t="str">
            <v>Re-input tax due</v>
          </cell>
          <cell r="DP16" t="str">
            <v>Re-input repayment claim</v>
          </cell>
          <cell r="DQ16" t="str">
            <v>Re-input repayment claim</v>
          </cell>
          <cell r="DR16" t="str">
            <v>Tax due</v>
          </cell>
          <cell r="DS16" t="str">
            <v>Tax due</v>
          </cell>
          <cell r="DT16" t="str">
            <v>Repayment claim</v>
          </cell>
          <cell r="DU16" t="str">
            <v>Repayment claim</v>
          </cell>
          <cell r="DV16" t="str">
            <v>Re-input tax due</v>
          </cell>
          <cell r="DW16" t="str">
            <v>Re-input tax due</v>
          </cell>
          <cell r="DX16" t="str">
            <v>Re-input repayment claim</v>
          </cell>
          <cell r="DY16" t="str">
            <v>Re-input repayment claim</v>
          </cell>
          <cell r="DZ16" t="str">
            <v>Tax due</v>
          </cell>
          <cell r="EA16" t="str">
            <v>Tax due</v>
          </cell>
          <cell r="EB16" t="str">
            <v>Repayment claim</v>
          </cell>
          <cell r="EC16" t="str">
            <v>Repayment claim</v>
          </cell>
          <cell r="ED16" t="str">
            <v>Tax due</v>
          </cell>
          <cell r="EE16" t="str">
            <v>Tax due</v>
          </cell>
          <cell r="EF16" t="str">
            <v>Repayment claim</v>
          </cell>
          <cell r="EG16" t="str">
            <v>Repayment claim</v>
          </cell>
          <cell r="EH16" t="str">
            <v>Tax due</v>
          </cell>
          <cell r="EI16" t="str">
            <v>Tax due</v>
          </cell>
          <cell r="EJ16" t="str">
            <v>Repayment claim</v>
          </cell>
          <cell r="EK16" t="str">
            <v>Repayment claim</v>
          </cell>
          <cell r="EL16" t="str">
            <v>Tax due</v>
          </cell>
          <cell r="EM16" t="str">
            <v>Tax due</v>
          </cell>
          <cell r="EN16" t="str">
            <v>Repayment claim</v>
          </cell>
          <cell r="EO16" t="str">
            <v>Repayment claim</v>
          </cell>
          <cell r="EP16" t="str">
            <v>Tax due</v>
          </cell>
          <cell r="EQ16" t="str">
            <v>Tax due</v>
          </cell>
          <cell r="ER16" t="str">
            <v>Repayment claim</v>
          </cell>
          <cell r="ES16" t="str">
            <v>Repayment claim</v>
          </cell>
          <cell r="ET16" t="str">
            <v>Re-input tax due</v>
          </cell>
          <cell r="EU16" t="str">
            <v>Re-input tax due</v>
          </cell>
          <cell r="EV16" t="str">
            <v>Re-input repayment claim</v>
          </cell>
          <cell r="EW16" t="str">
            <v>Re-input repayment claim</v>
          </cell>
          <cell r="EX16" t="str">
            <v>Tax due</v>
          </cell>
          <cell r="EY16" t="str">
            <v>Tax due</v>
          </cell>
          <cell r="EZ16" t="str">
            <v>Repayment claim</v>
          </cell>
          <cell r="FA16" t="str">
            <v>Repayment claim</v>
          </cell>
          <cell r="FB16" t="str">
            <v>Re-input tax due</v>
          </cell>
          <cell r="FC16" t="str">
            <v>Re-input tax due</v>
          </cell>
          <cell r="FD16" t="str">
            <v>Re-input repayment claim</v>
          </cell>
          <cell r="FE16" t="str">
            <v>Re-input repayment claim</v>
          </cell>
          <cell r="FF16" t="str">
            <v>Tax due</v>
          </cell>
          <cell r="FG16" t="str">
            <v>Tax due</v>
          </cell>
          <cell r="FH16" t="str">
            <v>Repayment claim</v>
          </cell>
          <cell r="FI16" t="str">
            <v>Repayment claim</v>
          </cell>
          <cell r="FJ16" t="str">
            <v>Re-input tax due</v>
          </cell>
          <cell r="FK16" t="str">
            <v>Re-input tax due</v>
          </cell>
          <cell r="FL16" t="str">
            <v>Re-input repayment claim</v>
          </cell>
          <cell r="FM16" t="str">
            <v>Re-input repayment claim</v>
          </cell>
          <cell r="FN16" t="str">
            <v>Tax due</v>
          </cell>
          <cell r="FO16" t="str">
            <v>Tax due</v>
          </cell>
          <cell r="FP16" t="str">
            <v>Repayment claim</v>
          </cell>
          <cell r="FQ16" t="str">
            <v>Repayment claim</v>
          </cell>
          <cell r="FR16" t="str">
            <v>Re-input tax due</v>
          </cell>
          <cell r="FS16" t="str">
            <v>Re-input tax due</v>
          </cell>
          <cell r="FT16" t="str">
            <v>Re-input repayment claim</v>
          </cell>
          <cell r="FU16" t="str">
            <v>Re-input repayment claim</v>
          </cell>
          <cell r="FV16" t="str">
            <v>Tax due</v>
          </cell>
          <cell r="FW16" t="str">
            <v>Tax due</v>
          </cell>
          <cell r="FX16" t="str">
            <v>Repayment claim</v>
          </cell>
          <cell r="FY16" t="str">
            <v>Repayment claim</v>
          </cell>
          <cell r="FZ16" t="str">
            <v>Re-input tax due</v>
          </cell>
          <cell r="GA16" t="str">
            <v>Re-input tax due</v>
          </cell>
          <cell r="GB16" t="str">
            <v>Re-input repayment claim</v>
          </cell>
          <cell r="GC16" t="str">
            <v>Re-input repayment claim</v>
          </cell>
          <cell r="GD16" t="str">
            <v>Tax due</v>
          </cell>
          <cell r="GE16" t="str">
            <v>Tax due</v>
          </cell>
          <cell r="GF16" t="str">
            <v>Repayment claim</v>
          </cell>
          <cell r="GG16" t="str">
            <v>Repayment claim</v>
          </cell>
          <cell r="GH16" t="str">
            <v>Tax due</v>
          </cell>
          <cell r="GI16" t="str">
            <v>Tax due</v>
          </cell>
          <cell r="GJ16" t="str">
            <v>Repayment claim</v>
          </cell>
          <cell r="GK16" t="str">
            <v>Repayment claim</v>
          </cell>
          <cell r="GL16" t="str">
            <v>Re-input tax due</v>
          </cell>
          <cell r="GM16" t="str">
            <v>Re-input tax due</v>
          </cell>
          <cell r="GN16" t="str">
            <v>Re-input repayment claim</v>
          </cell>
          <cell r="GO16" t="str">
            <v>Re-input repayment claim</v>
          </cell>
          <cell r="GP16" t="str">
            <v>Tax due</v>
          </cell>
          <cell r="GQ16" t="str">
            <v>Tax due</v>
          </cell>
          <cell r="GR16" t="str">
            <v>Repayment claim</v>
          </cell>
          <cell r="GS16" t="str">
            <v>Repayment claim</v>
          </cell>
          <cell r="GT16" t="str">
            <v>Re-input tax due</v>
          </cell>
          <cell r="GU16" t="str">
            <v>Re-input tax due</v>
          </cell>
          <cell r="GV16" t="str">
            <v>Re-input repayment claim</v>
          </cell>
          <cell r="GW16" t="str">
            <v>Re-input repayment claim</v>
          </cell>
          <cell r="GX16" t="str">
            <v>Tax due</v>
          </cell>
          <cell r="GY16" t="str">
            <v>Tax due</v>
          </cell>
          <cell r="GZ16" t="str">
            <v>Repayment claim</v>
          </cell>
          <cell r="HA16" t="str">
            <v>Repayment claim</v>
          </cell>
          <cell r="HB16" t="str">
            <v>Re-input tax due</v>
          </cell>
          <cell r="HC16" t="str">
            <v>Re-input tax due</v>
          </cell>
          <cell r="HD16" t="str">
            <v>Re-input repayment claim</v>
          </cell>
          <cell r="HE16" t="str">
            <v>Re-input repayment claim</v>
          </cell>
          <cell r="HF16" t="str">
            <v>Tax due</v>
          </cell>
          <cell r="HG16" t="str">
            <v>Tax due</v>
          </cell>
          <cell r="HH16" t="str">
            <v>Repayment claim</v>
          </cell>
          <cell r="HI16" t="str">
            <v>Repayment claim</v>
          </cell>
          <cell r="HJ16" t="str">
            <v>Tax due</v>
          </cell>
          <cell r="HK16" t="str">
            <v>Tax due</v>
          </cell>
          <cell r="HL16" t="str">
            <v>Repayment claim</v>
          </cell>
          <cell r="HM16" t="str">
            <v>Repayment claim</v>
          </cell>
          <cell r="HN16" t="str">
            <v>Tax due</v>
          </cell>
          <cell r="HO16" t="str">
            <v>Tax due</v>
          </cell>
          <cell r="HP16" t="str">
            <v>Repayment claim</v>
          </cell>
          <cell r="HQ16" t="str">
            <v>Repayment claim</v>
          </cell>
          <cell r="HR16" t="str">
            <v>Re-input repayment claim</v>
          </cell>
          <cell r="HS16" t="str">
            <v>Re-input repayment claim</v>
          </cell>
          <cell r="HT16" t="str">
            <v>Tax due</v>
          </cell>
          <cell r="HU16" t="str">
            <v>Tax due</v>
          </cell>
          <cell r="HV16" t="str">
            <v>Repayment claim</v>
          </cell>
          <cell r="HW16" t="str">
            <v>Repayment claim</v>
          </cell>
          <cell r="HX16" t="str">
            <v>Re-input tax due</v>
          </cell>
          <cell r="HY16" t="str">
            <v>Re-input tax due</v>
          </cell>
          <cell r="HZ16" t="str">
            <v>Re-input repayment claim</v>
          </cell>
          <cell r="IA16" t="str">
            <v>Re-input repayment claim</v>
          </cell>
        </row>
        <row r="17">
          <cell r="C17" t="str">
            <v>Notes:</v>
          </cell>
          <cell r="D17" t="str">
            <v>The percentage of new reporters are rounded to two decimal places, and the number of firms for any measure is rounded to the nearest 10.</v>
          </cell>
          <cell r="E17"/>
          <cell r="F17"/>
          <cell r="G17"/>
          <cell r="H17"/>
          <cell r="I17"/>
          <cell r="J17"/>
          <cell r="K17"/>
          <cell r="L17"/>
          <cell r="M17"/>
          <cell r="N17"/>
          <cell r="O17"/>
          <cell r="P17"/>
          <cell r="Q17"/>
          <cell r="R17"/>
          <cell r="S17"/>
          <cell r="T17"/>
          <cell r="U17"/>
          <cell r="V17"/>
          <cell r="W17"/>
          <cell r="X17"/>
          <cell r="Y17"/>
          <cell r="Z17"/>
          <cell r="AA17"/>
          <cell r="AB17"/>
          <cell r="AC17"/>
          <cell r="AD17"/>
          <cell r="AE17"/>
          <cell r="AF17"/>
          <cell r="AG17"/>
          <cell r="AH17"/>
          <cell r="AI17"/>
          <cell r="AJ17"/>
          <cell r="AK17"/>
          <cell r="AL17"/>
          <cell r="AM17"/>
          <cell r="AN17"/>
          <cell r="AO17"/>
          <cell r="AP17"/>
          <cell r="AQ17"/>
          <cell r="AR17"/>
          <cell r="AS17"/>
          <cell r="AT17"/>
          <cell r="AU17"/>
          <cell r="AV17"/>
          <cell r="AW17"/>
          <cell r="AX17"/>
          <cell r="AY17"/>
          <cell r="AZ17"/>
          <cell r="BA17"/>
          <cell r="BB17"/>
          <cell r="BC17"/>
          <cell r="BD17"/>
          <cell r="BE17"/>
          <cell r="BF17"/>
          <cell r="BG17"/>
          <cell r="BH17"/>
          <cell r="BI17"/>
          <cell r="BJ17"/>
          <cell r="BK17"/>
          <cell r="BL17"/>
          <cell r="BM17"/>
          <cell r="BN17"/>
          <cell r="BO17"/>
          <cell r="BP17"/>
          <cell r="BQ17"/>
          <cell r="BR17"/>
          <cell r="BS17"/>
          <cell r="BT17"/>
          <cell r="BU17"/>
          <cell r="BV17"/>
          <cell r="BW17"/>
          <cell r="BX17"/>
          <cell r="BY17"/>
          <cell r="BZ17"/>
          <cell r="CA17"/>
          <cell r="CB17"/>
          <cell r="CC17"/>
          <cell r="CD17"/>
          <cell r="CE17"/>
          <cell r="CF17"/>
          <cell r="CG17"/>
          <cell r="CH17"/>
          <cell r="CI17"/>
          <cell r="CJ17"/>
          <cell r="CK17"/>
          <cell r="CL17"/>
          <cell r="CM17"/>
          <cell r="CN17"/>
          <cell r="CO17"/>
          <cell r="CP17"/>
          <cell r="CQ17"/>
          <cell r="CR17"/>
          <cell r="CS17"/>
          <cell r="CT17"/>
          <cell r="CU17"/>
          <cell r="CV17"/>
          <cell r="CW17"/>
          <cell r="CX17"/>
          <cell r="CY17"/>
          <cell r="CZ17"/>
          <cell r="DA17"/>
          <cell r="DB17"/>
          <cell r="DC17"/>
          <cell r="DD17"/>
          <cell r="DE17"/>
          <cell r="DF17"/>
          <cell r="DG17"/>
          <cell r="DH17"/>
          <cell r="DI17"/>
          <cell r="DJ17"/>
          <cell r="DK17"/>
          <cell r="DL17"/>
          <cell r="DM17"/>
          <cell r="DN17"/>
          <cell r="DO17"/>
          <cell r="DP17"/>
          <cell r="DQ17"/>
          <cell r="DR17"/>
          <cell r="DS17"/>
          <cell r="DT17"/>
          <cell r="DU17"/>
          <cell r="DV17"/>
          <cell r="DW17"/>
          <cell r="DX17"/>
          <cell r="DY17"/>
          <cell r="DZ17"/>
          <cell r="EA17"/>
          <cell r="EB17"/>
          <cell r="EC17"/>
          <cell r="ED17"/>
          <cell r="EE17"/>
          <cell r="EF17"/>
          <cell r="EG17"/>
          <cell r="EH17"/>
          <cell r="EI17"/>
          <cell r="EJ17"/>
          <cell r="EK17"/>
          <cell r="EL17"/>
          <cell r="EM17"/>
          <cell r="EN17"/>
          <cell r="EO17"/>
          <cell r="EP17"/>
          <cell r="EQ17"/>
          <cell r="ER17"/>
          <cell r="ES17"/>
          <cell r="ET17"/>
          <cell r="EU17"/>
          <cell r="EV17"/>
          <cell r="EW17"/>
          <cell r="EX17"/>
          <cell r="EY17"/>
          <cell r="EZ17"/>
          <cell r="FA17"/>
          <cell r="FB17"/>
          <cell r="FC17"/>
          <cell r="FD17"/>
          <cell r="FE17"/>
          <cell r="FF17"/>
          <cell r="FG17"/>
          <cell r="FH17"/>
          <cell r="FI17"/>
          <cell r="FJ17"/>
          <cell r="FK17"/>
          <cell r="FL17"/>
          <cell r="FM17"/>
          <cell r="FN17"/>
          <cell r="FO17"/>
          <cell r="FP17"/>
          <cell r="FQ17"/>
          <cell r="FR17"/>
          <cell r="FS17"/>
          <cell r="FT17"/>
          <cell r="FU17"/>
          <cell r="FV17"/>
          <cell r="FW17"/>
          <cell r="FX17"/>
          <cell r="FY17"/>
          <cell r="FZ17"/>
          <cell r="GA17"/>
          <cell r="GB17"/>
          <cell r="GC17"/>
          <cell r="GD17"/>
          <cell r="GE17"/>
          <cell r="GF17"/>
          <cell r="GG17"/>
          <cell r="GH17"/>
          <cell r="GI17"/>
          <cell r="GJ17"/>
          <cell r="GK17"/>
          <cell r="GL17"/>
          <cell r="GM17"/>
          <cell r="GN17"/>
          <cell r="GO17"/>
          <cell r="GP17"/>
          <cell r="GQ17"/>
          <cell r="GR17"/>
          <cell r="GS17"/>
          <cell r="GT17"/>
          <cell r="GU17"/>
          <cell r="GV17"/>
          <cell r="GW17"/>
          <cell r="GX17"/>
          <cell r="GY17"/>
          <cell r="GZ17"/>
          <cell r="HA17"/>
          <cell r="HB17"/>
          <cell r="HC17"/>
          <cell r="HD17"/>
          <cell r="HE17"/>
          <cell r="HF17"/>
          <cell r="HG17"/>
          <cell r="HH17"/>
          <cell r="HI17"/>
          <cell r="HJ17"/>
          <cell r="HK17"/>
          <cell r="HL17"/>
          <cell r="HM17"/>
          <cell r="HN17"/>
          <cell r="HO17"/>
          <cell r="HP17"/>
          <cell r="HQ17"/>
          <cell r="HR17"/>
          <cell r="HS17"/>
          <cell r="HT17"/>
          <cell r="HU17"/>
          <cell r="HV17"/>
          <cell r="HW17"/>
          <cell r="HX17"/>
          <cell r="HY17"/>
          <cell r="HZ17"/>
          <cell r="IA17"/>
        </row>
        <row r="18">
          <cell r="C18">
            <v>200104</v>
          </cell>
          <cell r="D18"/>
          <cell r="E18"/>
          <cell r="F18"/>
          <cell r="G18"/>
          <cell r="H18"/>
          <cell r="I18"/>
          <cell r="J18"/>
          <cell r="K18"/>
          <cell r="L18"/>
          <cell r="M18"/>
          <cell r="N18"/>
          <cell r="O18"/>
          <cell r="P18"/>
          <cell r="Q18"/>
          <cell r="R18"/>
          <cell r="S18"/>
          <cell r="T18"/>
          <cell r="U18"/>
          <cell r="V18"/>
          <cell r="W18"/>
          <cell r="X18"/>
          <cell r="Y18"/>
          <cell r="Z18"/>
          <cell r="AA18"/>
          <cell r="AB18"/>
          <cell r="AC18"/>
          <cell r="AD18"/>
          <cell r="AE18"/>
          <cell r="AF18"/>
          <cell r="AG18"/>
          <cell r="AH18"/>
          <cell r="AI18"/>
          <cell r="AJ18"/>
          <cell r="AK18"/>
          <cell r="AL18"/>
          <cell r="AM18"/>
          <cell r="AN18"/>
          <cell r="AO18"/>
          <cell r="AP18"/>
          <cell r="AQ18"/>
          <cell r="AR18"/>
          <cell r="AS18"/>
          <cell r="AT18"/>
          <cell r="AU18"/>
          <cell r="AV18"/>
          <cell r="AW18"/>
          <cell r="AX18"/>
          <cell r="AY18"/>
          <cell r="AZ18"/>
          <cell r="BA18"/>
          <cell r="BB18"/>
          <cell r="BC18"/>
          <cell r="BD18"/>
          <cell r="BE18"/>
          <cell r="BF18"/>
          <cell r="BG18"/>
          <cell r="BH18"/>
          <cell r="BI18"/>
          <cell r="BJ18"/>
          <cell r="BK18"/>
          <cell r="BL18"/>
          <cell r="BM18"/>
          <cell r="BN18"/>
          <cell r="BO18"/>
          <cell r="BP18"/>
          <cell r="BQ18"/>
          <cell r="BR18"/>
          <cell r="BS18"/>
          <cell r="BT18"/>
          <cell r="BU18"/>
          <cell r="BV18"/>
          <cell r="BW18"/>
          <cell r="BX18"/>
          <cell r="BY18"/>
          <cell r="BZ18"/>
          <cell r="CA18"/>
          <cell r="CB18"/>
          <cell r="CC18"/>
          <cell r="CD18"/>
          <cell r="CE18"/>
          <cell r="CF18"/>
          <cell r="CG18"/>
          <cell r="CH18"/>
          <cell r="CI18"/>
          <cell r="CJ18"/>
          <cell r="CK18"/>
          <cell r="CL18"/>
          <cell r="CM18"/>
          <cell r="CN18"/>
          <cell r="CO18"/>
          <cell r="CP18"/>
          <cell r="CQ18"/>
          <cell r="CR18"/>
          <cell r="CS18"/>
          <cell r="CT18"/>
          <cell r="CU18"/>
          <cell r="CV18"/>
          <cell r="CW18"/>
          <cell r="CX18"/>
          <cell r="CY18"/>
          <cell r="CZ18"/>
          <cell r="DA18"/>
          <cell r="DB18"/>
          <cell r="DC18"/>
          <cell r="DD18"/>
          <cell r="DE18"/>
          <cell r="DF18"/>
          <cell r="DG18"/>
          <cell r="DH18"/>
          <cell r="DI18"/>
          <cell r="DJ18"/>
          <cell r="DK18"/>
          <cell r="DL18"/>
          <cell r="DM18"/>
          <cell r="DN18"/>
          <cell r="DO18"/>
          <cell r="DP18"/>
          <cell r="DQ18"/>
          <cell r="DR18"/>
          <cell r="DS18"/>
          <cell r="DT18"/>
          <cell r="DU18"/>
          <cell r="DV18"/>
          <cell r="DW18"/>
          <cell r="DX18"/>
          <cell r="DY18"/>
          <cell r="DZ18"/>
          <cell r="EA18"/>
          <cell r="EB18"/>
          <cell r="EC18"/>
          <cell r="ED18"/>
          <cell r="EE18"/>
          <cell r="EF18"/>
          <cell r="EG18"/>
          <cell r="EH18"/>
          <cell r="EI18"/>
          <cell r="EJ18"/>
          <cell r="EK18"/>
          <cell r="EL18"/>
          <cell r="EM18"/>
          <cell r="EN18"/>
          <cell r="EO18"/>
          <cell r="EP18"/>
          <cell r="EQ18"/>
          <cell r="ER18"/>
          <cell r="ES18"/>
          <cell r="ET18"/>
          <cell r="EU18"/>
          <cell r="EV18"/>
          <cell r="EW18"/>
          <cell r="EX18"/>
          <cell r="EY18"/>
          <cell r="EZ18"/>
          <cell r="FA18"/>
          <cell r="FB18"/>
          <cell r="FC18"/>
          <cell r="FD18"/>
          <cell r="FE18"/>
          <cell r="FF18"/>
          <cell r="FG18"/>
          <cell r="FH18"/>
          <cell r="FI18"/>
          <cell r="FJ18"/>
          <cell r="FK18"/>
          <cell r="FL18"/>
          <cell r="FM18"/>
          <cell r="FN18"/>
          <cell r="FO18"/>
          <cell r="FP18"/>
          <cell r="FQ18"/>
          <cell r="FR18"/>
          <cell r="FS18"/>
          <cell r="FT18"/>
          <cell r="FU18"/>
          <cell r="FV18"/>
          <cell r="FW18"/>
          <cell r="FX18"/>
          <cell r="FY18"/>
          <cell r="FZ18"/>
          <cell r="GA18"/>
          <cell r="GB18"/>
          <cell r="GC18"/>
          <cell r="GD18"/>
          <cell r="GE18"/>
          <cell r="GF18"/>
          <cell r="GG18"/>
          <cell r="GH18"/>
          <cell r="GI18"/>
          <cell r="GJ18"/>
          <cell r="GK18"/>
          <cell r="GL18"/>
          <cell r="GM18"/>
          <cell r="GN18"/>
          <cell r="GO18"/>
          <cell r="GP18"/>
          <cell r="GQ18"/>
          <cell r="GR18"/>
          <cell r="GS18"/>
          <cell r="GT18"/>
          <cell r="GU18"/>
          <cell r="GV18"/>
          <cell r="GW18"/>
          <cell r="GX18"/>
          <cell r="GY18"/>
          <cell r="GZ18"/>
          <cell r="HA18"/>
          <cell r="HB18"/>
          <cell r="HC18"/>
          <cell r="HD18"/>
          <cell r="HE18"/>
          <cell r="HF18"/>
          <cell r="HG18"/>
          <cell r="HH18"/>
          <cell r="HI18"/>
          <cell r="HJ18"/>
          <cell r="HK18"/>
          <cell r="HL18"/>
          <cell r="HM18"/>
          <cell r="HN18"/>
          <cell r="HO18"/>
          <cell r="HP18"/>
          <cell r="HQ18"/>
          <cell r="HR18"/>
          <cell r="HS18"/>
          <cell r="HT18"/>
          <cell r="HU18"/>
          <cell r="HV18"/>
          <cell r="HW18"/>
          <cell r="HX18"/>
          <cell r="HY18"/>
          <cell r="HZ18"/>
          <cell r="IA18"/>
        </row>
        <row r="19">
          <cell r="C19">
            <v>200105</v>
          </cell>
          <cell r="D19"/>
          <cell r="E19"/>
          <cell r="F19"/>
          <cell r="G19"/>
          <cell r="H19"/>
          <cell r="I19"/>
          <cell r="J19"/>
          <cell r="K19"/>
          <cell r="L19"/>
          <cell r="M19"/>
          <cell r="N19"/>
          <cell r="O19"/>
          <cell r="P19"/>
          <cell r="Q19"/>
          <cell r="R19"/>
          <cell r="S19"/>
          <cell r="T19"/>
          <cell r="U19"/>
          <cell r="V19"/>
          <cell r="W19"/>
          <cell r="X19"/>
          <cell r="Y19"/>
          <cell r="Z19"/>
          <cell r="AA19"/>
          <cell r="AB19"/>
          <cell r="AC19"/>
          <cell r="AD19"/>
          <cell r="AE19"/>
          <cell r="AF19"/>
          <cell r="AG19"/>
          <cell r="AH19"/>
          <cell r="AI19"/>
          <cell r="AJ19"/>
          <cell r="AK19"/>
          <cell r="AL19"/>
          <cell r="AM19"/>
          <cell r="AN19"/>
          <cell r="AO19"/>
          <cell r="AP19"/>
          <cell r="AQ19"/>
          <cell r="AR19"/>
          <cell r="AS19"/>
          <cell r="AT19"/>
          <cell r="AU19"/>
          <cell r="AV19"/>
          <cell r="AW19"/>
          <cell r="AX19"/>
          <cell r="AY19"/>
          <cell r="AZ19"/>
          <cell r="BA19"/>
          <cell r="BB19"/>
          <cell r="BC19"/>
          <cell r="BD19"/>
          <cell r="BE19"/>
          <cell r="BF19"/>
          <cell r="BG19"/>
          <cell r="BH19"/>
          <cell r="BI19"/>
          <cell r="BJ19"/>
          <cell r="BK19"/>
          <cell r="BL19"/>
          <cell r="BM19"/>
          <cell r="BN19"/>
          <cell r="BO19"/>
          <cell r="BP19"/>
          <cell r="BQ19"/>
          <cell r="BR19"/>
          <cell r="BS19"/>
          <cell r="BT19"/>
          <cell r="BU19"/>
          <cell r="BV19"/>
          <cell r="BW19"/>
          <cell r="BX19"/>
          <cell r="BY19"/>
          <cell r="BZ19"/>
          <cell r="CA19"/>
          <cell r="CB19"/>
          <cell r="CC19"/>
          <cell r="CD19"/>
          <cell r="CE19"/>
          <cell r="CF19"/>
          <cell r="CG19"/>
          <cell r="CH19"/>
          <cell r="CI19"/>
          <cell r="CJ19"/>
          <cell r="CK19"/>
          <cell r="CL19"/>
          <cell r="CM19"/>
          <cell r="CN19"/>
          <cell r="CO19"/>
          <cell r="CP19"/>
          <cell r="CQ19"/>
          <cell r="CR19"/>
          <cell r="CS19"/>
          <cell r="CT19"/>
          <cell r="CU19"/>
          <cell r="CV19"/>
          <cell r="CW19"/>
          <cell r="CX19"/>
          <cell r="CY19"/>
          <cell r="CZ19"/>
          <cell r="DA19"/>
          <cell r="DB19"/>
          <cell r="DC19"/>
          <cell r="DD19"/>
          <cell r="DE19"/>
          <cell r="DF19"/>
          <cell r="DG19"/>
          <cell r="DH19"/>
          <cell r="DI19"/>
          <cell r="DJ19"/>
          <cell r="DK19"/>
          <cell r="DL19"/>
          <cell r="DM19"/>
          <cell r="DN19"/>
          <cell r="DO19"/>
          <cell r="DP19"/>
          <cell r="DQ19"/>
          <cell r="DR19"/>
          <cell r="DS19"/>
          <cell r="DT19"/>
          <cell r="DU19"/>
          <cell r="DV19"/>
          <cell r="DW19"/>
          <cell r="DX19"/>
          <cell r="DY19"/>
          <cell r="DZ19"/>
          <cell r="EA19"/>
          <cell r="EB19"/>
          <cell r="EC19"/>
          <cell r="ED19"/>
          <cell r="EE19"/>
          <cell r="EF19"/>
          <cell r="EG19"/>
          <cell r="EH19"/>
          <cell r="EI19"/>
          <cell r="EJ19"/>
          <cell r="EK19"/>
          <cell r="EL19"/>
          <cell r="EM19"/>
          <cell r="EN19"/>
          <cell r="EO19"/>
          <cell r="EP19"/>
          <cell r="EQ19"/>
          <cell r="ER19"/>
          <cell r="ES19"/>
          <cell r="ET19"/>
          <cell r="EU19"/>
          <cell r="EV19"/>
          <cell r="EW19"/>
          <cell r="EX19"/>
          <cell r="EY19"/>
          <cell r="EZ19"/>
          <cell r="FA19"/>
          <cell r="FB19"/>
          <cell r="FC19"/>
          <cell r="FD19"/>
          <cell r="FE19"/>
          <cell r="FF19"/>
          <cell r="FG19"/>
          <cell r="FH19"/>
          <cell r="FI19"/>
          <cell r="FJ19"/>
          <cell r="FK19"/>
          <cell r="FL19"/>
          <cell r="FM19"/>
          <cell r="FN19"/>
          <cell r="FO19"/>
          <cell r="FP19"/>
          <cell r="FQ19"/>
          <cell r="FR19"/>
          <cell r="FS19"/>
          <cell r="FT19"/>
          <cell r="FU19"/>
          <cell r="FV19"/>
          <cell r="FW19"/>
          <cell r="FX19"/>
          <cell r="FY19"/>
          <cell r="FZ19"/>
          <cell r="GA19"/>
          <cell r="GB19"/>
          <cell r="GC19"/>
          <cell r="GD19"/>
          <cell r="GE19"/>
          <cell r="GF19"/>
          <cell r="GG19"/>
          <cell r="GH19"/>
          <cell r="GI19"/>
          <cell r="GJ19"/>
          <cell r="GK19"/>
          <cell r="GL19"/>
          <cell r="GM19"/>
          <cell r="GN19"/>
          <cell r="GO19"/>
          <cell r="GP19"/>
          <cell r="GQ19"/>
          <cell r="GR19"/>
          <cell r="GS19"/>
          <cell r="GT19"/>
          <cell r="GU19"/>
          <cell r="GV19"/>
          <cell r="GW19"/>
          <cell r="GX19"/>
          <cell r="GY19"/>
          <cell r="GZ19"/>
          <cell r="HA19"/>
          <cell r="HB19"/>
          <cell r="HC19"/>
          <cell r="HD19"/>
          <cell r="HE19"/>
          <cell r="HF19"/>
          <cell r="HG19"/>
          <cell r="HH19"/>
          <cell r="HI19"/>
          <cell r="HJ19"/>
          <cell r="HK19"/>
          <cell r="HL19"/>
          <cell r="HM19"/>
          <cell r="HN19"/>
          <cell r="HO19"/>
          <cell r="HP19"/>
          <cell r="HQ19"/>
          <cell r="HR19"/>
          <cell r="HS19"/>
          <cell r="HT19"/>
          <cell r="HU19"/>
          <cell r="HV19"/>
          <cell r="HW19"/>
          <cell r="HX19"/>
          <cell r="HY19"/>
          <cell r="HZ19"/>
          <cell r="IA19"/>
        </row>
        <row r="20">
          <cell r="C20">
            <v>200106</v>
          </cell>
          <cell r="D20"/>
          <cell r="E20"/>
          <cell r="F20"/>
          <cell r="G20"/>
          <cell r="H20"/>
          <cell r="I20"/>
          <cell r="J20"/>
          <cell r="K20"/>
          <cell r="L20"/>
          <cell r="M20"/>
          <cell r="N20"/>
          <cell r="O20"/>
          <cell r="P20"/>
          <cell r="Q20"/>
          <cell r="R20"/>
          <cell r="S20"/>
          <cell r="T20"/>
          <cell r="U20"/>
          <cell r="V20"/>
          <cell r="W20"/>
          <cell r="X20"/>
          <cell r="Y20"/>
          <cell r="Z20"/>
          <cell r="AA20"/>
          <cell r="AB20"/>
          <cell r="AC20"/>
          <cell r="AD20"/>
          <cell r="AE20"/>
          <cell r="AF20"/>
          <cell r="AG20"/>
          <cell r="AH20"/>
          <cell r="AI20"/>
          <cell r="AJ20"/>
          <cell r="AK20"/>
          <cell r="AL20"/>
          <cell r="AM20"/>
          <cell r="AN20"/>
          <cell r="AO20"/>
          <cell r="AP20"/>
          <cell r="AQ20"/>
          <cell r="AR20"/>
          <cell r="AS20"/>
          <cell r="AT20"/>
          <cell r="AU20"/>
          <cell r="AV20"/>
          <cell r="AW20"/>
          <cell r="AX20"/>
          <cell r="AY20"/>
          <cell r="AZ20"/>
          <cell r="BA20"/>
          <cell r="BB20"/>
          <cell r="BC20"/>
          <cell r="BD20"/>
          <cell r="BE20"/>
          <cell r="BF20"/>
          <cell r="BG20"/>
          <cell r="BH20"/>
          <cell r="BI20"/>
          <cell r="BJ20"/>
          <cell r="BK20"/>
          <cell r="BL20"/>
          <cell r="BM20"/>
          <cell r="BN20"/>
          <cell r="BO20"/>
          <cell r="BP20"/>
          <cell r="BQ20"/>
          <cell r="BR20"/>
          <cell r="BS20"/>
          <cell r="BT20"/>
          <cell r="BU20"/>
          <cell r="BV20"/>
          <cell r="BW20"/>
          <cell r="BX20"/>
          <cell r="BY20"/>
          <cell r="BZ20"/>
          <cell r="CA20"/>
          <cell r="CB20"/>
          <cell r="CC20"/>
          <cell r="CD20"/>
          <cell r="CE20"/>
          <cell r="CF20"/>
          <cell r="CG20"/>
          <cell r="CH20"/>
          <cell r="CI20"/>
          <cell r="CJ20"/>
          <cell r="CK20"/>
          <cell r="CL20"/>
          <cell r="CM20"/>
          <cell r="CN20"/>
          <cell r="CO20"/>
          <cell r="CP20"/>
          <cell r="CQ20"/>
          <cell r="CR20"/>
          <cell r="CS20"/>
          <cell r="CT20"/>
          <cell r="CU20"/>
          <cell r="CV20"/>
          <cell r="CW20"/>
          <cell r="CX20"/>
          <cell r="CY20"/>
          <cell r="CZ20"/>
          <cell r="DA20"/>
          <cell r="DB20"/>
          <cell r="DC20"/>
          <cell r="DD20"/>
          <cell r="DE20"/>
          <cell r="DF20"/>
          <cell r="DG20"/>
          <cell r="DH20"/>
          <cell r="DI20"/>
          <cell r="DJ20"/>
          <cell r="DK20"/>
          <cell r="DL20"/>
          <cell r="DM20"/>
          <cell r="DN20"/>
          <cell r="DO20"/>
          <cell r="DP20"/>
          <cell r="DQ20"/>
          <cell r="DR20"/>
          <cell r="DS20"/>
          <cell r="DT20"/>
          <cell r="DU20"/>
          <cell r="DV20"/>
          <cell r="DW20"/>
          <cell r="DX20"/>
          <cell r="DY20"/>
          <cell r="DZ20"/>
          <cell r="EA20"/>
          <cell r="EB20"/>
          <cell r="EC20"/>
          <cell r="ED20"/>
          <cell r="EE20"/>
          <cell r="EF20"/>
          <cell r="EG20"/>
          <cell r="EH20"/>
          <cell r="EI20"/>
          <cell r="EJ20"/>
          <cell r="EK20"/>
          <cell r="EL20"/>
          <cell r="EM20"/>
          <cell r="EN20"/>
          <cell r="EO20"/>
          <cell r="EP20"/>
          <cell r="EQ20"/>
          <cell r="ER20"/>
          <cell r="ES20"/>
          <cell r="ET20"/>
          <cell r="EU20"/>
          <cell r="EV20"/>
          <cell r="EW20"/>
          <cell r="EX20"/>
          <cell r="EY20"/>
          <cell r="EZ20"/>
          <cell r="FA20"/>
          <cell r="FB20"/>
          <cell r="FC20"/>
          <cell r="FD20"/>
          <cell r="FE20"/>
          <cell r="FF20"/>
          <cell r="FG20"/>
          <cell r="FH20"/>
          <cell r="FI20"/>
          <cell r="FJ20"/>
          <cell r="FK20"/>
          <cell r="FL20"/>
          <cell r="FM20"/>
          <cell r="FN20"/>
          <cell r="FO20"/>
          <cell r="FP20"/>
          <cell r="FQ20"/>
          <cell r="FR20"/>
          <cell r="FS20"/>
          <cell r="FT20"/>
          <cell r="FU20"/>
          <cell r="FV20"/>
          <cell r="FW20"/>
          <cell r="FX20"/>
          <cell r="FY20"/>
          <cell r="FZ20"/>
          <cell r="GA20"/>
          <cell r="GB20"/>
          <cell r="GC20"/>
          <cell r="GD20"/>
          <cell r="GE20"/>
          <cell r="GF20"/>
          <cell r="GG20"/>
          <cell r="GH20"/>
          <cell r="GI20"/>
          <cell r="GJ20"/>
          <cell r="GK20"/>
          <cell r="GL20"/>
          <cell r="GM20"/>
          <cell r="GN20"/>
          <cell r="GO20"/>
          <cell r="GP20"/>
          <cell r="GQ20"/>
          <cell r="GR20"/>
          <cell r="GS20"/>
          <cell r="GT20"/>
          <cell r="GU20"/>
          <cell r="GV20"/>
          <cell r="GW20"/>
          <cell r="GX20"/>
          <cell r="GY20"/>
          <cell r="GZ20"/>
          <cell r="HA20"/>
          <cell r="HB20"/>
          <cell r="HC20"/>
          <cell r="HD20"/>
          <cell r="HE20"/>
          <cell r="HF20"/>
          <cell r="HG20"/>
          <cell r="HH20"/>
          <cell r="HI20"/>
          <cell r="HJ20"/>
          <cell r="HK20"/>
          <cell r="HL20"/>
          <cell r="HM20"/>
          <cell r="HN20"/>
          <cell r="HO20"/>
          <cell r="HP20"/>
          <cell r="HQ20"/>
          <cell r="HR20"/>
          <cell r="HS20"/>
          <cell r="HT20"/>
          <cell r="HU20"/>
          <cell r="HV20"/>
          <cell r="HW20"/>
          <cell r="HX20"/>
          <cell r="HY20"/>
          <cell r="HZ20"/>
          <cell r="IA20"/>
        </row>
        <row r="21">
          <cell r="C21">
            <v>200107</v>
          </cell>
          <cell r="D21"/>
          <cell r="E21"/>
          <cell r="F21"/>
          <cell r="G21"/>
          <cell r="H21"/>
          <cell r="I21"/>
          <cell r="J21"/>
          <cell r="K21"/>
          <cell r="L21"/>
          <cell r="M21"/>
          <cell r="N21"/>
          <cell r="O21"/>
          <cell r="P21"/>
          <cell r="Q21"/>
          <cell r="R21"/>
          <cell r="S21"/>
          <cell r="T21"/>
          <cell r="U21"/>
          <cell r="V21"/>
          <cell r="W21"/>
          <cell r="X21"/>
          <cell r="Y21"/>
          <cell r="Z21"/>
          <cell r="AA21"/>
          <cell r="AB21"/>
          <cell r="AC21"/>
          <cell r="AD21"/>
          <cell r="AE21"/>
          <cell r="AF21"/>
          <cell r="AG21"/>
          <cell r="AH21"/>
          <cell r="AI21"/>
          <cell r="AJ21"/>
          <cell r="AK21"/>
          <cell r="AL21"/>
          <cell r="AM21"/>
          <cell r="AN21"/>
          <cell r="AO21"/>
          <cell r="AP21"/>
          <cell r="AQ21"/>
          <cell r="AR21"/>
          <cell r="AS21"/>
          <cell r="AT21"/>
          <cell r="AU21"/>
          <cell r="AV21"/>
          <cell r="AW21"/>
          <cell r="AX21"/>
          <cell r="AY21"/>
          <cell r="AZ21"/>
          <cell r="BA21"/>
          <cell r="BB21"/>
          <cell r="BC21"/>
          <cell r="BD21"/>
          <cell r="BE21"/>
          <cell r="BF21"/>
          <cell r="BG21"/>
          <cell r="BH21"/>
          <cell r="BI21"/>
          <cell r="BJ21"/>
          <cell r="BK21"/>
          <cell r="BL21"/>
          <cell r="BM21"/>
          <cell r="BN21"/>
          <cell r="BO21"/>
          <cell r="BP21"/>
          <cell r="BQ21"/>
          <cell r="BR21"/>
          <cell r="BS21"/>
          <cell r="BT21"/>
          <cell r="BU21"/>
          <cell r="BV21"/>
          <cell r="BW21"/>
          <cell r="BX21"/>
          <cell r="BY21"/>
          <cell r="BZ21"/>
          <cell r="CA21"/>
          <cell r="CB21"/>
          <cell r="CC21"/>
          <cell r="CD21"/>
          <cell r="CE21"/>
          <cell r="CF21"/>
          <cell r="CG21"/>
          <cell r="CH21"/>
          <cell r="CI21"/>
          <cell r="CJ21"/>
          <cell r="CK21"/>
          <cell r="CL21"/>
          <cell r="CM21"/>
          <cell r="CN21"/>
          <cell r="CO21"/>
          <cell r="CP21"/>
          <cell r="CQ21"/>
          <cell r="CR21"/>
          <cell r="CS21"/>
          <cell r="CT21"/>
          <cell r="CU21"/>
          <cell r="CV21"/>
          <cell r="CW21"/>
          <cell r="CX21"/>
          <cell r="CY21"/>
          <cell r="CZ21"/>
          <cell r="DA21"/>
          <cell r="DB21"/>
          <cell r="DC21"/>
          <cell r="DD21"/>
          <cell r="DE21"/>
          <cell r="DF21"/>
          <cell r="DG21"/>
          <cell r="DH21"/>
          <cell r="DI21"/>
          <cell r="DJ21"/>
          <cell r="DK21"/>
          <cell r="DL21"/>
          <cell r="DM21"/>
          <cell r="DN21"/>
          <cell r="DO21"/>
          <cell r="DP21"/>
          <cell r="DQ21"/>
          <cell r="DR21"/>
          <cell r="DS21"/>
          <cell r="DT21"/>
          <cell r="DU21"/>
          <cell r="DV21"/>
          <cell r="DW21"/>
          <cell r="DX21"/>
          <cell r="DY21"/>
          <cell r="DZ21"/>
          <cell r="EA21"/>
          <cell r="EB21"/>
          <cell r="EC21"/>
          <cell r="ED21"/>
          <cell r="EE21"/>
          <cell r="EF21"/>
          <cell r="EG21"/>
          <cell r="EH21"/>
          <cell r="EI21"/>
          <cell r="EJ21"/>
          <cell r="EK21"/>
          <cell r="EL21"/>
          <cell r="EM21"/>
          <cell r="EN21"/>
          <cell r="EO21"/>
          <cell r="EP21"/>
          <cell r="EQ21"/>
          <cell r="ER21"/>
          <cell r="ES21"/>
          <cell r="ET21"/>
          <cell r="EU21"/>
          <cell r="EV21"/>
          <cell r="EW21"/>
          <cell r="EX21"/>
          <cell r="EY21"/>
          <cell r="EZ21"/>
          <cell r="FA21"/>
          <cell r="FB21"/>
          <cell r="FC21"/>
          <cell r="FD21"/>
          <cell r="FE21"/>
          <cell r="FF21"/>
          <cell r="FG21"/>
          <cell r="FH21"/>
          <cell r="FI21"/>
          <cell r="FJ21"/>
          <cell r="FK21"/>
          <cell r="FL21"/>
          <cell r="FM21"/>
          <cell r="FN21"/>
          <cell r="FO21"/>
          <cell r="FP21"/>
          <cell r="FQ21"/>
          <cell r="FR21"/>
          <cell r="FS21"/>
          <cell r="FT21"/>
          <cell r="FU21"/>
          <cell r="FV21"/>
          <cell r="FW21"/>
          <cell r="FX21"/>
          <cell r="FY21"/>
          <cell r="FZ21"/>
          <cell r="GA21"/>
          <cell r="GB21"/>
          <cell r="GC21"/>
          <cell r="GD21"/>
          <cell r="GE21"/>
          <cell r="GF21"/>
          <cell r="GG21"/>
          <cell r="GH21"/>
          <cell r="GI21"/>
          <cell r="GJ21"/>
          <cell r="GK21"/>
          <cell r="GL21"/>
          <cell r="GM21"/>
          <cell r="GN21"/>
          <cell r="GO21"/>
          <cell r="GP21"/>
          <cell r="GQ21"/>
          <cell r="GR21"/>
          <cell r="GS21"/>
          <cell r="GT21"/>
          <cell r="GU21"/>
          <cell r="GV21"/>
          <cell r="GW21"/>
          <cell r="GX21"/>
          <cell r="GY21"/>
          <cell r="GZ21"/>
          <cell r="HA21"/>
          <cell r="HB21"/>
          <cell r="HC21"/>
          <cell r="HD21"/>
          <cell r="HE21"/>
          <cell r="HF21"/>
          <cell r="HG21"/>
          <cell r="HH21"/>
          <cell r="HI21"/>
          <cell r="HJ21"/>
          <cell r="HK21"/>
          <cell r="HL21"/>
          <cell r="HM21"/>
          <cell r="HN21"/>
          <cell r="HO21"/>
          <cell r="HP21"/>
          <cell r="HQ21"/>
          <cell r="HR21"/>
          <cell r="HS21"/>
          <cell r="HT21"/>
          <cell r="HU21"/>
          <cell r="HV21"/>
          <cell r="HW21"/>
          <cell r="HX21"/>
          <cell r="HY21"/>
          <cell r="HZ21"/>
          <cell r="IA21"/>
        </row>
        <row r="22">
          <cell r="C22">
            <v>200108</v>
          </cell>
          <cell r="D22"/>
          <cell r="E22"/>
          <cell r="F22"/>
          <cell r="G22"/>
          <cell r="H22"/>
          <cell r="I22"/>
          <cell r="J22"/>
          <cell r="K22"/>
          <cell r="L22"/>
          <cell r="M22"/>
          <cell r="N22"/>
          <cell r="O22"/>
          <cell r="P22"/>
          <cell r="Q22"/>
          <cell r="R22"/>
          <cell r="S22"/>
          <cell r="T22"/>
          <cell r="U22"/>
          <cell r="V22"/>
          <cell r="W22"/>
          <cell r="X22"/>
          <cell r="Y22"/>
          <cell r="Z22"/>
          <cell r="AA22"/>
          <cell r="AB22"/>
          <cell r="AC22"/>
          <cell r="AD22"/>
          <cell r="AE22"/>
          <cell r="AF22"/>
          <cell r="AG22"/>
          <cell r="AH22"/>
          <cell r="AI22"/>
          <cell r="AJ22"/>
          <cell r="AK22"/>
          <cell r="AL22"/>
          <cell r="AM22"/>
          <cell r="AN22"/>
          <cell r="AO22"/>
          <cell r="AP22"/>
          <cell r="AQ22"/>
          <cell r="AR22"/>
          <cell r="AS22"/>
          <cell r="AT22"/>
          <cell r="AU22"/>
          <cell r="AV22"/>
          <cell r="AW22"/>
          <cell r="AX22"/>
          <cell r="AY22"/>
          <cell r="AZ22"/>
          <cell r="BA22"/>
          <cell r="BB22"/>
          <cell r="BC22"/>
          <cell r="BD22"/>
          <cell r="BE22"/>
          <cell r="BF22"/>
          <cell r="BG22"/>
          <cell r="BH22"/>
          <cell r="BI22"/>
          <cell r="BJ22"/>
          <cell r="BK22"/>
          <cell r="BL22"/>
          <cell r="BM22"/>
          <cell r="BN22"/>
          <cell r="BO22"/>
          <cell r="BP22"/>
          <cell r="BQ22"/>
          <cell r="BR22"/>
          <cell r="BS22"/>
          <cell r="BT22"/>
          <cell r="BU22"/>
          <cell r="BV22"/>
          <cell r="BW22"/>
          <cell r="BX22"/>
          <cell r="BY22"/>
          <cell r="BZ22"/>
          <cell r="CA22"/>
          <cell r="CB22"/>
          <cell r="CC22"/>
          <cell r="CD22"/>
          <cell r="CE22"/>
          <cell r="CF22"/>
          <cell r="CG22"/>
          <cell r="CH22"/>
          <cell r="CI22"/>
          <cell r="CJ22"/>
          <cell r="CK22"/>
          <cell r="CL22"/>
          <cell r="CM22"/>
          <cell r="CN22"/>
          <cell r="CO22"/>
          <cell r="CP22"/>
          <cell r="CQ22"/>
          <cell r="CR22"/>
          <cell r="CS22"/>
          <cell r="CT22"/>
          <cell r="CU22"/>
          <cell r="CV22"/>
          <cell r="CW22"/>
          <cell r="CX22"/>
          <cell r="CY22"/>
          <cell r="CZ22"/>
          <cell r="DA22"/>
          <cell r="DB22"/>
          <cell r="DC22"/>
          <cell r="DD22"/>
          <cell r="DE22"/>
          <cell r="DF22"/>
          <cell r="DG22"/>
          <cell r="DH22"/>
          <cell r="DI22"/>
          <cell r="DJ22"/>
          <cell r="DK22"/>
          <cell r="DL22"/>
          <cell r="DM22"/>
          <cell r="DN22"/>
          <cell r="DO22"/>
          <cell r="DP22"/>
          <cell r="DQ22"/>
          <cell r="DR22"/>
          <cell r="DS22"/>
          <cell r="DT22"/>
          <cell r="DU22"/>
          <cell r="DV22"/>
          <cell r="DW22"/>
          <cell r="DX22"/>
          <cell r="DY22"/>
          <cell r="DZ22"/>
          <cell r="EA22"/>
          <cell r="EB22"/>
          <cell r="EC22"/>
          <cell r="ED22"/>
          <cell r="EE22"/>
          <cell r="EF22"/>
          <cell r="EG22"/>
          <cell r="EH22"/>
          <cell r="EI22"/>
          <cell r="EJ22"/>
          <cell r="EK22"/>
          <cell r="EL22"/>
          <cell r="EM22"/>
          <cell r="EN22"/>
          <cell r="EO22"/>
          <cell r="EP22"/>
          <cell r="EQ22"/>
          <cell r="ER22"/>
          <cell r="ES22"/>
          <cell r="ET22"/>
          <cell r="EU22"/>
          <cell r="EV22"/>
          <cell r="EW22"/>
          <cell r="EX22"/>
          <cell r="EY22"/>
          <cell r="EZ22"/>
          <cell r="FA22"/>
          <cell r="FB22"/>
          <cell r="FC22"/>
          <cell r="FD22"/>
          <cell r="FE22"/>
          <cell r="FF22"/>
          <cell r="FG22"/>
          <cell r="FH22"/>
          <cell r="FI22"/>
          <cell r="FJ22"/>
          <cell r="FK22"/>
          <cell r="FL22"/>
          <cell r="FM22"/>
          <cell r="FN22"/>
          <cell r="FO22"/>
          <cell r="FP22"/>
          <cell r="FQ22"/>
          <cell r="FR22"/>
          <cell r="FS22"/>
          <cell r="FT22"/>
          <cell r="FU22"/>
          <cell r="FV22"/>
          <cell r="FW22"/>
          <cell r="FX22"/>
          <cell r="FY22"/>
          <cell r="FZ22"/>
          <cell r="GA22"/>
          <cell r="GB22"/>
          <cell r="GC22"/>
          <cell r="GD22"/>
          <cell r="GE22"/>
          <cell r="GF22"/>
          <cell r="GG22"/>
          <cell r="GH22"/>
          <cell r="GI22"/>
          <cell r="GJ22"/>
          <cell r="GK22"/>
          <cell r="GL22"/>
          <cell r="GM22"/>
          <cell r="GN22"/>
          <cell r="GO22"/>
          <cell r="GP22"/>
          <cell r="GQ22"/>
          <cell r="GR22"/>
          <cell r="GS22"/>
          <cell r="GT22"/>
          <cell r="GU22"/>
          <cell r="GV22"/>
          <cell r="GW22"/>
          <cell r="GX22"/>
          <cell r="GY22"/>
          <cell r="GZ22"/>
          <cell r="HA22"/>
          <cell r="HB22"/>
          <cell r="HC22"/>
          <cell r="HD22"/>
          <cell r="HE22"/>
          <cell r="HF22"/>
          <cell r="HG22"/>
          <cell r="HH22"/>
          <cell r="HI22"/>
          <cell r="HJ22"/>
          <cell r="HK22"/>
          <cell r="HL22"/>
          <cell r="HM22"/>
          <cell r="HN22"/>
          <cell r="HO22"/>
          <cell r="HP22"/>
          <cell r="HQ22"/>
          <cell r="HR22"/>
          <cell r="HS22"/>
          <cell r="HT22"/>
          <cell r="HU22"/>
          <cell r="HV22"/>
          <cell r="HW22"/>
          <cell r="HX22"/>
          <cell r="HY22"/>
          <cell r="HZ22"/>
          <cell r="IA22"/>
        </row>
        <row r="23">
          <cell r="C23">
            <v>200109</v>
          </cell>
          <cell r="D23"/>
          <cell r="E23"/>
          <cell r="F23"/>
          <cell r="G23"/>
          <cell r="H23"/>
          <cell r="I23"/>
          <cell r="J23"/>
          <cell r="K23"/>
          <cell r="L23"/>
          <cell r="M23"/>
          <cell r="N23"/>
          <cell r="O23"/>
          <cell r="P23"/>
          <cell r="Q23"/>
          <cell r="R23"/>
          <cell r="S23"/>
          <cell r="T23"/>
          <cell r="U23"/>
          <cell r="V23"/>
          <cell r="W23"/>
          <cell r="X23"/>
          <cell r="Y23"/>
          <cell r="Z23"/>
          <cell r="AA23"/>
          <cell r="AB23"/>
          <cell r="AC23"/>
          <cell r="AD23"/>
          <cell r="AE23"/>
          <cell r="AF23"/>
          <cell r="AG23"/>
          <cell r="AH23"/>
          <cell r="AI23"/>
          <cell r="AJ23"/>
          <cell r="AK23"/>
          <cell r="AL23"/>
          <cell r="AM23"/>
          <cell r="AN23"/>
          <cell r="AO23"/>
          <cell r="AP23"/>
          <cell r="AQ23"/>
          <cell r="AR23"/>
          <cell r="AS23"/>
          <cell r="AT23"/>
          <cell r="AU23"/>
          <cell r="AV23"/>
          <cell r="AW23"/>
          <cell r="AX23"/>
          <cell r="AY23"/>
          <cell r="AZ23"/>
          <cell r="BA23"/>
          <cell r="BB23"/>
          <cell r="BC23"/>
          <cell r="BD23"/>
          <cell r="BE23"/>
          <cell r="BF23"/>
          <cell r="BG23"/>
          <cell r="BH23"/>
          <cell r="BI23"/>
          <cell r="BJ23"/>
          <cell r="BK23"/>
          <cell r="BL23"/>
          <cell r="BM23"/>
          <cell r="BN23"/>
          <cell r="BO23"/>
          <cell r="BP23"/>
          <cell r="BQ23"/>
          <cell r="BR23"/>
          <cell r="BS23"/>
          <cell r="BT23"/>
          <cell r="BU23"/>
          <cell r="BV23"/>
          <cell r="BW23"/>
          <cell r="BX23"/>
          <cell r="BY23"/>
          <cell r="BZ23"/>
          <cell r="CA23"/>
          <cell r="CB23"/>
          <cell r="CC23"/>
          <cell r="CD23"/>
          <cell r="CE23"/>
          <cell r="CF23"/>
          <cell r="CG23"/>
          <cell r="CH23"/>
          <cell r="CI23"/>
          <cell r="CJ23"/>
          <cell r="CK23"/>
          <cell r="CL23"/>
          <cell r="CM23"/>
          <cell r="CN23"/>
          <cell r="CO23"/>
          <cell r="CP23"/>
          <cell r="CQ23"/>
          <cell r="CR23"/>
          <cell r="CS23"/>
          <cell r="CT23"/>
          <cell r="CU23"/>
          <cell r="CV23"/>
          <cell r="CW23"/>
          <cell r="CX23"/>
          <cell r="CY23"/>
          <cell r="CZ23"/>
          <cell r="DA23"/>
          <cell r="DB23"/>
          <cell r="DC23"/>
          <cell r="DD23"/>
          <cell r="DE23"/>
          <cell r="DF23"/>
          <cell r="DG23"/>
          <cell r="DH23"/>
          <cell r="DI23"/>
          <cell r="DJ23"/>
          <cell r="DK23"/>
          <cell r="DL23"/>
          <cell r="DM23"/>
          <cell r="DN23"/>
          <cell r="DO23"/>
          <cell r="DP23"/>
          <cell r="DQ23"/>
          <cell r="DR23"/>
          <cell r="DS23"/>
          <cell r="DT23"/>
          <cell r="DU23"/>
          <cell r="DV23"/>
          <cell r="DW23"/>
          <cell r="DX23"/>
          <cell r="DY23"/>
          <cell r="DZ23"/>
          <cell r="EA23"/>
          <cell r="EB23"/>
          <cell r="EC23"/>
          <cell r="ED23"/>
          <cell r="EE23"/>
          <cell r="EF23"/>
          <cell r="EG23"/>
          <cell r="EH23"/>
          <cell r="EI23"/>
          <cell r="EJ23"/>
          <cell r="EK23"/>
          <cell r="EL23"/>
          <cell r="EM23"/>
          <cell r="EN23"/>
          <cell r="EO23"/>
          <cell r="EP23"/>
          <cell r="EQ23"/>
          <cell r="ER23"/>
          <cell r="ES23"/>
          <cell r="ET23"/>
          <cell r="EU23"/>
          <cell r="EV23"/>
          <cell r="EW23"/>
          <cell r="EX23"/>
          <cell r="EY23"/>
          <cell r="EZ23"/>
          <cell r="FA23"/>
          <cell r="FB23"/>
          <cell r="FC23"/>
          <cell r="FD23"/>
          <cell r="FE23"/>
          <cell r="FF23"/>
          <cell r="FG23"/>
          <cell r="FH23"/>
          <cell r="FI23"/>
          <cell r="FJ23"/>
          <cell r="FK23"/>
          <cell r="FL23"/>
          <cell r="FM23"/>
          <cell r="FN23"/>
          <cell r="FO23"/>
          <cell r="FP23"/>
          <cell r="FQ23"/>
          <cell r="FR23"/>
          <cell r="FS23"/>
          <cell r="FT23"/>
          <cell r="FU23"/>
          <cell r="FV23"/>
          <cell r="FW23"/>
          <cell r="FX23"/>
          <cell r="FY23"/>
          <cell r="FZ23"/>
          <cell r="GA23"/>
          <cell r="GB23"/>
          <cell r="GC23"/>
          <cell r="GD23"/>
          <cell r="GE23"/>
          <cell r="GF23"/>
          <cell r="GG23"/>
          <cell r="GH23"/>
          <cell r="GI23"/>
          <cell r="GJ23"/>
          <cell r="GK23"/>
          <cell r="GL23"/>
          <cell r="GM23"/>
          <cell r="GN23"/>
          <cell r="GO23"/>
          <cell r="GP23"/>
          <cell r="GQ23"/>
          <cell r="GR23"/>
          <cell r="GS23"/>
          <cell r="GT23"/>
          <cell r="GU23"/>
          <cell r="GV23"/>
          <cell r="GW23"/>
          <cell r="GX23"/>
          <cell r="GY23"/>
          <cell r="GZ23"/>
          <cell r="HA23"/>
          <cell r="HB23"/>
          <cell r="HC23"/>
          <cell r="HD23"/>
          <cell r="HE23"/>
          <cell r="HF23"/>
          <cell r="HG23"/>
          <cell r="HH23"/>
          <cell r="HI23"/>
          <cell r="HJ23"/>
          <cell r="HK23"/>
          <cell r="HL23"/>
          <cell r="HM23"/>
          <cell r="HN23"/>
          <cell r="HO23"/>
          <cell r="HP23"/>
          <cell r="HQ23"/>
          <cell r="HR23"/>
          <cell r="HS23"/>
          <cell r="HT23"/>
          <cell r="HU23"/>
          <cell r="HV23"/>
          <cell r="HW23"/>
          <cell r="HX23"/>
          <cell r="HY23"/>
          <cell r="HZ23"/>
          <cell r="IA23"/>
        </row>
        <row r="24">
          <cell r="C24">
            <v>200110</v>
          </cell>
          <cell r="D24"/>
          <cell r="E24"/>
          <cell r="F24"/>
          <cell r="G24"/>
          <cell r="H24"/>
          <cell r="I24"/>
          <cell r="J24"/>
          <cell r="K24"/>
          <cell r="L24"/>
          <cell r="M24"/>
          <cell r="N24"/>
          <cell r="O24"/>
          <cell r="P24"/>
          <cell r="Q24"/>
          <cell r="R24"/>
          <cell r="S24"/>
          <cell r="T24"/>
          <cell r="U24"/>
          <cell r="V24"/>
          <cell r="W24"/>
          <cell r="X24"/>
          <cell r="Y24"/>
          <cell r="Z24"/>
          <cell r="AA24"/>
          <cell r="AB24"/>
          <cell r="AC24"/>
          <cell r="AD24"/>
          <cell r="AE24"/>
          <cell r="AF24"/>
          <cell r="AG24"/>
          <cell r="AH24"/>
          <cell r="AI24"/>
          <cell r="AJ24"/>
          <cell r="AK24"/>
          <cell r="AL24"/>
          <cell r="AM24"/>
          <cell r="AN24"/>
          <cell r="AO24"/>
          <cell r="AP24"/>
          <cell r="AQ24"/>
          <cell r="AR24"/>
          <cell r="AS24"/>
          <cell r="AT24"/>
          <cell r="AU24"/>
          <cell r="AV24"/>
          <cell r="AW24"/>
          <cell r="AX24"/>
          <cell r="AY24"/>
          <cell r="AZ24"/>
          <cell r="BA24"/>
          <cell r="BB24"/>
          <cell r="BC24"/>
          <cell r="BD24"/>
          <cell r="BE24"/>
          <cell r="BF24"/>
          <cell r="BG24"/>
          <cell r="BH24"/>
          <cell r="BI24"/>
          <cell r="BJ24"/>
          <cell r="BK24"/>
          <cell r="BL24"/>
          <cell r="BM24"/>
          <cell r="BN24"/>
          <cell r="BO24"/>
          <cell r="BP24"/>
          <cell r="BQ24"/>
          <cell r="BR24"/>
          <cell r="BS24"/>
          <cell r="BT24"/>
          <cell r="BU24"/>
          <cell r="BV24"/>
          <cell r="BW24"/>
          <cell r="BX24"/>
          <cell r="BY24"/>
          <cell r="BZ24"/>
          <cell r="CA24"/>
          <cell r="CB24"/>
          <cell r="CC24"/>
          <cell r="CD24"/>
          <cell r="CE24"/>
          <cell r="CF24"/>
          <cell r="CG24"/>
          <cell r="CH24"/>
          <cell r="CI24"/>
          <cell r="CJ24"/>
          <cell r="CK24"/>
          <cell r="CL24"/>
          <cell r="CM24"/>
          <cell r="CN24"/>
          <cell r="CO24"/>
          <cell r="CP24"/>
          <cell r="CQ24"/>
          <cell r="CR24"/>
          <cell r="CS24"/>
          <cell r="CT24"/>
          <cell r="CU24"/>
          <cell r="CV24"/>
          <cell r="CW24"/>
          <cell r="CX24"/>
          <cell r="CY24"/>
          <cell r="CZ24"/>
          <cell r="DA24"/>
          <cell r="DB24"/>
          <cell r="DC24"/>
          <cell r="DD24"/>
          <cell r="DE24"/>
          <cell r="DF24"/>
          <cell r="DG24"/>
          <cell r="DH24"/>
          <cell r="DI24"/>
          <cell r="DJ24"/>
          <cell r="DK24"/>
          <cell r="DL24"/>
          <cell r="DM24"/>
          <cell r="DN24"/>
          <cell r="DO24"/>
          <cell r="DP24"/>
          <cell r="DQ24"/>
          <cell r="DR24"/>
          <cell r="DS24"/>
          <cell r="DT24"/>
          <cell r="DU24"/>
          <cell r="DV24"/>
          <cell r="DW24"/>
          <cell r="DX24"/>
          <cell r="DY24"/>
          <cell r="DZ24"/>
          <cell r="EA24"/>
          <cell r="EB24"/>
          <cell r="EC24"/>
          <cell r="ED24"/>
          <cell r="EE24"/>
          <cell r="EF24"/>
          <cell r="EG24"/>
          <cell r="EH24"/>
          <cell r="EI24"/>
          <cell r="EJ24"/>
          <cell r="EK24"/>
          <cell r="EL24"/>
          <cell r="EM24"/>
          <cell r="EN24"/>
          <cell r="EO24"/>
          <cell r="EP24"/>
          <cell r="EQ24"/>
          <cell r="ER24"/>
          <cell r="ES24"/>
          <cell r="ET24"/>
          <cell r="EU24"/>
          <cell r="EV24"/>
          <cell r="EW24"/>
          <cell r="EX24"/>
          <cell r="EY24"/>
          <cell r="EZ24"/>
          <cell r="FA24"/>
          <cell r="FB24"/>
          <cell r="FC24"/>
          <cell r="FD24"/>
          <cell r="FE24"/>
          <cell r="FF24"/>
          <cell r="FG24"/>
          <cell r="FH24"/>
          <cell r="FI24"/>
          <cell r="FJ24"/>
          <cell r="FK24"/>
          <cell r="FL24"/>
          <cell r="FM24"/>
          <cell r="FN24"/>
          <cell r="FO24"/>
          <cell r="FP24"/>
          <cell r="FQ24"/>
          <cell r="FR24"/>
          <cell r="FS24"/>
          <cell r="FT24"/>
          <cell r="FU24"/>
          <cell r="FV24"/>
          <cell r="FW24"/>
          <cell r="FX24"/>
          <cell r="FY24"/>
          <cell r="FZ24"/>
          <cell r="GA24"/>
          <cell r="GB24"/>
          <cell r="GC24"/>
          <cell r="GD24"/>
          <cell r="GE24"/>
          <cell r="GF24"/>
          <cell r="GG24"/>
          <cell r="GH24"/>
          <cell r="GI24"/>
          <cell r="GJ24"/>
          <cell r="GK24"/>
          <cell r="GL24"/>
          <cell r="GM24"/>
          <cell r="GN24"/>
          <cell r="GO24"/>
          <cell r="GP24"/>
          <cell r="GQ24"/>
          <cell r="GR24"/>
          <cell r="GS24"/>
          <cell r="GT24"/>
          <cell r="GU24"/>
          <cell r="GV24"/>
          <cell r="GW24"/>
          <cell r="GX24"/>
          <cell r="GY24"/>
          <cell r="GZ24"/>
          <cell r="HA24"/>
          <cell r="HB24"/>
          <cell r="HC24"/>
          <cell r="HD24"/>
          <cell r="HE24"/>
          <cell r="HF24"/>
          <cell r="HG24"/>
          <cell r="HH24"/>
          <cell r="HI24"/>
          <cell r="HJ24"/>
          <cell r="HK24"/>
          <cell r="HL24"/>
          <cell r="HM24"/>
          <cell r="HN24"/>
          <cell r="HO24"/>
          <cell r="HP24"/>
          <cell r="HQ24"/>
          <cell r="HR24"/>
          <cell r="HS24"/>
          <cell r="HT24"/>
          <cell r="HU24"/>
          <cell r="HV24"/>
          <cell r="HW24"/>
          <cell r="HX24"/>
          <cell r="HY24"/>
          <cell r="HZ24"/>
          <cell r="IA24"/>
        </row>
        <row r="25">
          <cell r="C25">
            <v>200111</v>
          </cell>
          <cell r="D25"/>
          <cell r="E25"/>
          <cell r="F25"/>
          <cell r="G25"/>
          <cell r="H25"/>
          <cell r="I25"/>
          <cell r="J25"/>
          <cell r="K25"/>
          <cell r="L25"/>
          <cell r="M25"/>
          <cell r="N25"/>
          <cell r="O25"/>
          <cell r="P25"/>
          <cell r="Q25"/>
          <cell r="R25"/>
          <cell r="S25"/>
          <cell r="T25"/>
          <cell r="U25"/>
          <cell r="V25"/>
          <cell r="W25"/>
          <cell r="X25"/>
          <cell r="Y25"/>
          <cell r="Z25"/>
          <cell r="AA25"/>
          <cell r="AB25"/>
          <cell r="AC25"/>
          <cell r="AD25"/>
          <cell r="AE25"/>
          <cell r="AF25"/>
          <cell r="AG25"/>
          <cell r="AH25"/>
          <cell r="AI25"/>
          <cell r="AJ25"/>
          <cell r="AK25"/>
          <cell r="AL25"/>
          <cell r="AM25"/>
          <cell r="AN25"/>
          <cell r="AO25"/>
          <cell r="AP25"/>
          <cell r="AQ25"/>
          <cell r="AR25"/>
          <cell r="AS25"/>
          <cell r="AT25"/>
          <cell r="AU25"/>
          <cell r="AV25"/>
          <cell r="AW25"/>
          <cell r="AX25"/>
          <cell r="AY25"/>
          <cell r="AZ25"/>
          <cell r="BA25"/>
          <cell r="BB25"/>
          <cell r="BC25"/>
          <cell r="BD25"/>
          <cell r="BE25"/>
          <cell r="BF25"/>
          <cell r="BG25"/>
          <cell r="BH25"/>
          <cell r="BI25"/>
          <cell r="BJ25"/>
          <cell r="BK25"/>
          <cell r="BL25"/>
          <cell r="BM25"/>
          <cell r="BN25"/>
          <cell r="BO25"/>
          <cell r="BP25"/>
          <cell r="BQ25"/>
          <cell r="BR25"/>
          <cell r="BS25"/>
          <cell r="BT25"/>
          <cell r="BU25"/>
          <cell r="BV25"/>
          <cell r="BW25"/>
          <cell r="BX25"/>
          <cell r="BY25"/>
          <cell r="BZ25"/>
          <cell r="CA25"/>
          <cell r="CB25"/>
          <cell r="CC25"/>
          <cell r="CD25"/>
          <cell r="CE25"/>
          <cell r="CF25"/>
          <cell r="CG25"/>
          <cell r="CH25"/>
          <cell r="CI25"/>
          <cell r="CJ25"/>
          <cell r="CK25"/>
          <cell r="CL25"/>
          <cell r="CM25"/>
          <cell r="CN25"/>
          <cell r="CO25"/>
          <cell r="CP25"/>
          <cell r="CQ25"/>
          <cell r="CR25"/>
          <cell r="CS25"/>
          <cell r="CT25"/>
          <cell r="CU25"/>
          <cell r="CV25"/>
          <cell r="CW25"/>
          <cell r="CX25"/>
          <cell r="CY25"/>
          <cell r="CZ25"/>
          <cell r="DA25"/>
          <cell r="DB25"/>
          <cell r="DC25"/>
          <cell r="DD25"/>
          <cell r="DE25"/>
          <cell r="DF25"/>
          <cell r="DG25"/>
          <cell r="DH25"/>
          <cell r="DI25"/>
          <cell r="DJ25"/>
          <cell r="DK25"/>
          <cell r="DL25"/>
          <cell r="DM25"/>
          <cell r="DN25"/>
          <cell r="DO25"/>
          <cell r="DP25"/>
          <cell r="DQ25"/>
          <cell r="DR25"/>
          <cell r="DS25"/>
          <cell r="DT25"/>
          <cell r="DU25"/>
          <cell r="DV25"/>
          <cell r="DW25"/>
          <cell r="DX25"/>
          <cell r="DY25"/>
          <cell r="DZ25"/>
          <cell r="EA25"/>
          <cell r="EB25"/>
          <cell r="EC25"/>
          <cell r="ED25"/>
          <cell r="EE25"/>
          <cell r="EF25"/>
          <cell r="EG25"/>
          <cell r="EH25"/>
          <cell r="EI25"/>
          <cell r="EJ25"/>
          <cell r="EK25"/>
          <cell r="EL25"/>
          <cell r="EM25"/>
          <cell r="EN25"/>
          <cell r="EO25"/>
          <cell r="EP25"/>
          <cell r="EQ25"/>
          <cell r="ER25"/>
          <cell r="ES25"/>
          <cell r="ET25"/>
          <cell r="EU25"/>
          <cell r="EV25"/>
          <cell r="EW25"/>
          <cell r="EX25"/>
          <cell r="EY25"/>
          <cell r="EZ25"/>
          <cell r="FA25"/>
          <cell r="FB25"/>
          <cell r="FC25"/>
          <cell r="FD25"/>
          <cell r="FE25"/>
          <cell r="FF25"/>
          <cell r="FG25"/>
          <cell r="FH25"/>
          <cell r="FI25"/>
          <cell r="FJ25"/>
          <cell r="FK25"/>
          <cell r="FL25"/>
          <cell r="FM25"/>
          <cell r="FN25"/>
          <cell r="FO25"/>
          <cell r="FP25"/>
          <cell r="FQ25"/>
          <cell r="FR25"/>
          <cell r="FS25"/>
          <cell r="FT25"/>
          <cell r="FU25"/>
          <cell r="FV25"/>
          <cell r="FW25"/>
          <cell r="FX25"/>
          <cell r="FY25"/>
          <cell r="FZ25"/>
          <cell r="GA25"/>
          <cell r="GB25"/>
          <cell r="GC25"/>
          <cell r="GD25"/>
          <cell r="GE25"/>
          <cell r="GF25"/>
          <cell r="GG25"/>
          <cell r="GH25"/>
          <cell r="GI25"/>
          <cell r="GJ25"/>
          <cell r="GK25"/>
          <cell r="GL25"/>
          <cell r="GM25"/>
          <cell r="GN25"/>
          <cell r="GO25"/>
          <cell r="GP25"/>
          <cell r="GQ25"/>
          <cell r="GR25"/>
          <cell r="GS25"/>
          <cell r="GT25"/>
          <cell r="GU25"/>
          <cell r="GV25"/>
          <cell r="GW25"/>
          <cell r="GX25"/>
          <cell r="GY25"/>
          <cell r="GZ25"/>
          <cell r="HA25"/>
          <cell r="HB25"/>
          <cell r="HC25"/>
          <cell r="HD25"/>
          <cell r="HE25"/>
          <cell r="HF25"/>
          <cell r="HG25"/>
          <cell r="HH25"/>
          <cell r="HI25"/>
          <cell r="HJ25"/>
          <cell r="HK25"/>
          <cell r="HL25"/>
          <cell r="HM25"/>
          <cell r="HN25"/>
          <cell r="HO25"/>
          <cell r="HP25"/>
          <cell r="HQ25"/>
          <cell r="HR25"/>
          <cell r="HS25"/>
          <cell r="HT25"/>
          <cell r="HU25"/>
          <cell r="HV25"/>
          <cell r="HW25"/>
          <cell r="HX25"/>
          <cell r="HY25"/>
          <cell r="HZ25"/>
          <cell r="IA25"/>
        </row>
        <row r="26">
          <cell r="C26">
            <v>200112</v>
          </cell>
          <cell r="D26"/>
          <cell r="E26"/>
          <cell r="F26"/>
          <cell r="G26"/>
          <cell r="H26"/>
          <cell r="I26"/>
          <cell r="J26"/>
          <cell r="K26"/>
          <cell r="L26"/>
          <cell r="M26"/>
          <cell r="N26"/>
          <cell r="O26"/>
          <cell r="P26"/>
          <cell r="Q26"/>
          <cell r="R26"/>
          <cell r="S26"/>
          <cell r="T26"/>
          <cell r="U26"/>
          <cell r="V26"/>
          <cell r="W26"/>
          <cell r="X26"/>
          <cell r="Y26"/>
          <cell r="Z26"/>
          <cell r="AA26"/>
          <cell r="AB26"/>
          <cell r="AC26"/>
          <cell r="AD26"/>
          <cell r="AE26"/>
          <cell r="AF26"/>
          <cell r="AG26"/>
          <cell r="AH26"/>
          <cell r="AI26"/>
          <cell r="AJ26"/>
          <cell r="AK26"/>
          <cell r="AL26"/>
          <cell r="AM26"/>
          <cell r="AN26"/>
          <cell r="AO26"/>
          <cell r="AP26"/>
          <cell r="AQ26"/>
          <cell r="AR26"/>
          <cell r="AS26"/>
          <cell r="AT26"/>
          <cell r="AU26"/>
          <cell r="AV26"/>
          <cell r="AW26"/>
          <cell r="AX26"/>
          <cell r="AY26"/>
          <cell r="AZ26"/>
          <cell r="BA26"/>
          <cell r="BB26"/>
          <cell r="BC26"/>
          <cell r="BD26"/>
          <cell r="BE26"/>
          <cell r="BF26"/>
          <cell r="BG26"/>
          <cell r="BH26"/>
          <cell r="BI26"/>
          <cell r="BJ26"/>
          <cell r="BK26"/>
          <cell r="BL26"/>
          <cell r="BM26"/>
          <cell r="BN26"/>
          <cell r="BO26"/>
          <cell r="BP26"/>
          <cell r="BQ26"/>
          <cell r="BR26"/>
          <cell r="BS26"/>
          <cell r="BT26"/>
          <cell r="BU26"/>
          <cell r="BV26"/>
          <cell r="BW26"/>
          <cell r="BX26"/>
          <cell r="BY26"/>
          <cell r="BZ26"/>
          <cell r="CA26"/>
          <cell r="CB26"/>
          <cell r="CC26"/>
          <cell r="CD26"/>
          <cell r="CE26"/>
          <cell r="CF26"/>
          <cell r="CG26"/>
          <cell r="CH26"/>
          <cell r="CI26"/>
          <cell r="CJ26"/>
          <cell r="CK26"/>
          <cell r="CL26"/>
          <cell r="CM26"/>
          <cell r="CN26"/>
          <cell r="CO26"/>
          <cell r="CP26"/>
          <cell r="CQ26"/>
          <cell r="CR26"/>
          <cell r="CS26"/>
          <cell r="CT26"/>
          <cell r="CU26"/>
          <cell r="CV26"/>
          <cell r="CW26"/>
          <cell r="CX26"/>
          <cell r="CY26"/>
          <cell r="CZ26"/>
          <cell r="DA26"/>
          <cell r="DB26"/>
          <cell r="DC26"/>
          <cell r="DD26"/>
          <cell r="DE26"/>
          <cell r="DF26"/>
          <cell r="DG26"/>
          <cell r="DH26"/>
          <cell r="DI26"/>
          <cell r="DJ26"/>
          <cell r="DK26"/>
          <cell r="DL26"/>
          <cell r="DM26"/>
          <cell r="DN26"/>
          <cell r="DO26"/>
          <cell r="DP26"/>
          <cell r="DQ26"/>
          <cell r="DR26"/>
          <cell r="DS26"/>
          <cell r="DT26"/>
          <cell r="DU26"/>
          <cell r="DV26"/>
          <cell r="DW26"/>
          <cell r="DX26"/>
          <cell r="DY26"/>
          <cell r="DZ26"/>
          <cell r="EA26"/>
          <cell r="EB26"/>
          <cell r="EC26"/>
          <cell r="ED26"/>
          <cell r="EE26"/>
          <cell r="EF26"/>
          <cell r="EG26"/>
          <cell r="EH26"/>
          <cell r="EI26"/>
          <cell r="EJ26"/>
          <cell r="EK26"/>
          <cell r="EL26"/>
          <cell r="EM26"/>
          <cell r="EN26"/>
          <cell r="EO26"/>
          <cell r="EP26"/>
          <cell r="EQ26"/>
          <cell r="ER26"/>
          <cell r="ES26"/>
          <cell r="ET26"/>
          <cell r="EU26"/>
          <cell r="EV26"/>
          <cell r="EW26"/>
          <cell r="EX26"/>
          <cell r="EY26"/>
          <cell r="EZ26"/>
          <cell r="FA26"/>
          <cell r="FB26"/>
          <cell r="FC26"/>
          <cell r="FD26"/>
          <cell r="FE26"/>
          <cell r="FF26"/>
          <cell r="FG26"/>
          <cell r="FH26"/>
          <cell r="FI26"/>
          <cell r="FJ26"/>
          <cell r="FK26"/>
          <cell r="FL26"/>
          <cell r="FM26"/>
          <cell r="FN26"/>
          <cell r="FO26"/>
          <cell r="FP26"/>
          <cell r="FQ26"/>
          <cell r="FR26"/>
          <cell r="FS26"/>
          <cell r="FT26"/>
          <cell r="FU26"/>
          <cell r="FV26"/>
          <cell r="FW26"/>
          <cell r="FX26"/>
          <cell r="FY26"/>
          <cell r="FZ26"/>
          <cell r="GA26"/>
          <cell r="GB26"/>
          <cell r="GC26"/>
          <cell r="GD26"/>
          <cell r="GE26"/>
          <cell r="GF26"/>
          <cell r="GG26"/>
          <cell r="GH26"/>
          <cell r="GI26"/>
          <cell r="GJ26"/>
          <cell r="GK26"/>
          <cell r="GL26"/>
          <cell r="GM26"/>
          <cell r="GN26"/>
          <cell r="GO26"/>
          <cell r="GP26"/>
          <cell r="GQ26"/>
          <cell r="GR26"/>
          <cell r="GS26"/>
          <cell r="GT26"/>
          <cell r="GU26"/>
          <cell r="GV26"/>
          <cell r="GW26"/>
          <cell r="GX26"/>
          <cell r="GY26"/>
          <cell r="GZ26"/>
          <cell r="HA26"/>
          <cell r="HB26"/>
          <cell r="HC26"/>
          <cell r="HD26"/>
          <cell r="HE26"/>
          <cell r="HF26"/>
          <cell r="HG26"/>
          <cell r="HH26"/>
          <cell r="HI26"/>
          <cell r="HJ26"/>
          <cell r="HK26"/>
          <cell r="HL26"/>
          <cell r="HM26"/>
          <cell r="HN26"/>
          <cell r="HO26"/>
          <cell r="HP26"/>
          <cell r="HQ26"/>
          <cell r="HR26"/>
          <cell r="HS26"/>
          <cell r="HT26"/>
          <cell r="HU26"/>
          <cell r="HV26"/>
          <cell r="HW26"/>
          <cell r="HX26"/>
          <cell r="HY26"/>
          <cell r="HZ26"/>
          <cell r="IA26"/>
        </row>
        <row r="27">
          <cell r="C27">
            <v>200201</v>
          </cell>
          <cell r="D27"/>
          <cell r="E27"/>
          <cell r="F27"/>
          <cell r="G27"/>
          <cell r="H27"/>
          <cell r="I27"/>
          <cell r="J27"/>
          <cell r="K27"/>
          <cell r="L27"/>
          <cell r="M27"/>
          <cell r="N27"/>
          <cell r="O27"/>
          <cell r="P27"/>
          <cell r="Q27"/>
          <cell r="R27"/>
          <cell r="S27"/>
          <cell r="T27"/>
          <cell r="U27"/>
          <cell r="V27"/>
          <cell r="W27"/>
          <cell r="X27"/>
          <cell r="Y27"/>
          <cell r="Z27"/>
          <cell r="AA27"/>
          <cell r="AB27"/>
          <cell r="AC27"/>
          <cell r="AD27"/>
          <cell r="AE27"/>
          <cell r="AF27"/>
          <cell r="AG27"/>
          <cell r="AH27"/>
          <cell r="AI27"/>
          <cell r="AJ27"/>
          <cell r="AK27"/>
          <cell r="AL27"/>
          <cell r="AM27"/>
          <cell r="AN27"/>
          <cell r="AO27"/>
          <cell r="AP27"/>
          <cell r="AQ27"/>
          <cell r="AR27"/>
          <cell r="AS27"/>
          <cell r="AT27"/>
          <cell r="AU27"/>
          <cell r="AV27"/>
          <cell r="AW27"/>
          <cell r="AX27"/>
          <cell r="AY27"/>
          <cell r="AZ27"/>
          <cell r="BA27"/>
          <cell r="BB27"/>
          <cell r="BC27"/>
          <cell r="BD27"/>
          <cell r="BE27"/>
          <cell r="BF27"/>
          <cell r="BG27"/>
          <cell r="BH27"/>
          <cell r="BI27"/>
          <cell r="BJ27"/>
          <cell r="BK27"/>
          <cell r="BL27"/>
          <cell r="BM27"/>
          <cell r="BN27"/>
          <cell r="BO27"/>
          <cell r="BP27"/>
          <cell r="BQ27"/>
          <cell r="BR27"/>
          <cell r="BS27"/>
          <cell r="BT27"/>
          <cell r="BU27"/>
          <cell r="BV27"/>
          <cell r="BW27"/>
          <cell r="BX27"/>
          <cell r="BY27"/>
          <cell r="BZ27"/>
          <cell r="CA27"/>
          <cell r="CB27"/>
          <cell r="CC27"/>
          <cell r="CD27"/>
          <cell r="CE27"/>
          <cell r="CF27"/>
          <cell r="CG27"/>
          <cell r="CH27"/>
          <cell r="CI27"/>
          <cell r="CJ27"/>
          <cell r="CK27"/>
          <cell r="CL27"/>
          <cell r="CM27"/>
          <cell r="CN27"/>
          <cell r="CO27"/>
          <cell r="CP27"/>
          <cell r="CQ27"/>
          <cell r="CR27"/>
          <cell r="CS27"/>
          <cell r="CT27"/>
          <cell r="CU27"/>
          <cell r="CV27"/>
          <cell r="CW27"/>
          <cell r="CX27"/>
          <cell r="CY27"/>
          <cell r="CZ27"/>
          <cell r="DA27"/>
          <cell r="DB27"/>
          <cell r="DC27"/>
          <cell r="DD27"/>
          <cell r="DE27"/>
          <cell r="DF27"/>
          <cell r="DG27"/>
          <cell r="DH27"/>
          <cell r="DI27"/>
          <cell r="DJ27"/>
          <cell r="DK27"/>
          <cell r="DL27"/>
          <cell r="DM27"/>
          <cell r="DN27"/>
          <cell r="DO27"/>
          <cell r="DP27"/>
          <cell r="DQ27"/>
          <cell r="DR27"/>
          <cell r="DS27"/>
          <cell r="DT27"/>
          <cell r="DU27"/>
          <cell r="DV27"/>
          <cell r="DW27"/>
          <cell r="DX27"/>
          <cell r="DY27"/>
          <cell r="DZ27"/>
          <cell r="EA27"/>
          <cell r="EB27"/>
          <cell r="EC27"/>
          <cell r="ED27"/>
          <cell r="EE27"/>
          <cell r="EF27"/>
          <cell r="EG27"/>
          <cell r="EH27"/>
          <cell r="EI27"/>
          <cell r="EJ27"/>
          <cell r="EK27"/>
          <cell r="EL27"/>
          <cell r="EM27"/>
          <cell r="EN27"/>
          <cell r="EO27"/>
          <cell r="EP27"/>
          <cell r="EQ27"/>
          <cell r="ER27"/>
          <cell r="ES27"/>
          <cell r="ET27"/>
          <cell r="EU27"/>
          <cell r="EV27"/>
          <cell r="EW27"/>
          <cell r="EX27"/>
          <cell r="EY27"/>
          <cell r="EZ27"/>
          <cell r="FA27"/>
          <cell r="FB27"/>
          <cell r="FC27"/>
          <cell r="FD27"/>
          <cell r="FE27"/>
          <cell r="FF27"/>
          <cell r="FG27"/>
          <cell r="FH27"/>
          <cell r="FI27"/>
          <cell r="FJ27"/>
          <cell r="FK27"/>
          <cell r="FL27"/>
          <cell r="FM27"/>
          <cell r="FN27"/>
          <cell r="FO27"/>
          <cell r="FP27"/>
          <cell r="FQ27"/>
          <cell r="FR27"/>
          <cell r="FS27"/>
          <cell r="FT27"/>
          <cell r="FU27"/>
          <cell r="FV27"/>
          <cell r="FW27"/>
          <cell r="FX27"/>
          <cell r="FY27"/>
          <cell r="FZ27"/>
          <cell r="GA27"/>
          <cell r="GB27"/>
          <cell r="GC27"/>
          <cell r="GD27"/>
          <cell r="GE27"/>
          <cell r="GF27"/>
          <cell r="GG27"/>
          <cell r="GH27"/>
          <cell r="GI27"/>
          <cell r="GJ27"/>
          <cell r="GK27"/>
          <cell r="GL27"/>
          <cell r="GM27"/>
          <cell r="GN27"/>
          <cell r="GO27"/>
          <cell r="GP27"/>
          <cell r="GQ27"/>
          <cell r="GR27"/>
          <cell r="GS27"/>
          <cell r="GT27"/>
          <cell r="GU27"/>
          <cell r="GV27"/>
          <cell r="GW27"/>
          <cell r="GX27"/>
          <cell r="GY27"/>
          <cell r="GZ27"/>
          <cell r="HA27"/>
          <cell r="HB27"/>
          <cell r="HC27"/>
          <cell r="HD27"/>
          <cell r="HE27"/>
          <cell r="HF27"/>
          <cell r="HG27"/>
          <cell r="HH27"/>
          <cell r="HI27"/>
          <cell r="HJ27"/>
          <cell r="HK27"/>
          <cell r="HL27"/>
          <cell r="HM27"/>
          <cell r="HN27"/>
          <cell r="HO27"/>
          <cell r="HP27"/>
          <cell r="HQ27"/>
          <cell r="HR27"/>
          <cell r="HS27"/>
          <cell r="HT27"/>
          <cell r="HU27"/>
          <cell r="HV27"/>
          <cell r="HW27"/>
          <cell r="HX27"/>
          <cell r="HY27"/>
          <cell r="HZ27"/>
          <cell r="IA27"/>
        </row>
        <row r="28">
          <cell r="C28">
            <v>200202</v>
          </cell>
          <cell r="D28"/>
          <cell r="E28"/>
          <cell r="F28"/>
          <cell r="G28"/>
          <cell r="H28"/>
          <cell r="I28"/>
          <cell r="J28"/>
          <cell r="K28"/>
          <cell r="L28"/>
          <cell r="M28"/>
          <cell r="N28"/>
          <cell r="O28"/>
          <cell r="P28"/>
          <cell r="Q28"/>
          <cell r="R28"/>
          <cell r="S28"/>
          <cell r="T28"/>
          <cell r="U28"/>
          <cell r="V28"/>
          <cell r="W28"/>
          <cell r="X28"/>
          <cell r="Y28"/>
          <cell r="Z28"/>
          <cell r="AA28"/>
          <cell r="AB28"/>
          <cell r="AC28"/>
          <cell r="AD28"/>
          <cell r="AE28"/>
          <cell r="AF28"/>
          <cell r="AG28"/>
          <cell r="AH28"/>
          <cell r="AI28"/>
          <cell r="AJ28"/>
          <cell r="AK28"/>
          <cell r="AL28"/>
          <cell r="AM28"/>
          <cell r="AN28"/>
          <cell r="AO28"/>
          <cell r="AP28"/>
          <cell r="AQ28"/>
          <cell r="AR28"/>
          <cell r="AS28"/>
          <cell r="AT28"/>
          <cell r="AU28"/>
          <cell r="AV28"/>
          <cell r="AW28"/>
          <cell r="AX28"/>
          <cell r="AY28"/>
          <cell r="AZ28"/>
          <cell r="BA28"/>
          <cell r="BB28"/>
          <cell r="BC28"/>
          <cell r="BD28"/>
          <cell r="BE28"/>
          <cell r="BF28"/>
          <cell r="BG28"/>
          <cell r="BH28"/>
          <cell r="BI28"/>
          <cell r="BJ28"/>
          <cell r="BK28"/>
          <cell r="BL28"/>
          <cell r="BM28"/>
          <cell r="BN28"/>
          <cell r="BO28"/>
          <cell r="BP28"/>
          <cell r="BQ28"/>
          <cell r="BR28"/>
          <cell r="BS28"/>
          <cell r="BT28"/>
          <cell r="BU28"/>
          <cell r="BV28"/>
          <cell r="BW28"/>
          <cell r="BX28"/>
          <cell r="BY28"/>
          <cell r="BZ28"/>
          <cell r="CA28"/>
          <cell r="CB28"/>
          <cell r="CC28"/>
          <cell r="CD28"/>
          <cell r="CE28"/>
          <cell r="CF28"/>
          <cell r="CG28"/>
          <cell r="CH28"/>
          <cell r="CI28"/>
          <cell r="CJ28"/>
          <cell r="CK28"/>
          <cell r="CL28"/>
          <cell r="CM28"/>
          <cell r="CN28"/>
          <cell r="CO28"/>
          <cell r="CP28"/>
          <cell r="CQ28"/>
          <cell r="CR28"/>
          <cell r="CS28"/>
          <cell r="CT28"/>
          <cell r="CU28"/>
          <cell r="CV28"/>
          <cell r="CW28"/>
          <cell r="CX28"/>
          <cell r="CY28"/>
          <cell r="CZ28"/>
          <cell r="DA28"/>
          <cell r="DB28"/>
          <cell r="DC28"/>
          <cell r="DD28"/>
          <cell r="DE28"/>
          <cell r="DF28"/>
          <cell r="DG28"/>
          <cell r="DH28"/>
          <cell r="DI28"/>
          <cell r="DJ28"/>
          <cell r="DK28"/>
          <cell r="DL28"/>
          <cell r="DM28"/>
          <cell r="DN28"/>
          <cell r="DO28"/>
          <cell r="DP28"/>
          <cell r="DQ28"/>
          <cell r="DR28"/>
          <cell r="DS28"/>
          <cell r="DT28"/>
          <cell r="DU28"/>
          <cell r="DV28"/>
          <cell r="DW28"/>
          <cell r="DX28"/>
          <cell r="DY28"/>
          <cell r="DZ28"/>
          <cell r="EA28"/>
          <cell r="EB28"/>
          <cell r="EC28"/>
          <cell r="ED28"/>
          <cell r="EE28"/>
          <cell r="EF28"/>
          <cell r="EG28"/>
          <cell r="EH28"/>
          <cell r="EI28"/>
          <cell r="EJ28"/>
          <cell r="EK28"/>
          <cell r="EL28"/>
          <cell r="EM28"/>
          <cell r="EN28"/>
          <cell r="EO28"/>
          <cell r="EP28"/>
          <cell r="EQ28"/>
          <cell r="ER28"/>
          <cell r="ES28"/>
          <cell r="ET28"/>
          <cell r="EU28"/>
          <cell r="EV28"/>
          <cell r="EW28"/>
          <cell r="EX28"/>
          <cell r="EY28"/>
          <cell r="EZ28"/>
          <cell r="FA28"/>
          <cell r="FB28"/>
          <cell r="FC28"/>
          <cell r="FD28"/>
          <cell r="FE28"/>
          <cell r="FF28"/>
          <cell r="FG28"/>
          <cell r="FH28"/>
          <cell r="FI28"/>
          <cell r="FJ28"/>
          <cell r="FK28"/>
          <cell r="FL28"/>
          <cell r="FM28"/>
          <cell r="FN28"/>
          <cell r="FO28"/>
          <cell r="FP28"/>
          <cell r="FQ28"/>
          <cell r="FR28"/>
          <cell r="FS28"/>
          <cell r="FT28"/>
          <cell r="FU28"/>
          <cell r="FV28"/>
          <cell r="FW28"/>
          <cell r="FX28"/>
          <cell r="FY28"/>
          <cell r="FZ28"/>
          <cell r="GA28"/>
          <cell r="GB28"/>
          <cell r="GC28"/>
          <cell r="GD28"/>
          <cell r="GE28"/>
          <cell r="GF28"/>
          <cell r="GG28"/>
          <cell r="GH28"/>
          <cell r="GI28"/>
          <cell r="GJ28"/>
          <cell r="GK28"/>
          <cell r="GL28"/>
          <cell r="GM28"/>
          <cell r="GN28"/>
          <cell r="GO28"/>
          <cell r="GP28"/>
          <cell r="GQ28"/>
          <cell r="GR28"/>
          <cell r="GS28"/>
          <cell r="GT28"/>
          <cell r="GU28"/>
          <cell r="GV28"/>
          <cell r="GW28"/>
          <cell r="GX28"/>
          <cell r="GY28"/>
          <cell r="GZ28"/>
          <cell r="HA28"/>
          <cell r="HB28"/>
          <cell r="HC28"/>
          <cell r="HD28"/>
          <cell r="HE28"/>
          <cell r="HF28"/>
          <cell r="HG28"/>
          <cell r="HH28"/>
          <cell r="HI28"/>
          <cell r="HJ28"/>
          <cell r="HK28"/>
          <cell r="HL28"/>
          <cell r="HM28"/>
          <cell r="HN28"/>
          <cell r="HO28"/>
          <cell r="HP28"/>
          <cell r="HQ28"/>
          <cell r="HR28"/>
          <cell r="HS28"/>
          <cell r="HT28"/>
          <cell r="HU28"/>
          <cell r="HV28"/>
          <cell r="HW28"/>
          <cell r="HX28"/>
          <cell r="HY28"/>
          <cell r="HZ28"/>
          <cell r="IA28"/>
        </row>
        <row r="29">
          <cell r="C29">
            <v>200203</v>
          </cell>
          <cell r="D29"/>
          <cell r="E29"/>
          <cell r="F29"/>
          <cell r="G29"/>
          <cell r="H29"/>
          <cell r="I29"/>
          <cell r="J29"/>
          <cell r="K29"/>
          <cell r="L29"/>
          <cell r="M29"/>
          <cell r="N29"/>
          <cell r="O29"/>
          <cell r="P29"/>
          <cell r="Q29"/>
          <cell r="R29"/>
          <cell r="S29"/>
          <cell r="T29"/>
          <cell r="U29"/>
          <cell r="V29"/>
          <cell r="W29"/>
          <cell r="X29"/>
          <cell r="Y29"/>
          <cell r="Z29"/>
          <cell r="AA29"/>
          <cell r="AB29"/>
          <cell r="AC29"/>
          <cell r="AD29"/>
          <cell r="AE29"/>
          <cell r="AF29"/>
          <cell r="AG29"/>
          <cell r="AH29"/>
          <cell r="AI29"/>
          <cell r="AJ29"/>
          <cell r="AK29"/>
          <cell r="AL29"/>
          <cell r="AM29"/>
          <cell r="AN29"/>
          <cell r="AO29"/>
          <cell r="AP29"/>
          <cell r="AQ29"/>
          <cell r="AR29"/>
          <cell r="AS29"/>
          <cell r="AT29"/>
          <cell r="AU29"/>
          <cell r="AV29"/>
          <cell r="AW29"/>
          <cell r="AX29"/>
          <cell r="AY29"/>
          <cell r="AZ29"/>
          <cell r="BA29"/>
          <cell r="BB29"/>
          <cell r="BC29"/>
          <cell r="BD29"/>
          <cell r="BE29"/>
          <cell r="BF29"/>
          <cell r="BG29"/>
          <cell r="BH29"/>
          <cell r="BI29"/>
          <cell r="BJ29"/>
          <cell r="BK29"/>
          <cell r="BL29"/>
          <cell r="BM29"/>
          <cell r="BN29"/>
          <cell r="BO29"/>
          <cell r="BP29"/>
          <cell r="BQ29"/>
          <cell r="BR29"/>
          <cell r="BS29"/>
          <cell r="BT29"/>
          <cell r="BU29"/>
          <cell r="BV29"/>
          <cell r="BW29"/>
          <cell r="BX29"/>
          <cell r="BY29"/>
          <cell r="BZ29"/>
          <cell r="CA29"/>
          <cell r="CB29"/>
          <cell r="CC29"/>
          <cell r="CD29"/>
          <cell r="CE29"/>
          <cell r="CF29"/>
          <cell r="CG29"/>
          <cell r="CH29"/>
          <cell r="CI29"/>
          <cell r="CJ29"/>
          <cell r="CK29"/>
          <cell r="CL29"/>
          <cell r="CM29"/>
          <cell r="CN29"/>
          <cell r="CO29"/>
          <cell r="CP29"/>
          <cell r="CQ29"/>
          <cell r="CR29"/>
          <cell r="CS29"/>
          <cell r="CT29"/>
          <cell r="CU29"/>
          <cell r="CV29"/>
          <cell r="CW29"/>
          <cell r="CX29"/>
          <cell r="CY29"/>
          <cell r="CZ29"/>
          <cell r="DA29"/>
          <cell r="DB29"/>
          <cell r="DC29"/>
          <cell r="DD29"/>
          <cell r="DE29"/>
          <cell r="DF29"/>
          <cell r="DG29"/>
          <cell r="DH29"/>
          <cell r="DI29"/>
          <cell r="DJ29"/>
          <cell r="DK29"/>
          <cell r="DL29"/>
          <cell r="DM29"/>
          <cell r="DN29"/>
          <cell r="DO29"/>
          <cell r="DP29"/>
          <cell r="DQ29"/>
          <cell r="DR29"/>
          <cell r="DS29"/>
          <cell r="DT29"/>
          <cell r="DU29"/>
          <cell r="DV29"/>
          <cell r="DW29"/>
          <cell r="DX29"/>
          <cell r="DY29"/>
          <cell r="DZ29"/>
          <cell r="EA29"/>
          <cell r="EB29"/>
          <cell r="EC29"/>
          <cell r="ED29"/>
          <cell r="EE29"/>
          <cell r="EF29"/>
          <cell r="EG29"/>
          <cell r="EH29"/>
          <cell r="EI29"/>
          <cell r="EJ29"/>
          <cell r="EK29"/>
          <cell r="EL29"/>
          <cell r="EM29"/>
          <cell r="EN29"/>
          <cell r="EO29"/>
          <cell r="EP29"/>
          <cell r="EQ29"/>
          <cell r="ER29"/>
          <cell r="ES29"/>
          <cell r="ET29"/>
          <cell r="EU29"/>
          <cell r="EV29"/>
          <cell r="EW29"/>
          <cell r="EX29"/>
          <cell r="EY29"/>
          <cell r="EZ29"/>
          <cell r="FA29"/>
          <cell r="FB29"/>
          <cell r="FC29"/>
          <cell r="FD29"/>
          <cell r="FE29"/>
          <cell r="FF29"/>
          <cell r="FG29"/>
          <cell r="FH29"/>
          <cell r="FI29"/>
          <cell r="FJ29"/>
          <cell r="FK29"/>
          <cell r="FL29"/>
          <cell r="FM29"/>
          <cell r="FN29"/>
          <cell r="FO29"/>
          <cell r="FP29"/>
          <cell r="FQ29"/>
          <cell r="FR29"/>
          <cell r="FS29"/>
          <cell r="FT29"/>
          <cell r="FU29"/>
          <cell r="FV29"/>
          <cell r="FW29"/>
          <cell r="FX29"/>
          <cell r="FY29"/>
          <cell r="FZ29"/>
          <cell r="GA29"/>
          <cell r="GB29"/>
          <cell r="GC29"/>
          <cell r="GD29"/>
          <cell r="GE29"/>
          <cell r="GF29"/>
          <cell r="GG29"/>
          <cell r="GH29"/>
          <cell r="GI29"/>
          <cell r="GJ29"/>
          <cell r="GK29"/>
          <cell r="GL29"/>
          <cell r="GM29"/>
          <cell r="GN29"/>
          <cell r="GO29"/>
          <cell r="GP29"/>
          <cell r="GQ29"/>
          <cell r="GR29"/>
          <cell r="GS29"/>
          <cell r="GT29"/>
          <cell r="GU29"/>
          <cell r="GV29"/>
          <cell r="GW29"/>
          <cell r="GX29"/>
          <cell r="GY29"/>
          <cell r="GZ29"/>
          <cell r="HA29"/>
          <cell r="HB29"/>
          <cell r="HC29"/>
          <cell r="HD29"/>
          <cell r="HE29"/>
          <cell r="HF29"/>
          <cell r="HG29"/>
          <cell r="HH29"/>
          <cell r="HI29"/>
          <cell r="HJ29"/>
          <cell r="HK29"/>
          <cell r="HL29"/>
          <cell r="HM29"/>
          <cell r="HN29"/>
          <cell r="HO29"/>
          <cell r="HP29"/>
          <cell r="HQ29"/>
          <cell r="HR29"/>
          <cell r="HS29"/>
          <cell r="HT29"/>
          <cell r="HU29"/>
          <cell r="HV29"/>
          <cell r="HW29"/>
          <cell r="HX29"/>
          <cell r="HY29"/>
          <cell r="HZ29"/>
          <cell r="IA29"/>
        </row>
        <row r="30">
          <cell r="C30">
            <v>200204</v>
          </cell>
          <cell r="D30"/>
          <cell r="E30"/>
          <cell r="F30"/>
          <cell r="G30"/>
          <cell r="H30"/>
          <cell r="I30"/>
          <cell r="J30"/>
          <cell r="K30"/>
          <cell r="L30"/>
          <cell r="M30"/>
          <cell r="N30"/>
          <cell r="O30"/>
          <cell r="P30"/>
          <cell r="Q30"/>
          <cell r="R30"/>
          <cell r="S30"/>
          <cell r="T30"/>
          <cell r="U30"/>
          <cell r="V30"/>
          <cell r="W30"/>
          <cell r="X30"/>
          <cell r="Y30"/>
          <cell r="Z30"/>
          <cell r="AA30"/>
          <cell r="AB30"/>
          <cell r="AC30"/>
          <cell r="AD30"/>
          <cell r="AE30"/>
          <cell r="AF30"/>
          <cell r="AG30"/>
          <cell r="AH30"/>
          <cell r="AI30"/>
          <cell r="AJ30"/>
          <cell r="AK30"/>
          <cell r="AL30"/>
          <cell r="AM30"/>
          <cell r="AN30"/>
          <cell r="AO30"/>
          <cell r="AP30"/>
          <cell r="AQ30"/>
          <cell r="AR30"/>
          <cell r="AS30"/>
          <cell r="AT30"/>
          <cell r="AU30"/>
          <cell r="AV30"/>
          <cell r="AW30"/>
          <cell r="AX30"/>
          <cell r="AY30"/>
          <cell r="AZ30"/>
          <cell r="BA30"/>
          <cell r="BB30"/>
          <cell r="BC30"/>
          <cell r="BD30"/>
          <cell r="BE30"/>
          <cell r="BF30"/>
          <cell r="BG30"/>
          <cell r="BH30"/>
          <cell r="BI30"/>
          <cell r="BJ30"/>
          <cell r="BK30"/>
          <cell r="BL30"/>
          <cell r="BM30"/>
          <cell r="BN30"/>
          <cell r="BO30"/>
          <cell r="BP30"/>
          <cell r="BQ30"/>
          <cell r="BR30"/>
          <cell r="BS30"/>
          <cell r="BT30"/>
          <cell r="BU30"/>
          <cell r="BV30"/>
          <cell r="BW30"/>
          <cell r="BX30"/>
          <cell r="BY30"/>
          <cell r="BZ30"/>
          <cell r="CA30"/>
          <cell r="CB30"/>
          <cell r="CC30"/>
          <cell r="CD30"/>
          <cell r="CE30"/>
          <cell r="CF30"/>
          <cell r="CG30"/>
          <cell r="CH30"/>
          <cell r="CI30"/>
          <cell r="CJ30"/>
          <cell r="CK30"/>
          <cell r="CL30"/>
          <cell r="CM30"/>
          <cell r="CN30"/>
          <cell r="CO30"/>
          <cell r="CP30"/>
          <cell r="CQ30"/>
          <cell r="CR30"/>
          <cell r="CS30"/>
          <cell r="CT30"/>
          <cell r="CU30"/>
          <cell r="CV30"/>
          <cell r="CW30"/>
          <cell r="CX30"/>
          <cell r="CY30"/>
          <cell r="CZ30"/>
          <cell r="DA30"/>
          <cell r="DB30"/>
          <cell r="DC30"/>
          <cell r="DD30"/>
          <cell r="DE30"/>
          <cell r="DF30"/>
          <cell r="DG30"/>
          <cell r="DH30"/>
          <cell r="DI30"/>
          <cell r="DJ30"/>
          <cell r="DK30"/>
          <cell r="DL30"/>
          <cell r="DM30"/>
          <cell r="DN30"/>
          <cell r="DO30"/>
          <cell r="DP30"/>
          <cell r="DQ30"/>
          <cell r="DR30"/>
          <cell r="DS30"/>
          <cell r="DT30"/>
          <cell r="DU30"/>
          <cell r="DV30"/>
          <cell r="DW30"/>
          <cell r="DX30"/>
          <cell r="DY30"/>
          <cell r="DZ30"/>
          <cell r="EA30"/>
          <cell r="EB30"/>
          <cell r="EC30"/>
          <cell r="ED30"/>
          <cell r="EE30"/>
          <cell r="EF30"/>
          <cell r="EG30"/>
          <cell r="EH30"/>
          <cell r="EI30"/>
          <cell r="EJ30"/>
          <cell r="EK30"/>
          <cell r="EL30"/>
          <cell r="EM30"/>
          <cell r="EN30"/>
          <cell r="EO30"/>
          <cell r="EP30"/>
          <cell r="EQ30"/>
          <cell r="ER30"/>
          <cell r="ES30"/>
          <cell r="ET30"/>
          <cell r="EU30"/>
          <cell r="EV30"/>
          <cell r="EW30"/>
          <cell r="EX30"/>
          <cell r="EY30"/>
          <cell r="EZ30"/>
          <cell r="FA30"/>
          <cell r="FB30"/>
          <cell r="FC30"/>
          <cell r="FD30"/>
          <cell r="FE30"/>
          <cell r="FF30"/>
          <cell r="FG30"/>
          <cell r="FH30"/>
          <cell r="FI30"/>
          <cell r="FJ30"/>
          <cell r="FK30"/>
          <cell r="FL30"/>
          <cell r="FM30"/>
          <cell r="FN30"/>
          <cell r="FO30"/>
          <cell r="FP30"/>
          <cell r="FQ30"/>
          <cell r="FR30"/>
          <cell r="FS30"/>
          <cell r="FT30"/>
          <cell r="FU30"/>
          <cell r="FV30"/>
          <cell r="FW30"/>
          <cell r="FX30"/>
          <cell r="FY30"/>
          <cell r="FZ30"/>
          <cell r="GA30"/>
          <cell r="GB30"/>
          <cell r="GC30"/>
          <cell r="GD30"/>
          <cell r="GE30"/>
          <cell r="GF30"/>
          <cell r="GG30"/>
          <cell r="GH30"/>
          <cell r="GI30"/>
          <cell r="GJ30"/>
          <cell r="GK30"/>
          <cell r="GL30"/>
          <cell r="GM30"/>
          <cell r="GN30"/>
          <cell r="GO30"/>
          <cell r="GP30"/>
          <cell r="GQ30"/>
          <cell r="GR30"/>
          <cell r="GS30"/>
          <cell r="GT30"/>
          <cell r="GU30"/>
          <cell r="GV30"/>
          <cell r="GW30"/>
          <cell r="GX30"/>
          <cell r="GY30"/>
          <cell r="GZ30"/>
          <cell r="HA30"/>
          <cell r="HB30"/>
          <cell r="HC30"/>
          <cell r="HD30"/>
          <cell r="HE30"/>
          <cell r="HF30"/>
          <cell r="HG30"/>
          <cell r="HH30"/>
          <cell r="HI30"/>
          <cell r="HJ30"/>
          <cell r="HK30"/>
          <cell r="HL30"/>
          <cell r="HM30"/>
          <cell r="HN30"/>
          <cell r="HO30"/>
          <cell r="HP30"/>
          <cell r="HQ30"/>
          <cell r="HR30"/>
          <cell r="HS30"/>
          <cell r="HT30"/>
          <cell r="HU30"/>
          <cell r="HV30"/>
          <cell r="HW30"/>
          <cell r="HX30"/>
          <cell r="HY30"/>
          <cell r="HZ30"/>
          <cell r="IA30"/>
        </row>
        <row r="31">
          <cell r="C31">
            <v>200205</v>
          </cell>
          <cell r="D31"/>
          <cell r="E31"/>
          <cell r="F31"/>
          <cell r="G31"/>
          <cell r="H31"/>
          <cell r="I31"/>
          <cell r="J31"/>
          <cell r="K31"/>
          <cell r="L31"/>
          <cell r="M31"/>
          <cell r="N31"/>
          <cell r="O31"/>
          <cell r="P31"/>
          <cell r="Q31"/>
          <cell r="R31"/>
          <cell r="S31"/>
          <cell r="T31"/>
          <cell r="U31"/>
          <cell r="V31"/>
          <cell r="W31"/>
          <cell r="X31"/>
          <cell r="Y31"/>
          <cell r="Z31"/>
          <cell r="AA31"/>
          <cell r="AB31"/>
          <cell r="AC31"/>
          <cell r="AD31"/>
          <cell r="AE31"/>
          <cell r="AF31"/>
          <cell r="AG31"/>
          <cell r="AH31"/>
          <cell r="AI31"/>
          <cell r="AJ31"/>
          <cell r="AK31"/>
          <cell r="AL31"/>
          <cell r="AM31"/>
          <cell r="AN31"/>
          <cell r="AO31"/>
          <cell r="AP31"/>
          <cell r="AQ31"/>
          <cell r="AR31"/>
          <cell r="AS31"/>
          <cell r="AT31"/>
          <cell r="AU31"/>
          <cell r="AV31"/>
          <cell r="AW31"/>
          <cell r="AX31"/>
          <cell r="AY31"/>
          <cell r="AZ31"/>
          <cell r="BA31"/>
          <cell r="BB31"/>
          <cell r="BC31"/>
          <cell r="BD31"/>
          <cell r="BE31"/>
          <cell r="BF31"/>
          <cell r="BG31"/>
          <cell r="BH31"/>
          <cell r="BI31"/>
          <cell r="BJ31"/>
          <cell r="BK31"/>
          <cell r="BL31"/>
          <cell r="BM31"/>
          <cell r="BN31"/>
          <cell r="BO31"/>
          <cell r="BP31"/>
          <cell r="BQ31"/>
          <cell r="BR31"/>
          <cell r="BS31"/>
          <cell r="BT31"/>
          <cell r="BU31"/>
          <cell r="BV31"/>
          <cell r="BW31"/>
          <cell r="BX31"/>
          <cell r="BY31"/>
          <cell r="BZ31"/>
          <cell r="CA31"/>
          <cell r="CB31"/>
          <cell r="CC31"/>
          <cell r="CD31"/>
          <cell r="CE31"/>
          <cell r="CF31"/>
          <cell r="CG31"/>
          <cell r="CH31"/>
          <cell r="CI31"/>
          <cell r="CJ31"/>
          <cell r="CK31"/>
          <cell r="CL31"/>
          <cell r="CM31"/>
          <cell r="CN31"/>
          <cell r="CO31"/>
          <cell r="CP31"/>
          <cell r="CQ31"/>
          <cell r="CR31"/>
          <cell r="CS31"/>
          <cell r="CT31"/>
          <cell r="CU31"/>
          <cell r="CV31"/>
          <cell r="CW31"/>
          <cell r="CX31"/>
          <cell r="CY31"/>
          <cell r="CZ31"/>
          <cell r="DA31"/>
          <cell r="DB31"/>
          <cell r="DC31"/>
          <cell r="DD31"/>
          <cell r="DE31"/>
          <cell r="DF31"/>
          <cell r="DG31"/>
          <cell r="DH31"/>
          <cell r="DI31"/>
          <cell r="DJ31"/>
          <cell r="DK31"/>
          <cell r="DL31"/>
          <cell r="DM31"/>
          <cell r="DN31"/>
          <cell r="DO31"/>
          <cell r="DP31"/>
          <cell r="DQ31"/>
          <cell r="DR31"/>
          <cell r="DS31"/>
          <cell r="DT31"/>
          <cell r="DU31"/>
          <cell r="DV31"/>
          <cell r="DW31"/>
          <cell r="DX31"/>
          <cell r="DY31"/>
          <cell r="DZ31"/>
          <cell r="EA31"/>
          <cell r="EB31"/>
          <cell r="EC31"/>
          <cell r="ED31"/>
          <cell r="EE31"/>
          <cell r="EF31"/>
          <cell r="EG31"/>
          <cell r="EH31"/>
          <cell r="EI31"/>
          <cell r="EJ31"/>
          <cell r="EK31"/>
          <cell r="EL31"/>
          <cell r="EM31"/>
          <cell r="EN31"/>
          <cell r="EO31"/>
          <cell r="EP31"/>
          <cell r="EQ31"/>
          <cell r="ER31"/>
          <cell r="ES31"/>
          <cell r="ET31"/>
          <cell r="EU31"/>
          <cell r="EV31"/>
          <cell r="EW31"/>
          <cell r="EX31"/>
          <cell r="EY31"/>
          <cell r="EZ31"/>
          <cell r="FA31"/>
          <cell r="FB31"/>
          <cell r="FC31"/>
          <cell r="FD31"/>
          <cell r="FE31"/>
          <cell r="FF31"/>
          <cell r="FG31"/>
          <cell r="FH31"/>
          <cell r="FI31"/>
          <cell r="FJ31"/>
          <cell r="FK31"/>
          <cell r="FL31"/>
          <cell r="FM31"/>
          <cell r="FN31"/>
          <cell r="FO31"/>
          <cell r="FP31"/>
          <cell r="FQ31"/>
          <cell r="FR31"/>
          <cell r="FS31"/>
          <cell r="FT31"/>
          <cell r="FU31"/>
          <cell r="FV31"/>
          <cell r="FW31"/>
          <cell r="FX31"/>
          <cell r="FY31"/>
          <cell r="FZ31"/>
          <cell r="GA31"/>
          <cell r="GB31"/>
          <cell r="GC31"/>
          <cell r="GD31"/>
          <cell r="GE31"/>
          <cell r="GF31"/>
          <cell r="GG31"/>
          <cell r="GH31"/>
          <cell r="GI31"/>
          <cell r="GJ31"/>
          <cell r="GK31"/>
          <cell r="GL31"/>
          <cell r="GM31"/>
          <cell r="GN31"/>
          <cell r="GO31"/>
          <cell r="GP31"/>
          <cell r="GQ31"/>
          <cell r="GR31"/>
          <cell r="GS31"/>
          <cell r="GT31"/>
          <cell r="GU31"/>
          <cell r="GV31"/>
          <cell r="GW31"/>
          <cell r="GX31"/>
          <cell r="GY31"/>
          <cell r="GZ31"/>
          <cell r="HA31"/>
          <cell r="HB31"/>
          <cell r="HC31"/>
          <cell r="HD31"/>
          <cell r="HE31"/>
          <cell r="HF31"/>
          <cell r="HG31"/>
          <cell r="HH31"/>
          <cell r="HI31"/>
          <cell r="HJ31"/>
          <cell r="HK31"/>
          <cell r="HL31"/>
          <cell r="HM31"/>
          <cell r="HN31"/>
          <cell r="HO31"/>
          <cell r="HP31"/>
          <cell r="HQ31"/>
          <cell r="HR31"/>
          <cell r="HS31"/>
          <cell r="HT31"/>
          <cell r="HU31"/>
          <cell r="HV31"/>
          <cell r="HW31"/>
          <cell r="HX31"/>
          <cell r="HY31"/>
          <cell r="HZ31"/>
          <cell r="IA31"/>
        </row>
        <row r="32">
          <cell r="C32">
            <v>200206</v>
          </cell>
          <cell r="D32"/>
          <cell r="E32"/>
          <cell r="F32"/>
          <cell r="G32"/>
          <cell r="H32"/>
          <cell r="I32"/>
          <cell r="J32"/>
          <cell r="K32"/>
          <cell r="L32"/>
          <cell r="M32"/>
          <cell r="N32"/>
          <cell r="O32"/>
          <cell r="P32"/>
          <cell r="Q32"/>
          <cell r="R32"/>
          <cell r="S32"/>
          <cell r="T32"/>
          <cell r="U32"/>
          <cell r="V32"/>
          <cell r="W32"/>
          <cell r="X32"/>
          <cell r="Y32"/>
          <cell r="Z32"/>
          <cell r="AA32"/>
          <cell r="AB32"/>
          <cell r="AC32"/>
          <cell r="AD32"/>
          <cell r="AE32"/>
          <cell r="AF32"/>
          <cell r="AG32"/>
          <cell r="AH32"/>
          <cell r="AI32"/>
          <cell r="AJ32"/>
          <cell r="AK32"/>
          <cell r="AL32"/>
          <cell r="AM32"/>
          <cell r="AN32"/>
          <cell r="AO32"/>
          <cell r="AP32"/>
          <cell r="AQ32"/>
          <cell r="AR32"/>
          <cell r="AS32"/>
          <cell r="AT32"/>
          <cell r="AU32"/>
          <cell r="AV32"/>
          <cell r="AW32"/>
          <cell r="AX32"/>
          <cell r="AY32"/>
          <cell r="AZ32"/>
          <cell r="BA32"/>
          <cell r="BB32"/>
          <cell r="BC32"/>
          <cell r="BD32"/>
          <cell r="BE32"/>
          <cell r="BF32"/>
          <cell r="BG32"/>
          <cell r="BH32"/>
          <cell r="BI32"/>
          <cell r="BJ32"/>
          <cell r="BK32"/>
          <cell r="BL32"/>
          <cell r="BM32"/>
          <cell r="BN32"/>
          <cell r="BO32"/>
          <cell r="BP32"/>
          <cell r="BQ32"/>
          <cell r="BR32"/>
          <cell r="BS32"/>
          <cell r="BT32"/>
          <cell r="BU32"/>
          <cell r="BV32"/>
          <cell r="BW32"/>
          <cell r="BX32"/>
          <cell r="BY32"/>
          <cell r="BZ32"/>
          <cell r="CA32"/>
          <cell r="CB32"/>
          <cell r="CC32"/>
          <cell r="CD32"/>
          <cell r="CE32"/>
          <cell r="CF32"/>
          <cell r="CG32"/>
          <cell r="CH32"/>
          <cell r="CI32"/>
          <cell r="CJ32"/>
          <cell r="CK32"/>
          <cell r="CL32"/>
          <cell r="CM32"/>
          <cell r="CN32"/>
          <cell r="CO32"/>
          <cell r="CP32"/>
          <cell r="CQ32"/>
          <cell r="CR32"/>
          <cell r="CS32"/>
          <cell r="CT32"/>
          <cell r="CU32"/>
          <cell r="CV32"/>
          <cell r="CW32"/>
          <cell r="CX32"/>
          <cell r="CY32"/>
          <cell r="CZ32"/>
          <cell r="DA32"/>
          <cell r="DB32"/>
          <cell r="DC32"/>
          <cell r="DD32"/>
          <cell r="DE32"/>
          <cell r="DF32"/>
          <cell r="DG32"/>
          <cell r="DH32"/>
          <cell r="DI32"/>
          <cell r="DJ32"/>
          <cell r="DK32"/>
          <cell r="DL32"/>
          <cell r="DM32"/>
          <cell r="DN32"/>
          <cell r="DO32"/>
          <cell r="DP32"/>
          <cell r="DQ32"/>
          <cell r="DR32"/>
          <cell r="DS32"/>
          <cell r="DT32"/>
          <cell r="DU32"/>
          <cell r="DV32"/>
          <cell r="DW32"/>
          <cell r="DX32"/>
          <cell r="DY32"/>
          <cell r="DZ32"/>
          <cell r="EA32"/>
          <cell r="EB32"/>
          <cell r="EC32"/>
          <cell r="ED32"/>
          <cell r="EE32"/>
          <cell r="EF32"/>
          <cell r="EG32"/>
          <cell r="EH32"/>
          <cell r="EI32"/>
          <cell r="EJ32"/>
          <cell r="EK32"/>
          <cell r="EL32"/>
          <cell r="EM32"/>
          <cell r="EN32"/>
          <cell r="EO32"/>
          <cell r="EP32"/>
          <cell r="EQ32"/>
          <cell r="ER32"/>
          <cell r="ES32"/>
          <cell r="ET32"/>
          <cell r="EU32"/>
          <cell r="EV32"/>
          <cell r="EW32"/>
          <cell r="EX32"/>
          <cell r="EY32"/>
          <cell r="EZ32"/>
          <cell r="FA32"/>
          <cell r="FB32"/>
          <cell r="FC32"/>
          <cell r="FD32"/>
          <cell r="FE32"/>
          <cell r="FF32"/>
          <cell r="FG32"/>
          <cell r="FH32"/>
          <cell r="FI32"/>
          <cell r="FJ32"/>
          <cell r="FK32"/>
          <cell r="FL32"/>
          <cell r="FM32"/>
          <cell r="FN32"/>
          <cell r="FO32"/>
          <cell r="FP32"/>
          <cell r="FQ32"/>
          <cell r="FR32"/>
          <cell r="FS32"/>
          <cell r="FT32"/>
          <cell r="FU32"/>
          <cell r="FV32"/>
          <cell r="FW32"/>
          <cell r="FX32"/>
          <cell r="FY32"/>
          <cell r="FZ32"/>
          <cell r="GA32"/>
          <cell r="GB32"/>
          <cell r="GC32"/>
          <cell r="GD32"/>
          <cell r="GE32"/>
          <cell r="GF32"/>
          <cell r="GG32"/>
          <cell r="GH32"/>
          <cell r="GI32"/>
          <cell r="GJ32"/>
          <cell r="GK32"/>
          <cell r="GL32"/>
          <cell r="GM32"/>
          <cell r="GN32"/>
          <cell r="GO32"/>
          <cell r="GP32"/>
          <cell r="GQ32"/>
          <cell r="GR32"/>
          <cell r="GS32"/>
          <cell r="GT32"/>
          <cell r="GU32"/>
          <cell r="GV32"/>
          <cell r="GW32"/>
          <cell r="GX32"/>
          <cell r="GY32"/>
          <cell r="GZ32"/>
          <cell r="HA32"/>
          <cell r="HB32"/>
          <cell r="HC32"/>
          <cell r="HD32"/>
          <cell r="HE32"/>
          <cell r="HF32"/>
          <cell r="HG32"/>
          <cell r="HH32"/>
          <cell r="HI32"/>
          <cell r="HJ32"/>
          <cell r="HK32"/>
          <cell r="HL32"/>
          <cell r="HM32"/>
          <cell r="HN32"/>
          <cell r="HO32"/>
          <cell r="HP32"/>
          <cell r="HQ32"/>
          <cell r="HR32"/>
          <cell r="HS32"/>
          <cell r="HT32"/>
          <cell r="HU32"/>
          <cell r="HV32"/>
          <cell r="HW32"/>
          <cell r="HX32"/>
          <cell r="HY32"/>
          <cell r="HZ32"/>
          <cell r="IA32"/>
        </row>
        <row r="33">
          <cell r="C33">
            <v>200207</v>
          </cell>
          <cell r="D33"/>
          <cell r="E33"/>
          <cell r="F33"/>
          <cell r="G33"/>
          <cell r="H33"/>
          <cell r="I33"/>
          <cell r="J33"/>
          <cell r="K33"/>
          <cell r="L33"/>
          <cell r="M33"/>
          <cell r="N33"/>
          <cell r="O33"/>
          <cell r="P33"/>
          <cell r="Q33"/>
          <cell r="R33"/>
          <cell r="S33"/>
          <cell r="T33"/>
          <cell r="U33"/>
          <cell r="V33"/>
          <cell r="W33"/>
          <cell r="X33"/>
          <cell r="Y33"/>
          <cell r="Z33"/>
          <cell r="AA33"/>
          <cell r="AB33"/>
          <cell r="AC33"/>
          <cell r="AD33"/>
          <cell r="AE33"/>
          <cell r="AF33"/>
          <cell r="AG33"/>
          <cell r="AH33"/>
          <cell r="AI33"/>
          <cell r="AJ33"/>
          <cell r="AK33"/>
          <cell r="AL33"/>
          <cell r="AM33"/>
          <cell r="AN33"/>
          <cell r="AO33"/>
          <cell r="AP33"/>
          <cell r="AQ33"/>
          <cell r="AR33"/>
          <cell r="AS33"/>
          <cell r="AT33"/>
          <cell r="AU33"/>
          <cell r="AV33"/>
          <cell r="AW33"/>
          <cell r="AX33"/>
          <cell r="AY33"/>
          <cell r="AZ33"/>
          <cell r="BA33"/>
          <cell r="BB33"/>
          <cell r="BC33"/>
          <cell r="BD33"/>
          <cell r="BE33"/>
          <cell r="BF33"/>
          <cell r="BG33"/>
          <cell r="BH33"/>
          <cell r="BI33"/>
          <cell r="BJ33"/>
          <cell r="BK33"/>
          <cell r="BL33"/>
          <cell r="BM33"/>
          <cell r="BN33"/>
          <cell r="BO33"/>
          <cell r="BP33"/>
          <cell r="BQ33"/>
          <cell r="BR33"/>
          <cell r="BS33"/>
          <cell r="BT33"/>
          <cell r="BU33"/>
          <cell r="BV33"/>
          <cell r="BW33"/>
          <cell r="BX33"/>
          <cell r="BY33"/>
          <cell r="BZ33"/>
          <cell r="CA33"/>
          <cell r="CB33"/>
          <cell r="CC33"/>
          <cell r="CD33"/>
          <cell r="CE33"/>
          <cell r="CF33"/>
          <cell r="CG33"/>
          <cell r="CH33"/>
          <cell r="CI33"/>
          <cell r="CJ33"/>
          <cell r="CK33"/>
          <cell r="CL33"/>
          <cell r="CM33"/>
          <cell r="CN33"/>
          <cell r="CO33"/>
          <cell r="CP33"/>
          <cell r="CQ33"/>
          <cell r="CR33"/>
          <cell r="CS33"/>
          <cell r="CT33"/>
          <cell r="CU33"/>
          <cell r="CV33"/>
          <cell r="CW33"/>
          <cell r="CX33"/>
          <cell r="CY33"/>
          <cell r="CZ33"/>
          <cell r="DA33"/>
          <cell r="DB33"/>
          <cell r="DC33"/>
          <cell r="DD33"/>
          <cell r="DE33"/>
          <cell r="DF33"/>
          <cell r="DG33"/>
          <cell r="DH33"/>
          <cell r="DI33"/>
          <cell r="DJ33"/>
          <cell r="DK33"/>
          <cell r="DL33"/>
          <cell r="DM33"/>
          <cell r="DN33"/>
          <cell r="DO33"/>
          <cell r="DP33"/>
          <cell r="DQ33"/>
          <cell r="DR33"/>
          <cell r="DS33"/>
          <cell r="DT33"/>
          <cell r="DU33"/>
          <cell r="DV33"/>
          <cell r="DW33"/>
          <cell r="DX33"/>
          <cell r="DY33"/>
          <cell r="DZ33"/>
          <cell r="EA33"/>
          <cell r="EB33"/>
          <cell r="EC33"/>
          <cell r="ED33"/>
          <cell r="EE33"/>
          <cell r="EF33"/>
          <cell r="EG33"/>
          <cell r="EH33"/>
          <cell r="EI33"/>
          <cell r="EJ33"/>
          <cell r="EK33"/>
          <cell r="EL33"/>
          <cell r="EM33"/>
          <cell r="EN33"/>
          <cell r="EO33"/>
          <cell r="EP33"/>
          <cell r="EQ33"/>
          <cell r="ER33"/>
          <cell r="ES33"/>
          <cell r="ET33"/>
          <cell r="EU33"/>
          <cell r="EV33"/>
          <cell r="EW33"/>
          <cell r="EX33"/>
          <cell r="EY33"/>
          <cell r="EZ33"/>
          <cell r="FA33"/>
          <cell r="FB33"/>
          <cell r="FC33"/>
          <cell r="FD33"/>
          <cell r="FE33"/>
          <cell r="FF33"/>
          <cell r="FG33"/>
          <cell r="FH33"/>
          <cell r="FI33"/>
          <cell r="FJ33"/>
          <cell r="FK33"/>
          <cell r="FL33"/>
          <cell r="FM33"/>
          <cell r="FN33"/>
          <cell r="FO33"/>
          <cell r="FP33"/>
          <cell r="FQ33"/>
          <cell r="FR33"/>
          <cell r="FS33"/>
          <cell r="FT33"/>
          <cell r="FU33"/>
          <cell r="FV33"/>
          <cell r="FW33"/>
          <cell r="FX33"/>
          <cell r="FY33"/>
          <cell r="FZ33"/>
          <cell r="GA33"/>
          <cell r="GB33"/>
          <cell r="GC33"/>
          <cell r="GD33"/>
          <cell r="GE33"/>
          <cell r="GF33"/>
          <cell r="GG33"/>
          <cell r="GH33"/>
          <cell r="GI33"/>
          <cell r="GJ33"/>
          <cell r="GK33"/>
          <cell r="GL33"/>
          <cell r="GM33"/>
          <cell r="GN33"/>
          <cell r="GO33"/>
          <cell r="GP33"/>
          <cell r="GQ33"/>
          <cell r="GR33"/>
          <cell r="GS33"/>
          <cell r="GT33"/>
          <cell r="GU33"/>
          <cell r="GV33"/>
          <cell r="GW33"/>
          <cell r="GX33"/>
          <cell r="GY33"/>
          <cell r="GZ33"/>
          <cell r="HA33"/>
          <cell r="HB33"/>
          <cell r="HC33"/>
          <cell r="HD33"/>
          <cell r="HE33"/>
          <cell r="HF33"/>
          <cell r="HG33"/>
          <cell r="HH33"/>
          <cell r="HI33"/>
          <cell r="HJ33"/>
          <cell r="HK33"/>
          <cell r="HL33"/>
          <cell r="HM33"/>
          <cell r="HN33"/>
          <cell r="HO33"/>
          <cell r="HP33"/>
          <cell r="HQ33"/>
          <cell r="HR33"/>
          <cell r="HS33"/>
          <cell r="HT33"/>
          <cell r="HU33"/>
          <cell r="HV33"/>
          <cell r="HW33"/>
          <cell r="HX33"/>
          <cell r="HY33"/>
          <cell r="HZ33"/>
          <cell r="IA33"/>
        </row>
        <row r="34">
          <cell r="C34">
            <v>200208</v>
          </cell>
          <cell r="D34"/>
          <cell r="E34"/>
          <cell r="F34"/>
          <cell r="G34"/>
          <cell r="H34"/>
          <cell r="I34"/>
          <cell r="J34"/>
          <cell r="K34"/>
          <cell r="L34"/>
          <cell r="M34"/>
          <cell r="N34"/>
          <cell r="O34"/>
          <cell r="P34"/>
          <cell r="Q34"/>
          <cell r="R34"/>
          <cell r="S34"/>
          <cell r="T34"/>
          <cell r="U34"/>
          <cell r="V34"/>
          <cell r="W34"/>
          <cell r="X34"/>
          <cell r="Y34"/>
          <cell r="Z34"/>
          <cell r="AA34"/>
          <cell r="AB34"/>
          <cell r="AC34"/>
          <cell r="AD34"/>
          <cell r="AE34"/>
          <cell r="AF34"/>
          <cell r="AG34"/>
          <cell r="AH34"/>
          <cell r="AI34"/>
          <cell r="AJ34"/>
          <cell r="AK34"/>
          <cell r="AL34"/>
          <cell r="AM34"/>
          <cell r="AN34"/>
          <cell r="AO34"/>
          <cell r="AP34"/>
          <cell r="AQ34"/>
          <cell r="AR34"/>
          <cell r="AS34"/>
          <cell r="AT34"/>
          <cell r="AU34"/>
          <cell r="AV34"/>
          <cell r="AW34"/>
          <cell r="AX34"/>
          <cell r="AY34"/>
          <cell r="AZ34"/>
          <cell r="BA34"/>
          <cell r="BB34"/>
          <cell r="BC34"/>
          <cell r="BD34"/>
          <cell r="BE34"/>
          <cell r="BF34"/>
          <cell r="BG34"/>
          <cell r="BH34"/>
          <cell r="BI34"/>
          <cell r="BJ34"/>
          <cell r="BK34"/>
          <cell r="BL34"/>
          <cell r="BM34"/>
          <cell r="BN34"/>
          <cell r="BO34"/>
          <cell r="BP34"/>
          <cell r="BQ34"/>
          <cell r="BR34"/>
          <cell r="BS34"/>
          <cell r="BT34"/>
          <cell r="BU34"/>
          <cell r="BV34"/>
          <cell r="BW34"/>
          <cell r="BX34"/>
          <cell r="BY34"/>
          <cell r="BZ34"/>
          <cell r="CA34"/>
          <cell r="CB34"/>
          <cell r="CC34"/>
          <cell r="CD34"/>
          <cell r="CE34"/>
          <cell r="CF34"/>
          <cell r="CG34"/>
          <cell r="CH34"/>
          <cell r="CI34"/>
          <cell r="CJ34"/>
          <cell r="CK34"/>
          <cell r="CL34"/>
          <cell r="CM34"/>
          <cell r="CN34"/>
          <cell r="CO34"/>
          <cell r="CP34"/>
          <cell r="CQ34"/>
          <cell r="CR34"/>
          <cell r="CS34"/>
          <cell r="CT34"/>
          <cell r="CU34"/>
          <cell r="CV34"/>
          <cell r="CW34"/>
          <cell r="CX34"/>
          <cell r="CY34"/>
          <cell r="CZ34"/>
          <cell r="DA34"/>
          <cell r="DB34"/>
          <cell r="DC34"/>
          <cell r="DD34"/>
          <cell r="DE34"/>
          <cell r="DF34"/>
          <cell r="DG34"/>
          <cell r="DH34"/>
          <cell r="DI34"/>
          <cell r="DJ34"/>
          <cell r="DK34"/>
          <cell r="DL34"/>
          <cell r="DM34"/>
          <cell r="DN34"/>
          <cell r="DO34"/>
          <cell r="DP34"/>
          <cell r="DQ34"/>
          <cell r="DR34"/>
          <cell r="DS34"/>
          <cell r="DT34"/>
          <cell r="DU34"/>
          <cell r="DV34"/>
          <cell r="DW34"/>
          <cell r="DX34"/>
          <cell r="DY34"/>
          <cell r="DZ34"/>
          <cell r="EA34"/>
          <cell r="EB34"/>
          <cell r="EC34"/>
          <cell r="ED34"/>
          <cell r="EE34"/>
          <cell r="EF34"/>
          <cell r="EG34"/>
          <cell r="EH34"/>
          <cell r="EI34"/>
          <cell r="EJ34"/>
          <cell r="EK34"/>
          <cell r="EL34"/>
          <cell r="EM34"/>
          <cell r="EN34"/>
          <cell r="EO34"/>
          <cell r="EP34"/>
          <cell r="EQ34"/>
          <cell r="ER34"/>
          <cell r="ES34"/>
          <cell r="ET34"/>
          <cell r="EU34"/>
          <cell r="EV34"/>
          <cell r="EW34"/>
          <cell r="EX34"/>
          <cell r="EY34"/>
          <cell r="EZ34"/>
          <cell r="FA34"/>
          <cell r="FB34"/>
          <cell r="FC34"/>
          <cell r="FD34"/>
          <cell r="FE34"/>
          <cell r="FF34"/>
          <cell r="FG34"/>
          <cell r="FH34"/>
          <cell r="FI34"/>
          <cell r="FJ34"/>
          <cell r="FK34"/>
          <cell r="FL34"/>
          <cell r="FM34"/>
          <cell r="FN34"/>
          <cell r="FO34"/>
          <cell r="FP34"/>
          <cell r="FQ34"/>
          <cell r="FR34"/>
          <cell r="FS34"/>
          <cell r="FT34"/>
          <cell r="FU34"/>
          <cell r="FV34"/>
          <cell r="FW34"/>
          <cell r="FX34"/>
          <cell r="FY34"/>
          <cell r="FZ34"/>
          <cell r="GA34"/>
          <cell r="GB34"/>
          <cell r="GC34"/>
          <cell r="GD34"/>
          <cell r="GE34"/>
          <cell r="GF34"/>
          <cell r="GG34"/>
          <cell r="GH34"/>
          <cell r="GI34"/>
          <cell r="GJ34"/>
          <cell r="GK34"/>
          <cell r="GL34"/>
          <cell r="GM34"/>
          <cell r="GN34"/>
          <cell r="GO34"/>
          <cell r="GP34"/>
          <cell r="GQ34"/>
          <cell r="GR34"/>
          <cell r="GS34"/>
          <cell r="GT34"/>
          <cell r="GU34"/>
          <cell r="GV34"/>
          <cell r="GW34"/>
          <cell r="GX34"/>
          <cell r="GY34"/>
          <cell r="GZ34"/>
          <cell r="HA34"/>
          <cell r="HB34"/>
          <cell r="HC34"/>
          <cell r="HD34"/>
          <cell r="HE34"/>
          <cell r="HF34"/>
          <cell r="HG34"/>
          <cell r="HH34"/>
          <cell r="HI34"/>
          <cell r="HJ34"/>
          <cell r="HK34"/>
          <cell r="HL34"/>
          <cell r="HM34"/>
          <cell r="HN34"/>
          <cell r="HO34"/>
          <cell r="HP34"/>
          <cell r="HQ34"/>
          <cell r="HR34"/>
          <cell r="HS34"/>
          <cell r="HT34"/>
          <cell r="HU34"/>
          <cell r="HV34"/>
          <cell r="HW34"/>
          <cell r="HX34"/>
          <cell r="HY34"/>
          <cell r="HZ34"/>
          <cell r="IA34"/>
        </row>
        <row r="35">
          <cell r="C35">
            <v>200209</v>
          </cell>
          <cell r="D35"/>
          <cell r="E35"/>
          <cell r="F35"/>
          <cell r="G35"/>
          <cell r="H35"/>
          <cell r="I35"/>
          <cell r="J35"/>
          <cell r="K35"/>
          <cell r="L35"/>
          <cell r="M35"/>
          <cell r="N35"/>
          <cell r="O35"/>
          <cell r="P35"/>
          <cell r="Q35"/>
          <cell r="R35"/>
          <cell r="S35"/>
          <cell r="T35"/>
          <cell r="U35"/>
          <cell r="V35"/>
          <cell r="W35"/>
          <cell r="X35"/>
          <cell r="Y35"/>
          <cell r="Z35"/>
          <cell r="AA35"/>
          <cell r="AB35"/>
          <cell r="AC35"/>
          <cell r="AD35"/>
          <cell r="AE35"/>
          <cell r="AF35"/>
          <cell r="AG35"/>
          <cell r="AH35"/>
          <cell r="AI35"/>
          <cell r="AJ35"/>
          <cell r="AK35"/>
          <cell r="AL35"/>
          <cell r="AM35"/>
          <cell r="AN35"/>
          <cell r="AO35"/>
          <cell r="AP35"/>
          <cell r="AQ35"/>
          <cell r="AR35"/>
          <cell r="AS35"/>
          <cell r="AT35"/>
          <cell r="AU35"/>
          <cell r="AV35"/>
          <cell r="AW35"/>
          <cell r="AX35"/>
          <cell r="AY35"/>
          <cell r="AZ35"/>
          <cell r="BA35"/>
          <cell r="BB35"/>
          <cell r="BC35"/>
          <cell r="BD35"/>
          <cell r="BE35"/>
          <cell r="BF35"/>
          <cell r="BG35"/>
          <cell r="BH35"/>
          <cell r="BI35"/>
          <cell r="BJ35"/>
          <cell r="BK35"/>
          <cell r="BL35"/>
          <cell r="BM35"/>
          <cell r="BN35"/>
          <cell r="BO35"/>
          <cell r="BP35"/>
          <cell r="BQ35"/>
          <cell r="BR35"/>
          <cell r="BS35"/>
          <cell r="BT35"/>
          <cell r="BU35"/>
          <cell r="BV35"/>
          <cell r="BW35"/>
          <cell r="BX35"/>
          <cell r="BY35"/>
          <cell r="BZ35"/>
          <cell r="CA35"/>
          <cell r="CB35"/>
          <cell r="CC35"/>
          <cell r="CD35"/>
          <cell r="CE35"/>
          <cell r="CF35"/>
          <cell r="CG35"/>
          <cell r="CH35"/>
          <cell r="CI35"/>
          <cell r="CJ35"/>
          <cell r="CK35"/>
          <cell r="CL35"/>
          <cell r="CM35"/>
          <cell r="CN35"/>
          <cell r="CO35"/>
          <cell r="CP35"/>
          <cell r="CQ35"/>
          <cell r="CR35"/>
          <cell r="CS35"/>
          <cell r="CT35"/>
          <cell r="CU35"/>
          <cell r="CV35"/>
          <cell r="CW35"/>
          <cell r="CX35"/>
          <cell r="CY35"/>
          <cell r="CZ35"/>
          <cell r="DA35"/>
          <cell r="DB35"/>
          <cell r="DC35"/>
          <cell r="DD35"/>
          <cell r="DE35"/>
          <cell r="DF35"/>
          <cell r="DG35"/>
          <cell r="DH35"/>
          <cell r="DI35"/>
          <cell r="DJ35"/>
          <cell r="DK35"/>
          <cell r="DL35"/>
          <cell r="DM35"/>
          <cell r="DN35"/>
          <cell r="DO35"/>
          <cell r="DP35"/>
          <cell r="DQ35"/>
          <cell r="DR35"/>
          <cell r="DS35"/>
          <cell r="DT35"/>
          <cell r="DU35"/>
          <cell r="DV35"/>
          <cell r="DW35"/>
          <cell r="DX35"/>
          <cell r="DY35"/>
          <cell r="DZ35"/>
          <cell r="EA35"/>
          <cell r="EB35"/>
          <cell r="EC35"/>
          <cell r="ED35"/>
          <cell r="EE35"/>
          <cell r="EF35"/>
          <cell r="EG35"/>
          <cell r="EH35"/>
          <cell r="EI35"/>
          <cell r="EJ35"/>
          <cell r="EK35"/>
          <cell r="EL35"/>
          <cell r="EM35"/>
          <cell r="EN35"/>
          <cell r="EO35"/>
          <cell r="EP35"/>
          <cell r="EQ35"/>
          <cell r="ER35"/>
          <cell r="ES35"/>
          <cell r="ET35"/>
          <cell r="EU35"/>
          <cell r="EV35"/>
          <cell r="EW35"/>
          <cell r="EX35"/>
          <cell r="EY35"/>
          <cell r="EZ35"/>
          <cell r="FA35"/>
          <cell r="FB35"/>
          <cell r="FC35"/>
          <cell r="FD35"/>
          <cell r="FE35"/>
          <cell r="FF35"/>
          <cell r="FG35"/>
          <cell r="FH35"/>
          <cell r="FI35"/>
          <cell r="FJ35"/>
          <cell r="FK35"/>
          <cell r="FL35"/>
          <cell r="FM35"/>
          <cell r="FN35"/>
          <cell r="FO35"/>
          <cell r="FP35"/>
          <cell r="FQ35"/>
          <cell r="FR35"/>
          <cell r="FS35"/>
          <cell r="FT35"/>
          <cell r="FU35"/>
          <cell r="FV35"/>
          <cell r="FW35"/>
          <cell r="FX35"/>
          <cell r="FY35"/>
          <cell r="FZ35"/>
          <cell r="GA35"/>
          <cell r="GB35"/>
          <cell r="GC35"/>
          <cell r="GD35"/>
          <cell r="GE35"/>
          <cell r="GF35"/>
          <cell r="GG35"/>
          <cell r="GH35"/>
          <cell r="GI35"/>
          <cell r="GJ35"/>
          <cell r="GK35"/>
          <cell r="GL35"/>
          <cell r="GM35"/>
          <cell r="GN35"/>
          <cell r="GO35"/>
          <cell r="GP35"/>
          <cell r="GQ35"/>
          <cell r="GR35"/>
          <cell r="GS35"/>
          <cell r="GT35"/>
          <cell r="GU35"/>
          <cell r="GV35"/>
          <cell r="GW35"/>
          <cell r="GX35"/>
          <cell r="GY35"/>
          <cell r="GZ35"/>
          <cell r="HA35"/>
          <cell r="HB35"/>
          <cell r="HC35"/>
          <cell r="HD35"/>
          <cell r="HE35"/>
          <cell r="HF35"/>
          <cell r="HG35"/>
          <cell r="HH35"/>
          <cell r="HI35"/>
          <cell r="HJ35"/>
          <cell r="HK35"/>
          <cell r="HL35"/>
          <cell r="HM35"/>
          <cell r="HN35"/>
          <cell r="HO35"/>
          <cell r="HP35"/>
          <cell r="HQ35"/>
          <cell r="HR35"/>
          <cell r="HS35"/>
          <cell r="HT35"/>
          <cell r="HU35"/>
          <cell r="HV35"/>
          <cell r="HW35"/>
          <cell r="HX35"/>
          <cell r="HY35"/>
          <cell r="HZ35"/>
          <cell r="IA35"/>
        </row>
        <row r="36">
          <cell r="C36">
            <v>200210</v>
          </cell>
          <cell r="D36"/>
          <cell r="E36"/>
          <cell r="F36"/>
          <cell r="G36"/>
          <cell r="H36"/>
          <cell r="I36"/>
          <cell r="J36"/>
          <cell r="K36"/>
          <cell r="L36"/>
          <cell r="M36"/>
          <cell r="N36"/>
          <cell r="O36"/>
          <cell r="P36"/>
          <cell r="Q36"/>
          <cell r="R36"/>
          <cell r="S36"/>
          <cell r="T36"/>
          <cell r="U36"/>
          <cell r="V36"/>
          <cell r="W36"/>
          <cell r="X36"/>
          <cell r="Y36"/>
          <cell r="Z36"/>
          <cell r="AA36"/>
          <cell r="AB36"/>
          <cell r="AC36"/>
          <cell r="AD36"/>
          <cell r="AE36"/>
          <cell r="AF36"/>
          <cell r="AG36"/>
          <cell r="AH36"/>
          <cell r="AI36"/>
          <cell r="AJ36"/>
          <cell r="AK36"/>
          <cell r="AL36"/>
          <cell r="AM36"/>
          <cell r="AN36"/>
          <cell r="AO36"/>
          <cell r="AP36"/>
          <cell r="AQ36"/>
          <cell r="AR36"/>
          <cell r="AS36"/>
          <cell r="AT36"/>
          <cell r="AU36"/>
          <cell r="AV36"/>
          <cell r="AW36"/>
          <cell r="AX36"/>
          <cell r="AY36"/>
          <cell r="AZ36"/>
          <cell r="BA36"/>
          <cell r="BB36"/>
          <cell r="BC36"/>
          <cell r="BD36"/>
          <cell r="BE36"/>
          <cell r="BF36"/>
          <cell r="BG36"/>
          <cell r="BH36"/>
          <cell r="BI36"/>
          <cell r="BJ36"/>
          <cell r="BK36"/>
          <cell r="BL36"/>
          <cell r="BM36"/>
          <cell r="BN36"/>
          <cell r="BO36"/>
          <cell r="BP36"/>
          <cell r="BQ36"/>
          <cell r="BR36"/>
          <cell r="BS36"/>
          <cell r="BT36"/>
          <cell r="BU36"/>
          <cell r="BV36"/>
          <cell r="BW36"/>
          <cell r="BX36"/>
          <cell r="BY36"/>
          <cell r="BZ36"/>
          <cell r="CA36"/>
          <cell r="CB36"/>
          <cell r="CC36"/>
          <cell r="CD36"/>
          <cell r="CE36"/>
          <cell r="CF36"/>
          <cell r="CG36"/>
          <cell r="CH36"/>
          <cell r="CI36"/>
          <cell r="CJ36"/>
          <cell r="CK36"/>
          <cell r="CL36"/>
          <cell r="CM36"/>
          <cell r="CN36"/>
          <cell r="CO36"/>
          <cell r="CP36"/>
          <cell r="CQ36"/>
          <cell r="CR36"/>
          <cell r="CS36"/>
          <cell r="CT36"/>
          <cell r="CU36"/>
          <cell r="CV36"/>
          <cell r="CW36"/>
          <cell r="CX36"/>
          <cell r="CY36"/>
          <cell r="CZ36"/>
          <cell r="DA36"/>
          <cell r="DB36"/>
          <cell r="DC36"/>
          <cell r="DD36"/>
          <cell r="DE36"/>
          <cell r="DF36"/>
          <cell r="DG36"/>
          <cell r="DH36"/>
          <cell r="DI36"/>
          <cell r="DJ36"/>
          <cell r="DK36"/>
          <cell r="DL36"/>
          <cell r="DM36"/>
          <cell r="DN36"/>
          <cell r="DO36"/>
          <cell r="DP36"/>
          <cell r="DQ36"/>
          <cell r="DR36"/>
          <cell r="DS36"/>
          <cell r="DT36"/>
          <cell r="DU36"/>
          <cell r="DV36"/>
          <cell r="DW36"/>
          <cell r="DX36"/>
          <cell r="DY36"/>
          <cell r="DZ36"/>
          <cell r="EA36"/>
          <cell r="EB36"/>
          <cell r="EC36"/>
          <cell r="ED36"/>
          <cell r="EE36"/>
          <cell r="EF36"/>
          <cell r="EG36"/>
          <cell r="EH36"/>
          <cell r="EI36"/>
          <cell r="EJ36"/>
          <cell r="EK36"/>
          <cell r="EL36"/>
          <cell r="EM36"/>
          <cell r="EN36"/>
          <cell r="EO36"/>
          <cell r="EP36"/>
          <cell r="EQ36"/>
          <cell r="ER36"/>
          <cell r="ES36"/>
          <cell r="ET36"/>
          <cell r="EU36"/>
          <cell r="EV36"/>
          <cell r="EW36"/>
          <cell r="EX36"/>
          <cell r="EY36"/>
          <cell r="EZ36"/>
          <cell r="FA36"/>
          <cell r="FB36"/>
          <cell r="FC36"/>
          <cell r="FD36"/>
          <cell r="FE36"/>
          <cell r="FF36"/>
          <cell r="FG36"/>
          <cell r="FH36"/>
          <cell r="FI36"/>
          <cell r="FJ36"/>
          <cell r="FK36"/>
          <cell r="FL36"/>
          <cell r="FM36"/>
          <cell r="FN36"/>
          <cell r="FO36"/>
          <cell r="FP36"/>
          <cell r="FQ36"/>
          <cell r="FR36"/>
          <cell r="FS36"/>
          <cell r="FT36"/>
          <cell r="FU36"/>
          <cell r="FV36"/>
          <cell r="FW36"/>
          <cell r="FX36"/>
          <cell r="FY36"/>
          <cell r="FZ36"/>
          <cell r="GA36"/>
          <cell r="GB36"/>
          <cell r="GC36"/>
          <cell r="GD36"/>
          <cell r="GE36"/>
          <cell r="GF36"/>
          <cell r="GG36"/>
          <cell r="GH36"/>
          <cell r="GI36"/>
          <cell r="GJ36"/>
          <cell r="GK36"/>
          <cell r="GL36"/>
          <cell r="GM36"/>
          <cell r="GN36"/>
          <cell r="GO36"/>
          <cell r="GP36"/>
          <cell r="GQ36"/>
          <cell r="GR36"/>
          <cell r="GS36"/>
          <cell r="GT36"/>
          <cell r="GU36"/>
          <cell r="GV36"/>
          <cell r="GW36"/>
          <cell r="GX36"/>
          <cell r="GY36"/>
          <cell r="GZ36"/>
          <cell r="HA36"/>
          <cell r="HB36"/>
          <cell r="HC36"/>
          <cell r="HD36"/>
          <cell r="HE36"/>
          <cell r="HF36"/>
          <cell r="HG36"/>
          <cell r="HH36"/>
          <cell r="HI36"/>
          <cell r="HJ36"/>
          <cell r="HK36"/>
          <cell r="HL36"/>
          <cell r="HM36"/>
          <cell r="HN36"/>
          <cell r="HO36"/>
          <cell r="HP36"/>
          <cell r="HQ36"/>
          <cell r="HR36"/>
          <cell r="HS36"/>
          <cell r="HT36"/>
          <cell r="HU36"/>
          <cell r="HV36"/>
          <cell r="HW36"/>
          <cell r="HX36"/>
          <cell r="HY36"/>
          <cell r="HZ36"/>
          <cell r="IA36"/>
        </row>
        <row r="37">
          <cell r="C37">
            <v>200211</v>
          </cell>
          <cell r="D37"/>
          <cell r="E37"/>
          <cell r="F37"/>
          <cell r="G37"/>
          <cell r="H37"/>
          <cell r="I37"/>
          <cell r="J37"/>
          <cell r="K37"/>
          <cell r="L37"/>
          <cell r="M37"/>
          <cell r="N37"/>
          <cell r="O37"/>
          <cell r="P37"/>
          <cell r="Q37"/>
          <cell r="R37"/>
          <cell r="S37"/>
          <cell r="T37"/>
          <cell r="U37"/>
          <cell r="V37"/>
          <cell r="W37"/>
          <cell r="X37"/>
          <cell r="Y37"/>
          <cell r="Z37"/>
          <cell r="AA37"/>
          <cell r="AB37"/>
          <cell r="AC37"/>
          <cell r="AD37"/>
          <cell r="AE37"/>
          <cell r="AF37"/>
          <cell r="AG37"/>
          <cell r="AH37"/>
          <cell r="AI37"/>
          <cell r="AJ37"/>
          <cell r="AK37"/>
          <cell r="AL37"/>
          <cell r="AM37"/>
          <cell r="AN37"/>
          <cell r="AO37"/>
          <cell r="AP37"/>
          <cell r="AQ37"/>
          <cell r="AR37"/>
          <cell r="AS37"/>
          <cell r="AT37"/>
          <cell r="AU37"/>
          <cell r="AV37"/>
          <cell r="AW37"/>
          <cell r="AX37"/>
          <cell r="AY37"/>
          <cell r="AZ37"/>
          <cell r="BA37"/>
          <cell r="BB37"/>
          <cell r="BC37"/>
          <cell r="BD37"/>
          <cell r="BE37"/>
          <cell r="BF37"/>
          <cell r="BG37"/>
          <cell r="BH37"/>
          <cell r="BI37"/>
          <cell r="BJ37"/>
          <cell r="BK37"/>
          <cell r="BL37"/>
          <cell r="BM37"/>
          <cell r="BN37"/>
          <cell r="BO37"/>
          <cell r="BP37"/>
          <cell r="BQ37"/>
          <cell r="BR37"/>
          <cell r="BS37"/>
          <cell r="BT37"/>
          <cell r="BU37"/>
          <cell r="BV37"/>
          <cell r="BW37"/>
          <cell r="BX37"/>
          <cell r="BY37"/>
          <cell r="BZ37"/>
          <cell r="CA37"/>
          <cell r="CB37"/>
          <cell r="CC37"/>
          <cell r="CD37"/>
          <cell r="CE37"/>
          <cell r="CF37"/>
          <cell r="CG37"/>
          <cell r="CH37"/>
          <cell r="CI37"/>
          <cell r="CJ37"/>
          <cell r="CK37"/>
          <cell r="CL37"/>
          <cell r="CM37"/>
          <cell r="CN37"/>
          <cell r="CO37"/>
          <cell r="CP37"/>
          <cell r="CQ37"/>
          <cell r="CR37"/>
          <cell r="CS37"/>
          <cell r="CT37"/>
          <cell r="CU37"/>
          <cell r="CV37"/>
          <cell r="CW37"/>
          <cell r="CX37"/>
          <cell r="CY37"/>
          <cell r="CZ37"/>
          <cell r="DA37"/>
          <cell r="DB37"/>
          <cell r="DC37"/>
          <cell r="DD37"/>
          <cell r="DE37"/>
          <cell r="DF37"/>
          <cell r="DG37"/>
          <cell r="DH37"/>
          <cell r="DI37"/>
          <cell r="DJ37"/>
          <cell r="DK37"/>
          <cell r="DL37"/>
          <cell r="DM37"/>
          <cell r="DN37"/>
          <cell r="DO37"/>
          <cell r="DP37"/>
          <cell r="DQ37"/>
          <cell r="DR37"/>
          <cell r="DS37"/>
          <cell r="DT37"/>
          <cell r="DU37"/>
          <cell r="DV37"/>
          <cell r="DW37"/>
          <cell r="DX37"/>
          <cell r="DY37"/>
          <cell r="DZ37"/>
          <cell r="EA37"/>
          <cell r="EB37"/>
          <cell r="EC37"/>
          <cell r="ED37"/>
          <cell r="EE37"/>
          <cell r="EF37"/>
          <cell r="EG37"/>
          <cell r="EH37"/>
          <cell r="EI37"/>
          <cell r="EJ37"/>
          <cell r="EK37"/>
          <cell r="EL37"/>
          <cell r="EM37"/>
          <cell r="EN37"/>
          <cell r="EO37"/>
          <cell r="EP37"/>
          <cell r="EQ37"/>
          <cell r="ER37"/>
          <cell r="ES37"/>
          <cell r="ET37"/>
          <cell r="EU37"/>
          <cell r="EV37"/>
          <cell r="EW37"/>
          <cell r="EX37"/>
          <cell r="EY37"/>
          <cell r="EZ37"/>
          <cell r="FA37"/>
          <cell r="FB37"/>
          <cell r="FC37"/>
          <cell r="FD37"/>
          <cell r="FE37"/>
          <cell r="FF37"/>
          <cell r="FG37"/>
          <cell r="FH37"/>
          <cell r="FI37"/>
          <cell r="FJ37"/>
          <cell r="FK37"/>
          <cell r="FL37"/>
          <cell r="FM37"/>
          <cell r="FN37"/>
          <cell r="FO37"/>
          <cell r="FP37"/>
          <cell r="FQ37"/>
          <cell r="FR37"/>
          <cell r="FS37"/>
          <cell r="FT37"/>
          <cell r="FU37"/>
          <cell r="FV37"/>
          <cell r="FW37"/>
          <cell r="FX37"/>
          <cell r="FY37"/>
          <cell r="FZ37"/>
          <cell r="GA37"/>
          <cell r="GB37"/>
          <cell r="GC37"/>
          <cell r="GD37"/>
          <cell r="GE37"/>
          <cell r="GF37"/>
          <cell r="GG37"/>
          <cell r="GH37"/>
          <cell r="GI37"/>
          <cell r="GJ37"/>
          <cell r="GK37"/>
          <cell r="GL37"/>
          <cell r="GM37"/>
          <cell r="GN37"/>
          <cell r="GO37"/>
          <cell r="GP37"/>
          <cell r="GQ37"/>
          <cell r="GR37"/>
          <cell r="GS37"/>
          <cell r="GT37"/>
          <cell r="GU37"/>
          <cell r="GV37"/>
          <cell r="GW37"/>
          <cell r="GX37"/>
          <cell r="GY37"/>
          <cell r="GZ37"/>
          <cell r="HA37"/>
          <cell r="HB37"/>
          <cell r="HC37"/>
          <cell r="HD37"/>
          <cell r="HE37"/>
          <cell r="HF37"/>
          <cell r="HG37"/>
          <cell r="HH37"/>
          <cell r="HI37"/>
          <cell r="HJ37"/>
          <cell r="HK37"/>
          <cell r="HL37"/>
          <cell r="HM37"/>
          <cell r="HN37"/>
          <cell r="HO37"/>
          <cell r="HP37"/>
          <cell r="HQ37"/>
          <cell r="HR37"/>
          <cell r="HS37"/>
          <cell r="HT37"/>
          <cell r="HU37"/>
          <cell r="HV37"/>
          <cell r="HW37"/>
          <cell r="HX37"/>
          <cell r="HY37"/>
          <cell r="HZ37"/>
          <cell r="IA37"/>
        </row>
        <row r="38">
          <cell r="C38">
            <v>200212</v>
          </cell>
          <cell r="D38"/>
          <cell r="E38"/>
          <cell r="F38"/>
          <cell r="G38"/>
          <cell r="H38"/>
          <cell r="I38"/>
          <cell r="J38"/>
          <cell r="K38"/>
          <cell r="L38"/>
          <cell r="M38"/>
          <cell r="N38"/>
          <cell r="O38"/>
          <cell r="P38"/>
          <cell r="Q38"/>
          <cell r="R38"/>
          <cell r="S38"/>
          <cell r="T38"/>
          <cell r="U38"/>
          <cell r="V38"/>
          <cell r="W38"/>
          <cell r="X38"/>
          <cell r="Y38"/>
          <cell r="Z38"/>
          <cell r="AA38"/>
          <cell r="AB38"/>
          <cell r="AC38"/>
          <cell r="AD38"/>
          <cell r="AE38"/>
          <cell r="AF38"/>
          <cell r="AG38"/>
          <cell r="AH38"/>
          <cell r="AI38"/>
          <cell r="AJ38"/>
          <cell r="AK38"/>
          <cell r="AL38"/>
          <cell r="AM38"/>
          <cell r="AN38"/>
          <cell r="AO38"/>
          <cell r="AP38"/>
          <cell r="AQ38"/>
          <cell r="AR38"/>
          <cell r="AS38"/>
          <cell r="AT38"/>
          <cell r="AU38"/>
          <cell r="AV38"/>
          <cell r="AW38"/>
          <cell r="AX38"/>
          <cell r="AY38"/>
          <cell r="AZ38"/>
          <cell r="BA38"/>
          <cell r="BB38"/>
          <cell r="BC38"/>
          <cell r="BD38"/>
          <cell r="BE38"/>
          <cell r="BF38"/>
          <cell r="BG38"/>
          <cell r="BH38"/>
          <cell r="BI38"/>
          <cell r="BJ38"/>
          <cell r="BK38"/>
          <cell r="BL38"/>
          <cell r="BM38"/>
          <cell r="BN38"/>
          <cell r="BO38"/>
          <cell r="BP38"/>
          <cell r="BQ38"/>
          <cell r="BR38"/>
          <cell r="BS38"/>
          <cell r="BT38"/>
          <cell r="BU38"/>
          <cell r="BV38"/>
          <cell r="BW38"/>
          <cell r="BX38"/>
          <cell r="BY38"/>
          <cell r="BZ38"/>
          <cell r="CA38"/>
          <cell r="CB38"/>
          <cell r="CC38"/>
          <cell r="CD38"/>
          <cell r="CE38"/>
          <cell r="CF38"/>
          <cell r="CG38"/>
          <cell r="CH38"/>
          <cell r="CI38"/>
          <cell r="CJ38"/>
          <cell r="CK38"/>
          <cell r="CL38"/>
          <cell r="CM38"/>
          <cell r="CN38"/>
          <cell r="CO38"/>
          <cell r="CP38"/>
          <cell r="CQ38"/>
          <cell r="CR38"/>
          <cell r="CS38"/>
          <cell r="CT38"/>
          <cell r="CU38"/>
          <cell r="CV38"/>
          <cell r="CW38"/>
          <cell r="CX38"/>
          <cell r="CY38"/>
          <cell r="CZ38"/>
          <cell r="DA38"/>
          <cell r="DB38"/>
          <cell r="DC38"/>
          <cell r="DD38"/>
          <cell r="DE38"/>
          <cell r="DF38"/>
          <cell r="DG38"/>
          <cell r="DH38"/>
          <cell r="DI38"/>
          <cell r="DJ38"/>
          <cell r="DK38"/>
          <cell r="DL38"/>
          <cell r="DM38"/>
          <cell r="DN38"/>
          <cell r="DO38"/>
          <cell r="DP38"/>
          <cell r="DQ38"/>
          <cell r="DR38"/>
          <cell r="DS38"/>
          <cell r="DT38"/>
          <cell r="DU38"/>
          <cell r="DV38"/>
          <cell r="DW38"/>
          <cell r="DX38"/>
          <cell r="DY38"/>
          <cell r="DZ38"/>
          <cell r="EA38"/>
          <cell r="EB38"/>
          <cell r="EC38"/>
          <cell r="ED38"/>
          <cell r="EE38"/>
          <cell r="EF38"/>
          <cell r="EG38"/>
          <cell r="EH38"/>
          <cell r="EI38"/>
          <cell r="EJ38"/>
          <cell r="EK38"/>
          <cell r="EL38"/>
          <cell r="EM38"/>
          <cell r="EN38"/>
          <cell r="EO38"/>
          <cell r="EP38"/>
          <cell r="EQ38"/>
          <cell r="ER38"/>
          <cell r="ES38"/>
          <cell r="ET38"/>
          <cell r="EU38"/>
          <cell r="EV38"/>
          <cell r="EW38"/>
          <cell r="EX38"/>
          <cell r="EY38"/>
          <cell r="EZ38"/>
          <cell r="FA38"/>
          <cell r="FB38"/>
          <cell r="FC38"/>
          <cell r="FD38"/>
          <cell r="FE38"/>
          <cell r="FF38"/>
          <cell r="FG38"/>
          <cell r="FH38"/>
          <cell r="FI38"/>
          <cell r="FJ38"/>
          <cell r="FK38"/>
          <cell r="FL38"/>
          <cell r="FM38"/>
          <cell r="FN38"/>
          <cell r="FO38"/>
          <cell r="FP38"/>
          <cell r="FQ38"/>
          <cell r="FR38"/>
          <cell r="FS38"/>
          <cell r="FT38"/>
          <cell r="FU38"/>
          <cell r="FV38"/>
          <cell r="FW38"/>
          <cell r="FX38"/>
          <cell r="FY38"/>
          <cell r="FZ38"/>
          <cell r="GA38"/>
          <cell r="GB38"/>
          <cell r="GC38"/>
          <cell r="GD38"/>
          <cell r="GE38"/>
          <cell r="GF38"/>
          <cell r="GG38"/>
          <cell r="GH38"/>
          <cell r="GI38"/>
          <cell r="GJ38"/>
          <cell r="GK38"/>
          <cell r="GL38"/>
          <cell r="GM38"/>
          <cell r="GN38"/>
          <cell r="GO38"/>
          <cell r="GP38"/>
          <cell r="GQ38"/>
          <cell r="GR38"/>
          <cell r="GS38"/>
          <cell r="GT38"/>
          <cell r="GU38"/>
          <cell r="GV38"/>
          <cell r="GW38"/>
          <cell r="GX38"/>
          <cell r="GY38"/>
          <cell r="GZ38"/>
          <cell r="HA38"/>
          <cell r="HB38"/>
          <cell r="HC38"/>
          <cell r="HD38"/>
          <cell r="HE38"/>
          <cell r="HF38"/>
          <cell r="HG38"/>
          <cell r="HH38"/>
          <cell r="HI38"/>
          <cell r="HJ38"/>
          <cell r="HK38"/>
          <cell r="HL38"/>
          <cell r="HM38"/>
          <cell r="HN38"/>
          <cell r="HO38"/>
          <cell r="HP38"/>
          <cell r="HQ38"/>
          <cell r="HR38"/>
          <cell r="HS38"/>
          <cell r="HT38"/>
          <cell r="HU38"/>
          <cell r="HV38"/>
          <cell r="HW38"/>
          <cell r="HX38"/>
          <cell r="HY38"/>
          <cell r="HZ38"/>
          <cell r="IA38"/>
        </row>
        <row r="39">
          <cell r="C39">
            <v>200301</v>
          </cell>
          <cell r="D39"/>
          <cell r="E39"/>
          <cell r="F39"/>
          <cell r="G39"/>
          <cell r="H39"/>
          <cell r="I39"/>
          <cell r="J39"/>
          <cell r="K39"/>
          <cell r="L39"/>
          <cell r="M39"/>
          <cell r="N39"/>
          <cell r="O39"/>
          <cell r="P39"/>
          <cell r="Q39"/>
          <cell r="R39"/>
          <cell r="S39"/>
          <cell r="T39"/>
          <cell r="U39"/>
          <cell r="V39"/>
          <cell r="W39"/>
          <cell r="X39"/>
          <cell r="Y39"/>
          <cell r="Z39"/>
          <cell r="AA39"/>
          <cell r="AB39"/>
          <cell r="AC39"/>
          <cell r="AD39"/>
          <cell r="AE39"/>
          <cell r="AF39"/>
          <cell r="AG39"/>
          <cell r="AH39"/>
          <cell r="AI39"/>
          <cell r="AJ39"/>
          <cell r="AK39"/>
          <cell r="AL39"/>
          <cell r="AM39"/>
          <cell r="AN39"/>
          <cell r="AO39"/>
          <cell r="AP39"/>
          <cell r="AQ39"/>
          <cell r="AR39"/>
          <cell r="AS39"/>
          <cell r="AT39"/>
          <cell r="AU39"/>
          <cell r="AV39"/>
          <cell r="AW39"/>
          <cell r="AX39"/>
          <cell r="AY39"/>
          <cell r="AZ39"/>
          <cell r="BA39"/>
          <cell r="BB39"/>
          <cell r="BC39"/>
          <cell r="BD39"/>
          <cell r="BE39"/>
          <cell r="BF39"/>
          <cell r="BG39"/>
          <cell r="BH39"/>
          <cell r="BI39"/>
          <cell r="BJ39"/>
          <cell r="BK39"/>
          <cell r="BL39"/>
          <cell r="BM39"/>
          <cell r="BN39"/>
          <cell r="BO39"/>
          <cell r="BP39"/>
          <cell r="BQ39"/>
          <cell r="BR39"/>
          <cell r="BS39"/>
          <cell r="BT39"/>
          <cell r="BU39"/>
          <cell r="BV39"/>
          <cell r="BW39"/>
          <cell r="BX39"/>
          <cell r="BY39"/>
          <cell r="BZ39"/>
          <cell r="CA39"/>
          <cell r="CB39"/>
          <cell r="CC39"/>
          <cell r="CD39"/>
          <cell r="CE39"/>
          <cell r="CF39"/>
          <cell r="CG39"/>
          <cell r="CH39"/>
          <cell r="CI39"/>
          <cell r="CJ39"/>
          <cell r="CK39"/>
          <cell r="CL39"/>
          <cell r="CM39"/>
          <cell r="CN39"/>
          <cell r="CO39"/>
          <cell r="CP39"/>
          <cell r="CQ39"/>
          <cell r="CR39"/>
          <cell r="CS39"/>
          <cell r="CT39"/>
          <cell r="CU39"/>
          <cell r="CV39"/>
          <cell r="CW39"/>
          <cell r="CX39"/>
          <cell r="CY39"/>
          <cell r="CZ39"/>
          <cell r="DA39"/>
          <cell r="DB39"/>
          <cell r="DC39"/>
          <cell r="DD39"/>
          <cell r="DE39"/>
          <cell r="DF39"/>
          <cell r="DG39"/>
          <cell r="DH39"/>
          <cell r="DI39"/>
          <cell r="DJ39"/>
          <cell r="DK39"/>
          <cell r="DL39"/>
          <cell r="DM39"/>
          <cell r="DN39"/>
          <cell r="DO39"/>
          <cell r="DP39"/>
          <cell r="DQ39"/>
          <cell r="DR39"/>
          <cell r="DS39"/>
          <cell r="DT39"/>
          <cell r="DU39"/>
          <cell r="DV39"/>
          <cell r="DW39"/>
          <cell r="DX39"/>
          <cell r="DY39"/>
          <cell r="DZ39"/>
          <cell r="EA39"/>
          <cell r="EB39"/>
          <cell r="EC39"/>
          <cell r="ED39"/>
          <cell r="EE39"/>
          <cell r="EF39"/>
          <cell r="EG39"/>
          <cell r="EH39"/>
          <cell r="EI39"/>
          <cell r="EJ39"/>
          <cell r="EK39"/>
          <cell r="EL39"/>
          <cell r="EM39"/>
          <cell r="EN39"/>
          <cell r="EO39"/>
          <cell r="EP39"/>
          <cell r="EQ39"/>
          <cell r="ER39"/>
          <cell r="ES39"/>
          <cell r="ET39"/>
          <cell r="EU39"/>
          <cell r="EV39"/>
          <cell r="EW39"/>
          <cell r="EX39"/>
          <cell r="EY39"/>
          <cell r="EZ39"/>
          <cell r="FA39"/>
          <cell r="FB39"/>
          <cell r="FC39"/>
          <cell r="FD39"/>
          <cell r="FE39"/>
          <cell r="FF39"/>
          <cell r="FG39"/>
          <cell r="FH39"/>
          <cell r="FI39"/>
          <cell r="FJ39"/>
          <cell r="FK39"/>
          <cell r="FL39"/>
          <cell r="FM39"/>
          <cell r="FN39"/>
          <cell r="FO39"/>
          <cell r="FP39"/>
          <cell r="FQ39"/>
          <cell r="FR39"/>
          <cell r="FS39"/>
          <cell r="FT39"/>
          <cell r="FU39"/>
          <cell r="FV39"/>
          <cell r="FW39"/>
          <cell r="FX39"/>
          <cell r="FY39"/>
          <cell r="FZ39"/>
          <cell r="GA39"/>
          <cell r="GB39"/>
          <cell r="GC39"/>
          <cell r="GD39"/>
          <cell r="GE39"/>
          <cell r="GF39"/>
          <cell r="GG39"/>
          <cell r="GH39"/>
          <cell r="GI39"/>
          <cell r="GJ39"/>
          <cell r="GK39"/>
          <cell r="GL39"/>
          <cell r="GM39"/>
          <cell r="GN39"/>
          <cell r="GO39"/>
          <cell r="GP39"/>
          <cell r="GQ39"/>
          <cell r="GR39"/>
          <cell r="GS39"/>
          <cell r="GT39"/>
          <cell r="GU39"/>
          <cell r="GV39"/>
          <cell r="GW39"/>
          <cell r="GX39"/>
          <cell r="GY39"/>
          <cell r="GZ39"/>
          <cell r="HA39"/>
          <cell r="HB39"/>
          <cell r="HC39"/>
          <cell r="HD39"/>
          <cell r="HE39"/>
          <cell r="HF39"/>
          <cell r="HG39"/>
          <cell r="HH39"/>
          <cell r="HI39"/>
          <cell r="HJ39"/>
          <cell r="HK39"/>
          <cell r="HL39"/>
          <cell r="HM39"/>
          <cell r="HN39"/>
          <cell r="HO39"/>
          <cell r="HP39"/>
          <cell r="HQ39"/>
          <cell r="HR39"/>
          <cell r="HS39"/>
          <cell r="HT39"/>
          <cell r="HU39"/>
          <cell r="HV39"/>
          <cell r="HW39"/>
          <cell r="HX39"/>
          <cell r="HY39"/>
          <cell r="HZ39"/>
          <cell r="IA39"/>
        </row>
        <row r="40">
          <cell r="C40">
            <v>200302</v>
          </cell>
          <cell r="D40"/>
          <cell r="E40"/>
          <cell r="F40"/>
          <cell r="G40"/>
          <cell r="H40"/>
          <cell r="I40"/>
          <cell r="J40"/>
          <cell r="K40"/>
          <cell r="L40"/>
          <cell r="M40"/>
          <cell r="N40"/>
          <cell r="O40"/>
          <cell r="P40"/>
          <cell r="Q40"/>
          <cell r="R40"/>
          <cell r="S40"/>
          <cell r="T40"/>
          <cell r="U40"/>
          <cell r="V40"/>
          <cell r="W40"/>
          <cell r="X40"/>
          <cell r="Y40"/>
          <cell r="Z40"/>
          <cell r="AA40"/>
          <cell r="AB40"/>
          <cell r="AC40"/>
          <cell r="AD40"/>
          <cell r="AE40"/>
          <cell r="AF40"/>
          <cell r="AG40"/>
          <cell r="AH40"/>
          <cell r="AI40"/>
          <cell r="AJ40"/>
          <cell r="AK40"/>
          <cell r="AL40"/>
          <cell r="AM40"/>
          <cell r="AN40"/>
          <cell r="AO40"/>
          <cell r="AP40"/>
          <cell r="AQ40"/>
          <cell r="AR40"/>
          <cell r="AS40"/>
          <cell r="AT40"/>
          <cell r="AU40"/>
          <cell r="AV40"/>
          <cell r="AW40"/>
          <cell r="AX40"/>
          <cell r="AY40"/>
          <cell r="AZ40"/>
          <cell r="BA40"/>
          <cell r="BB40"/>
          <cell r="BC40"/>
          <cell r="BD40"/>
          <cell r="BE40"/>
          <cell r="BF40"/>
          <cell r="BG40"/>
          <cell r="BH40"/>
          <cell r="BI40"/>
          <cell r="BJ40"/>
          <cell r="BK40"/>
          <cell r="BL40"/>
          <cell r="BM40"/>
          <cell r="BN40"/>
          <cell r="BO40"/>
          <cell r="BP40"/>
          <cell r="BQ40"/>
          <cell r="BR40"/>
          <cell r="BS40"/>
          <cell r="BT40"/>
          <cell r="BU40"/>
          <cell r="BV40"/>
          <cell r="BW40"/>
          <cell r="BX40"/>
          <cell r="BY40"/>
          <cell r="BZ40"/>
          <cell r="CA40"/>
          <cell r="CB40"/>
          <cell r="CC40"/>
          <cell r="CD40"/>
          <cell r="CE40"/>
          <cell r="CF40"/>
          <cell r="CG40"/>
          <cell r="CH40"/>
          <cell r="CI40"/>
          <cell r="CJ40"/>
          <cell r="CK40"/>
          <cell r="CL40"/>
          <cell r="CM40"/>
          <cell r="CN40"/>
          <cell r="CO40"/>
          <cell r="CP40"/>
          <cell r="CQ40"/>
          <cell r="CR40"/>
          <cell r="CS40"/>
          <cell r="CT40"/>
          <cell r="CU40"/>
          <cell r="CV40"/>
          <cell r="CW40"/>
          <cell r="CX40"/>
          <cell r="CY40"/>
          <cell r="CZ40"/>
          <cell r="DA40"/>
          <cell r="DB40"/>
          <cell r="DC40"/>
          <cell r="DD40"/>
          <cell r="DE40"/>
          <cell r="DF40"/>
          <cell r="DG40"/>
          <cell r="DH40"/>
          <cell r="DI40"/>
          <cell r="DJ40"/>
          <cell r="DK40"/>
          <cell r="DL40"/>
          <cell r="DM40"/>
          <cell r="DN40"/>
          <cell r="DO40"/>
          <cell r="DP40"/>
          <cell r="DQ40"/>
          <cell r="DR40"/>
          <cell r="DS40"/>
          <cell r="DT40"/>
          <cell r="DU40"/>
          <cell r="DV40"/>
          <cell r="DW40"/>
          <cell r="DX40"/>
          <cell r="DY40"/>
          <cell r="DZ40"/>
          <cell r="EA40"/>
          <cell r="EB40"/>
          <cell r="EC40"/>
          <cell r="ED40"/>
          <cell r="EE40"/>
          <cell r="EF40"/>
          <cell r="EG40"/>
          <cell r="EH40"/>
          <cell r="EI40"/>
          <cell r="EJ40"/>
          <cell r="EK40"/>
          <cell r="EL40"/>
          <cell r="EM40"/>
          <cell r="EN40"/>
          <cell r="EO40"/>
          <cell r="EP40"/>
          <cell r="EQ40"/>
          <cell r="ER40"/>
          <cell r="ES40"/>
          <cell r="ET40"/>
          <cell r="EU40"/>
          <cell r="EV40"/>
          <cell r="EW40"/>
          <cell r="EX40"/>
          <cell r="EY40"/>
          <cell r="EZ40"/>
          <cell r="FA40"/>
          <cell r="FB40"/>
          <cell r="FC40"/>
          <cell r="FD40"/>
          <cell r="FE40"/>
          <cell r="FF40"/>
          <cell r="FG40"/>
          <cell r="FH40"/>
          <cell r="FI40"/>
          <cell r="FJ40"/>
          <cell r="FK40"/>
          <cell r="FL40"/>
          <cell r="FM40"/>
          <cell r="FN40"/>
          <cell r="FO40"/>
          <cell r="FP40"/>
          <cell r="FQ40"/>
          <cell r="FR40"/>
          <cell r="FS40"/>
          <cell r="FT40"/>
          <cell r="FU40"/>
          <cell r="FV40"/>
          <cell r="FW40"/>
          <cell r="FX40"/>
          <cell r="FY40"/>
          <cell r="FZ40"/>
          <cell r="GA40"/>
          <cell r="GB40"/>
          <cell r="GC40"/>
          <cell r="GD40"/>
          <cell r="GE40"/>
          <cell r="GF40"/>
          <cell r="GG40"/>
          <cell r="GH40"/>
          <cell r="GI40"/>
          <cell r="GJ40"/>
          <cell r="GK40"/>
          <cell r="GL40"/>
          <cell r="GM40"/>
          <cell r="GN40"/>
          <cell r="GO40"/>
          <cell r="GP40"/>
          <cell r="GQ40"/>
          <cell r="GR40"/>
          <cell r="GS40"/>
          <cell r="GT40"/>
          <cell r="GU40"/>
          <cell r="GV40"/>
          <cell r="GW40"/>
          <cell r="GX40"/>
          <cell r="GY40"/>
          <cell r="GZ40"/>
          <cell r="HA40"/>
          <cell r="HB40"/>
          <cell r="HC40"/>
          <cell r="HD40"/>
          <cell r="HE40"/>
          <cell r="HF40"/>
          <cell r="HG40"/>
          <cell r="HH40"/>
          <cell r="HI40"/>
          <cell r="HJ40"/>
          <cell r="HK40"/>
          <cell r="HL40"/>
          <cell r="HM40"/>
          <cell r="HN40"/>
          <cell r="HO40"/>
          <cell r="HP40"/>
          <cell r="HQ40"/>
          <cell r="HR40"/>
          <cell r="HS40"/>
          <cell r="HT40"/>
          <cell r="HU40"/>
          <cell r="HV40"/>
          <cell r="HW40"/>
          <cell r="HX40"/>
          <cell r="HY40"/>
          <cell r="HZ40"/>
          <cell r="IA40"/>
        </row>
        <row r="41">
          <cell r="C41">
            <v>200303</v>
          </cell>
          <cell r="D41"/>
          <cell r="E41"/>
          <cell r="F41"/>
          <cell r="G41"/>
          <cell r="H41"/>
          <cell r="I41"/>
          <cell r="J41"/>
          <cell r="K41"/>
          <cell r="L41"/>
          <cell r="M41"/>
          <cell r="N41"/>
          <cell r="O41"/>
          <cell r="P41"/>
          <cell r="Q41"/>
          <cell r="R41"/>
          <cell r="S41"/>
          <cell r="T41"/>
          <cell r="U41"/>
          <cell r="V41"/>
          <cell r="W41"/>
          <cell r="X41"/>
          <cell r="Y41"/>
          <cell r="Z41"/>
          <cell r="AA41"/>
          <cell r="AB41"/>
          <cell r="AC41"/>
          <cell r="AD41"/>
          <cell r="AE41"/>
          <cell r="AF41"/>
          <cell r="AG41"/>
          <cell r="AH41"/>
          <cell r="AI41"/>
          <cell r="AJ41"/>
          <cell r="AK41"/>
          <cell r="AL41"/>
          <cell r="AM41"/>
          <cell r="AN41"/>
          <cell r="AO41"/>
          <cell r="AP41"/>
          <cell r="AQ41"/>
          <cell r="AR41"/>
          <cell r="AS41"/>
          <cell r="AT41"/>
          <cell r="AU41"/>
          <cell r="AV41"/>
          <cell r="AW41"/>
          <cell r="AX41"/>
          <cell r="AY41"/>
          <cell r="AZ41"/>
          <cell r="BA41"/>
          <cell r="BB41"/>
          <cell r="BC41"/>
          <cell r="BD41"/>
          <cell r="BE41"/>
          <cell r="BF41"/>
          <cell r="BG41"/>
          <cell r="BH41"/>
          <cell r="BI41"/>
          <cell r="BJ41"/>
          <cell r="BK41"/>
          <cell r="BL41"/>
          <cell r="BM41"/>
          <cell r="BN41"/>
          <cell r="BO41"/>
          <cell r="BP41"/>
          <cell r="BQ41"/>
          <cell r="BR41"/>
          <cell r="BS41"/>
          <cell r="BT41"/>
          <cell r="BU41"/>
          <cell r="BV41"/>
          <cell r="BW41"/>
          <cell r="BX41"/>
          <cell r="BY41"/>
          <cell r="BZ41"/>
          <cell r="CA41"/>
          <cell r="CB41"/>
          <cell r="CC41"/>
          <cell r="CD41"/>
          <cell r="CE41"/>
          <cell r="CF41"/>
          <cell r="CG41"/>
          <cell r="CH41"/>
          <cell r="CI41"/>
          <cell r="CJ41"/>
          <cell r="CK41"/>
          <cell r="CL41"/>
          <cell r="CM41"/>
          <cell r="CN41"/>
          <cell r="CO41"/>
          <cell r="CP41"/>
          <cell r="CQ41"/>
          <cell r="CR41"/>
          <cell r="CS41"/>
          <cell r="CT41"/>
          <cell r="CU41"/>
          <cell r="CV41"/>
          <cell r="CW41"/>
          <cell r="CX41"/>
          <cell r="CY41"/>
          <cell r="CZ41"/>
          <cell r="DA41"/>
          <cell r="DB41"/>
          <cell r="DC41"/>
          <cell r="DD41"/>
          <cell r="DE41"/>
          <cell r="DF41"/>
          <cell r="DG41"/>
          <cell r="DH41"/>
          <cell r="DI41"/>
          <cell r="DJ41"/>
          <cell r="DK41"/>
          <cell r="DL41"/>
          <cell r="DM41"/>
          <cell r="DN41"/>
          <cell r="DO41"/>
          <cell r="DP41"/>
          <cell r="DQ41"/>
          <cell r="DR41"/>
          <cell r="DS41"/>
          <cell r="DT41"/>
          <cell r="DU41"/>
          <cell r="DV41"/>
          <cell r="DW41"/>
          <cell r="DX41"/>
          <cell r="DY41"/>
          <cell r="DZ41"/>
          <cell r="EA41"/>
          <cell r="EB41"/>
          <cell r="EC41"/>
          <cell r="ED41"/>
          <cell r="EE41"/>
          <cell r="EF41"/>
          <cell r="EG41"/>
          <cell r="EH41"/>
          <cell r="EI41"/>
          <cell r="EJ41"/>
          <cell r="EK41"/>
          <cell r="EL41"/>
          <cell r="EM41"/>
          <cell r="EN41"/>
          <cell r="EO41"/>
          <cell r="EP41"/>
          <cell r="EQ41"/>
          <cell r="ER41"/>
          <cell r="ES41"/>
          <cell r="ET41"/>
          <cell r="EU41"/>
          <cell r="EV41"/>
          <cell r="EW41"/>
          <cell r="EX41"/>
          <cell r="EY41"/>
          <cell r="EZ41"/>
          <cell r="FA41"/>
          <cell r="FB41"/>
          <cell r="FC41"/>
          <cell r="FD41"/>
          <cell r="FE41"/>
          <cell r="FF41"/>
          <cell r="FG41"/>
          <cell r="FH41"/>
          <cell r="FI41"/>
          <cell r="FJ41"/>
          <cell r="FK41"/>
          <cell r="FL41"/>
          <cell r="FM41"/>
          <cell r="FN41"/>
          <cell r="FO41"/>
          <cell r="FP41"/>
          <cell r="FQ41"/>
          <cell r="FR41"/>
          <cell r="FS41"/>
          <cell r="FT41"/>
          <cell r="FU41"/>
          <cell r="FV41"/>
          <cell r="FW41"/>
          <cell r="FX41"/>
          <cell r="FY41"/>
          <cell r="FZ41"/>
          <cell r="GA41"/>
          <cell r="GB41"/>
          <cell r="GC41"/>
          <cell r="GD41"/>
          <cell r="GE41"/>
          <cell r="GF41"/>
          <cell r="GG41"/>
          <cell r="GH41"/>
          <cell r="GI41"/>
          <cell r="GJ41"/>
          <cell r="GK41"/>
          <cell r="GL41"/>
          <cell r="GM41"/>
          <cell r="GN41"/>
          <cell r="GO41"/>
          <cell r="GP41"/>
          <cell r="GQ41"/>
          <cell r="GR41"/>
          <cell r="GS41"/>
          <cell r="GT41"/>
          <cell r="GU41"/>
          <cell r="GV41"/>
          <cell r="GW41"/>
          <cell r="GX41"/>
          <cell r="GY41"/>
          <cell r="GZ41"/>
          <cell r="HA41"/>
          <cell r="HB41"/>
          <cell r="HC41"/>
          <cell r="HD41"/>
          <cell r="HE41"/>
          <cell r="HF41"/>
          <cell r="HG41"/>
          <cell r="HH41"/>
          <cell r="HI41"/>
          <cell r="HJ41"/>
          <cell r="HK41"/>
          <cell r="HL41"/>
          <cell r="HM41"/>
          <cell r="HN41"/>
          <cell r="HO41"/>
          <cell r="HP41"/>
          <cell r="HQ41"/>
          <cell r="HR41"/>
          <cell r="HS41"/>
          <cell r="HT41"/>
          <cell r="HU41"/>
          <cell r="HV41"/>
          <cell r="HW41"/>
          <cell r="HX41"/>
          <cell r="HY41"/>
          <cell r="HZ41"/>
          <cell r="IA41"/>
        </row>
        <row r="42">
          <cell r="C42">
            <v>200304</v>
          </cell>
          <cell r="D42"/>
          <cell r="E42"/>
          <cell r="F42"/>
          <cell r="G42"/>
          <cell r="H42"/>
          <cell r="I42"/>
          <cell r="J42"/>
          <cell r="K42"/>
          <cell r="L42"/>
          <cell r="M42"/>
          <cell r="N42"/>
          <cell r="O42"/>
          <cell r="P42"/>
          <cell r="Q42"/>
          <cell r="R42"/>
          <cell r="S42"/>
          <cell r="T42"/>
          <cell r="U42"/>
          <cell r="V42"/>
          <cell r="W42"/>
          <cell r="X42"/>
          <cell r="Y42"/>
          <cell r="Z42"/>
          <cell r="AA42"/>
          <cell r="AB42"/>
          <cell r="AC42"/>
          <cell r="AD42"/>
          <cell r="AE42"/>
          <cell r="AF42"/>
          <cell r="AG42"/>
          <cell r="AH42"/>
          <cell r="AI42"/>
          <cell r="AJ42"/>
          <cell r="AK42"/>
          <cell r="AL42"/>
          <cell r="AM42"/>
          <cell r="AN42"/>
          <cell r="AO42"/>
          <cell r="AP42"/>
          <cell r="AQ42"/>
          <cell r="AR42"/>
          <cell r="AS42"/>
          <cell r="AT42"/>
          <cell r="AU42"/>
          <cell r="AV42"/>
          <cell r="AW42"/>
          <cell r="AX42"/>
          <cell r="AY42"/>
          <cell r="AZ42"/>
          <cell r="BA42"/>
          <cell r="BB42"/>
          <cell r="BC42"/>
          <cell r="BD42"/>
          <cell r="BE42"/>
          <cell r="BF42"/>
          <cell r="BG42"/>
          <cell r="BH42"/>
          <cell r="BI42"/>
          <cell r="BJ42"/>
          <cell r="BK42"/>
          <cell r="BL42"/>
          <cell r="BM42"/>
          <cell r="BN42"/>
          <cell r="BO42"/>
          <cell r="BP42"/>
          <cell r="BQ42"/>
          <cell r="BR42"/>
          <cell r="BS42"/>
          <cell r="BT42"/>
          <cell r="BU42"/>
          <cell r="BV42"/>
          <cell r="BW42"/>
          <cell r="BX42"/>
          <cell r="BY42"/>
          <cell r="BZ42"/>
          <cell r="CA42"/>
          <cell r="CB42"/>
          <cell r="CC42"/>
          <cell r="CD42"/>
          <cell r="CE42"/>
          <cell r="CF42"/>
          <cell r="CG42"/>
          <cell r="CH42"/>
          <cell r="CI42"/>
          <cell r="CJ42"/>
          <cell r="CK42"/>
          <cell r="CL42"/>
          <cell r="CM42"/>
          <cell r="CN42"/>
          <cell r="CO42"/>
          <cell r="CP42"/>
          <cell r="CQ42"/>
          <cell r="CR42"/>
          <cell r="CS42"/>
          <cell r="CT42"/>
          <cell r="CU42"/>
          <cell r="CV42"/>
          <cell r="CW42"/>
          <cell r="CX42"/>
          <cell r="CY42"/>
          <cell r="CZ42"/>
          <cell r="DA42"/>
          <cell r="DB42"/>
          <cell r="DC42"/>
          <cell r="DD42"/>
          <cell r="DE42"/>
          <cell r="DF42"/>
          <cell r="DG42"/>
          <cell r="DH42"/>
          <cell r="DI42"/>
          <cell r="DJ42"/>
          <cell r="DK42"/>
          <cell r="DL42"/>
          <cell r="DM42"/>
          <cell r="DN42"/>
          <cell r="DO42"/>
          <cell r="DP42"/>
          <cell r="DQ42"/>
          <cell r="DR42"/>
          <cell r="DS42"/>
          <cell r="DT42"/>
          <cell r="DU42"/>
          <cell r="DV42"/>
          <cell r="DW42"/>
          <cell r="DX42"/>
          <cell r="DY42"/>
          <cell r="DZ42"/>
          <cell r="EA42"/>
          <cell r="EB42"/>
          <cell r="EC42"/>
          <cell r="ED42"/>
          <cell r="EE42"/>
          <cell r="EF42"/>
          <cell r="EG42"/>
          <cell r="EH42"/>
          <cell r="EI42"/>
          <cell r="EJ42"/>
          <cell r="EK42"/>
          <cell r="EL42"/>
          <cell r="EM42"/>
          <cell r="EN42"/>
          <cell r="EO42"/>
          <cell r="EP42"/>
          <cell r="EQ42"/>
          <cell r="ER42"/>
          <cell r="ES42"/>
          <cell r="ET42"/>
          <cell r="EU42"/>
          <cell r="EV42"/>
          <cell r="EW42"/>
          <cell r="EX42"/>
          <cell r="EY42"/>
          <cell r="EZ42"/>
          <cell r="FA42"/>
          <cell r="FB42"/>
          <cell r="FC42"/>
          <cell r="FD42"/>
          <cell r="FE42"/>
          <cell r="FF42"/>
          <cell r="FG42"/>
          <cell r="FH42"/>
          <cell r="FI42"/>
          <cell r="FJ42"/>
          <cell r="FK42"/>
          <cell r="FL42"/>
          <cell r="FM42"/>
          <cell r="FN42"/>
          <cell r="FO42"/>
          <cell r="FP42"/>
          <cell r="FQ42"/>
          <cell r="FR42"/>
          <cell r="FS42"/>
          <cell r="FT42"/>
          <cell r="FU42"/>
          <cell r="FV42"/>
          <cell r="FW42"/>
          <cell r="FX42"/>
          <cell r="FY42"/>
          <cell r="FZ42"/>
          <cell r="GA42"/>
          <cell r="GB42"/>
          <cell r="GC42"/>
          <cell r="GD42"/>
          <cell r="GE42"/>
          <cell r="GF42"/>
          <cell r="GG42"/>
          <cell r="GH42"/>
          <cell r="GI42"/>
          <cell r="GJ42"/>
          <cell r="GK42"/>
          <cell r="GL42"/>
          <cell r="GM42"/>
          <cell r="GN42"/>
          <cell r="GO42"/>
          <cell r="GP42"/>
          <cell r="GQ42"/>
          <cell r="GR42"/>
          <cell r="GS42"/>
          <cell r="GT42"/>
          <cell r="GU42"/>
          <cell r="GV42"/>
          <cell r="GW42"/>
          <cell r="GX42"/>
          <cell r="GY42"/>
          <cell r="GZ42"/>
          <cell r="HA42"/>
          <cell r="HB42"/>
          <cell r="HC42"/>
          <cell r="HD42"/>
          <cell r="HE42"/>
          <cell r="HF42"/>
          <cell r="HG42"/>
          <cell r="HH42"/>
          <cell r="HI42"/>
          <cell r="HJ42"/>
          <cell r="HK42"/>
          <cell r="HL42"/>
          <cell r="HM42"/>
          <cell r="HN42"/>
          <cell r="HO42"/>
          <cell r="HP42"/>
          <cell r="HQ42"/>
          <cell r="HR42"/>
          <cell r="HS42"/>
          <cell r="HT42"/>
          <cell r="HU42"/>
          <cell r="HV42"/>
          <cell r="HW42"/>
          <cell r="HX42"/>
          <cell r="HY42"/>
          <cell r="HZ42"/>
          <cell r="IA42"/>
        </row>
        <row r="43">
          <cell r="C43">
            <v>200305</v>
          </cell>
          <cell r="D43"/>
          <cell r="E43"/>
          <cell r="F43"/>
          <cell r="G43"/>
          <cell r="H43"/>
          <cell r="I43"/>
          <cell r="J43"/>
          <cell r="K43"/>
          <cell r="L43"/>
          <cell r="M43"/>
          <cell r="N43"/>
          <cell r="O43"/>
          <cell r="P43"/>
          <cell r="Q43"/>
          <cell r="R43"/>
          <cell r="S43"/>
          <cell r="T43"/>
          <cell r="U43"/>
          <cell r="V43"/>
          <cell r="W43"/>
          <cell r="X43"/>
          <cell r="Y43"/>
          <cell r="Z43"/>
          <cell r="AA43"/>
          <cell r="AB43"/>
          <cell r="AC43"/>
          <cell r="AD43"/>
          <cell r="AE43"/>
          <cell r="AF43"/>
          <cell r="AG43"/>
          <cell r="AH43"/>
          <cell r="AI43"/>
          <cell r="AJ43"/>
          <cell r="AK43"/>
          <cell r="AL43"/>
          <cell r="AM43"/>
          <cell r="AN43"/>
          <cell r="AO43"/>
          <cell r="AP43"/>
          <cell r="AQ43"/>
          <cell r="AR43"/>
          <cell r="AS43"/>
          <cell r="AT43"/>
          <cell r="AU43"/>
          <cell r="AV43"/>
          <cell r="AW43"/>
          <cell r="AX43"/>
          <cell r="AY43"/>
          <cell r="AZ43"/>
          <cell r="BA43"/>
          <cell r="BB43"/>
          <cell r="BC43"/>
          <cell r="BD43"/>
          <cell r="BE43"/>
          <cell r="BF43"/>
          <cell r="BG43"/>
          <cell r="BH43"/>
          <cell r="BI43"/>
          <cell r="BJ43"/>
          <cell r="BK43"/>
          <cell r="BL43"/>
          <cell r="BM43"/>
          <cell r="BN43"/>
          <cell r="BO43"/>
          <cell r="BP43"/>
          <cell r="BQ43"/>
          <cell r="BR43"/>
          <cell r="BS43"/>
          <cell r="BT43"/>
          <cell r="BU43"/>
          <cell r="BV43"/>
          <cell r="BW43"/>
          <cell r="BX43"/>
          <cell r="BY43"/>
          <cell r="BZ43"/>
          <cell r="CA43"/>
          <cell r="CB43"/>
          <cell r="CC43"/>
          <cell r="CD43"/>
          <cell r="CE43"/>
          <cell r="CF43"/>
          <cell r="CG43"/>
          <cell r="CH43"/>
          <cell r="CI43"/>
          <cell r="CJ43"/>
          <cell r="CK43"/>
          <cell r="CL43"/>
          <cell r="CM43"/>
          <cell r="CN43"/>
          <cell r="CO43"/>
          <cell r="CP43"/>
          <cell r="CQ43"/>
          <cell r="CR43"/>
          <cell r="CS43"/>
          <cell r="CT43"/>
          <cell r="CU43"/>
          <cell r="CV43"/>
          <cell r="CW43"/>
          <cell r="CX43"/>
          <cell r="CY43"/>
          <cell r="CZ43"/>
          <cell r="DA43"/>
          <cell r="DB43"/>
          <cell r="DC43"/>
          <cell r="DD43"/>
          <cell r="DE43"/>
          <cell r="DF43"/>
          <cell r="DG43"/>
          <cell r="DH43"/>
          <cell r="DI43"/>
          <cell r="DJ43"/>
          <cell r="DK43"/>
          <cell r="DL43"/>
          <cell r="DM43"/>
          <cell r="DN43"/>
          <cell r="DO43"/>
          <cell r="DP43"/>
          <cell r="DQ43"/>
          <cell r="DR43"/>
          <cell r="DS43"/>
          <cell r="DT43"/>
          <cell r="DU43"/>
          <cell r="DV43"/>
          <cell r="DW43"/>
          <cell r="DX43"/>
          <cell r="DY43"/>
          <cell r="DZ43"/>
          <cell r="EA43"/>
          <cell r="EB43"/>
          <cell r="EC43"/>
          <cell r="ED43"/>
          <cell r="EE43"/>
          <cell r="EF43"/>
          <cell r="EG43"/>
          <cell r="EH43"/>
          <cell r="EI43"/>
          <cell r="EJ43"/>
          <cell r="EK43"/>
          <cell r="EL43"/>
          <cell r="EM43"/>
          <cell r="EN43"/>
          <cell r="EO43"/>
          <cell r="EP43"/>
          <cell r="EQ43"/>
          <cell r="ER43"/>
          <cell r="ES43"/>
          <cell r="ET43"/>
          <cell r="EU43"/>
          <cell r="EV43"/>
          <cell r="EW43"/>
          <cell r="EX43"/>
          <cell r="EY43"/>
          <cell r="EZ43"/>
          <cell r="FA43"/>
          <cell r="FB43"/>
          <cell r="FC43"/>
          <cell r="FD43"/>
          <cell r="FE43"/>
          <cell r="FF43"/>
          <cell r="FG43"/>
          <cell r="FH43"/>
          <cell r="FI43"/>
          <cell r="FJ43"/>
          <cell r="FK43"/>
          <cell r="FL43"/>
          <cell r="FM43"/>
          <cell r="FN43"/>
          <cell r="FO43"/>
          <cell r="FP43"/>
          <cell r="FQ43"/>
          <cell r="FR43"/>
          <cell r="FS43"/>
          <cell r="FT43"/>
          <cell r="FU43"/>
          <cell r="FV43"/>
          <cell r="FW43"/>
          <cell r="FX43"/>
          <cell r="FY43"/>
          <cell r="FZ43"/>
          <cell r="GA43"/>
          <cell r="GB43"/>
          <cell r="GC43"/>
          <cell r="GD43"/>
          <cell r="GE43"/>
          <cell r="GF43"/>
          <cell r="GG43"/>
          <cell r="GH43"/>
          <cell r="GI43"/>
          <cell r="GJ43"/>
          <cell r="GK43"/>
          <cell r="GL43"/>
          <cell r="GM43"/>
          <cell r="GN43"/>
          <cell r="GO43"/>
          <cell r="GP43"/>
          <cell r="GQ43"/>
          <cell r="GR43"/>
          <cell r="GS43"/>
          <cell r="GT43"/>
          <cell r="GU43"/>
          <cell r="GV43"/>
          <cell r="GW43"/>
          <cell r="GX43"/>
          <cell r="GY43"/>
          <cell r="GZ43"/>
          <cell r="HA43"/>
          <cell r="HB43"/>
          <cell r="HC43"/>
          <cell r="HD43"/>
          <cell r="HE43"/>
          <cell r="HF43"/>
          <cell r="HG43"/>
          <cell r="HH43"/>
          <cell r="HI43"/>
          <cell r="HJ43"/>
          <cell r="HK43"/>
          <cell r="HL43"/>
          <cell r="HM43"/>
          <cell r="HN43"/>
          <cell r="HO43"/>
          <cell r="HP43"/>
          <cell r="HQ43"/>
          <cell r="HR43"/>
          <cell r="HS43"/>
          <cell r="HT43"/>
          <cell r="HU43"/>
          <cell r="HV43"/>
          <cell r="HW43"/>
          <cell r="HX43"/>
          <cell r="HY43"/>
          <cell r="HZ43"/>
          <cell r="IA43"/>
        </row>
        <row r="44">
          <cell r="C44">
            <v>200306</v>
          </cell>
          <cell r="D44"/>
          <cell r="E44"/>
          <cell r="F44"/>
          <cell r="G44"/>
          <cell r="H44"/>
          <cell r="I44"/>
          <cell r="J44"/>
          <cell r="K44"/>
          <cell r="L44"/>
          <cell r="M44"/>
          <cell r="N44"/>
          <cell r="O44"/>
          <cell r="P44"/>
          <cell r="Q44"/>
          <cell r="R44"/>
          <cell r="S44"/>
          <cell r="T44"/>
          <cell r="U44"/>
          <cell r="V44"/>
          <cell r="W44"/>
          <cell r="X44"/>
          <cell r="Y44"/>
          <cell r="Z44"/>
          <cell r="AA44"/>
          <cell r="AB44"/>
          <cell r="AC44"/>
          <cell r="AD44"/>
          <cell r="AE44"/>
          <cell r="AF44"/>
          <cell r="AG44"/>
          <cell r="AH44"/>
          <cell r="AI44"/>
          <cell r="AJ44"/>
          <cell r="AK44"/>
          <cell r="AL44"/>
          <cell r="AM44"/>
          <cell r="AN44"/>
          <cell r="AO44"/>
          <cell r="AP44"/>
          <cell r="AQ44"/>
          <cell r="AR44"/>
          <cell r="AS44"/>
          <cell r="AT44"/>
          <cell r="AU44"/>
          <cell r="AV44"/>
          <cell r="AW44"/>
          <cell r="AX44"/>
          <cell r="AY44"/>
          <cell r="AZ44"/>
          <cell r="BA44"/>
          <cell r="BB44"/>
          <cell r="BC44"/>
          <cell r="BD44"/>
          <cell r="BE44"/>
          <cell r="BF44"/>
          <cell r="BG44"/>
          <cell r="BH44"/>
          <cell r="BI44"/>
          <cell r="BJ44"/>
          <cell r="BK44"/>
          <cell r="BL44"/>
          <cell r="BM44"/>
          <cell r="BN44"/>
          <cell r="BO44"/>
          <cell r="BP44"/>
          <cell r="BQ44"/>
          <cell r="BR44"/>
          <cell r="BS44"/>
          <cell r="BT44"/>
          <cell r="BU44"/>
          <cell r="BV44"/>
          <cell r="BW44"/>
          <cell r="BX44"/>
          <cell r="BY44"/>
          <cell r="BZ44"/>
          <cell r="CA44"/>
          <cell r="CB44"/>
          <cell r="CC44"/>
          <cell r="CD44"/>
          <cell r="CE44"/>
          <cell r="CF44"/>
          <cell r="CG44"/>
          <cell r="CH44"/>
          <cell r="CI44"/>
          <cell r="CJ44"/>
          <cell r="CK44"/>
          <cell r="CL44"/>
          <cell r="CM44"/>
          <cell r="CN44"/>
          <cell r="CO44"/>
          <cell r="CP44"/>
          <cell r="CQ44"/>
          <cell r="CR44"/>
          <cell r="CS44"/>
          <cell r="CT44"/>
          <cell r="CU44"/>
          <cell r="CV44"/>
          <cell r="CW44"/>
          <cell r="CX44"/>
          <cell r="CY44"/>
          <cell r="CZ44"/>
          <cell r="DA44"/>
          <cell r="DB44"/>
          <cell r="DC44"/>
          <cell r="DD44"/>
          <cell r="DE44"/>
          <cell r="DF44"/>
          <cell r="DG44"/>
          <cell r="DH44"/>
          <cell r="DI44"/>
          <cell r="DJ44"/>
          <cell r="DK44"/>
          <cell r="DL44"/>
          <cell r="DM44"/>
          <cell r="DN44"/>
          <cell r="DO44"/>
          <cell r="DP44"/>
          <cell r="DQ44"/>
          <cell r="DR44"/>
          <cell r="DS44"/>
          <cell r="DT44"/>
          <cell r="DU44"/>
          <cell r="DV44"/>
          <cell r="DW44"/>
          <cell r="DX44"/>
          <cell r="DY44"/>
          <cell r="DZ44"/>
          <cell r="EA44"/>
          <cell r="EB44"/>
          <cell r="EC44"/>
          <cell r="ED44"/>
          <cell r="EE44"/>
          <cell r="EF44"/>
          <cell r="EG44"/>
          <cell r="EH44"/>
          <cell r="EI44"/>
          <cell r="EJ44"/>
          <cell r="EK44"/>
          <cell r="EL44"/>
          <cell r="EM44"/>
          <cell r="EN44"/>
          <cell r="EO44"/>
          <cell r="EP44"/>
          <cell r="EQ44"/>
          <cell r="ER44"/>
          <cell r="ES44"/>
          <cell r="ET44"/>
          <cell r="EU44"/>
          <cell r="EV44"/>
          <cell r="EW44"/>
          <cell r="EX44"/>
          <cell r="EY44"/>
          <cell r="EZ44"/>
          <cell r="FA44"/>
          <cell r="FB44"/>
          <cell r="FC44"/>
          <cell r="FD44"/>
          <cell r="FE44"/>
          <cell r="FF44"/>
          <cell r="FG44"/>
          <cell r="FH44"/>
          <cell r="FI44"/>
          <cell r="FJ44"/>
          <cell r="FK44"/>
          <cell r="FL44"/>
          <cell r="FM44"/>
          <cell r="FN44"/>
          <cell r="FO44"/>
          <cell r="FP44"/>
          <cell r="FQ44"/>
          <cell r="FR44"/>
          <cell r="FS44"/>
          <cell r="FT44"/>
          <cell r="FU44"/>
          <cell r="FV44"/>
          <cell r="FW44"/>
          <cell r="FX44"/>
          <cell r="FY44"/>
          <cell r="FZ44"/>
          <cell r="GA44"/>
          <cell r="GB44"/>
          <cell r="GC44"/>
          <cell r="GD44"/>
          <cell r="GE44"/>
          <cell r="GF44"/>
          <cell r="GG44"/>
          <cell r="GH44"/>
          <cell r="GI44"/>
          <cell r="GJ44"/>
          <cell r="GK44"/>
          <cell r="GL44"/>
          <cell r="GM44"/>
          <cell r="GN44"/>
          <cell r="GO44"/>
          <cell r="GP44"/>
          <cell r="GQ44"/>
          <cell r="GR44"/>
          <cell r="GS44"/>
          <cell r="GT44"/>
          <cell r="GU44"/>
          <cell r="GV44"/>
          <cell r="GW44"/>
          <cell r="GX44"/>
          <cell r="GY44"/>
          <cell r="GZ44"/>
          <cell r="HA44"/>
          <cell r="HB44"/>
          <cell r="HC44"/>
          <cell r="HD44"/>
          <cell r="HE44"/>
          <cell r="HF44"/>
          <cell r="HG44"/>
          <cell r="HH44"/>
          <cell r="HI44"/>
          <cell r="HJ44"/>
          <cell r="HK44"/>
          <cell r="HL44"/>
          <cell r="HM44"/>
          <cell r="HN44"/>
          <cell r="HO44"/>
          <cell r="HP44"/>
          <cell r="HQ44"/>
          <cell r="HR44"/>
          <cell r="HS44"/>
          <cell r="HT44"/>
          <cell r="HU44"/>
          <cell r="HV44"/>
          <cell r="HW44"/>
          <cell r="HX44"/>
          <cell r="HY44"/>
          <cell r="HZ44"/>
          <cell r="IA44"/>
        </row>
        <row r="45">
          <cell r="C45">
            <v>200307</v>
          </cell>
          <cell r="D45"/>
          <cell r="E45"/>
          <cell r="F45"/>
          <cell r="G45"/>
          <cell r="H45"/>
          <cell r="I45"/>
          <cell r="J45"/>
          <cell r="K45"/>
          <cell r="L45"/>
          <cell r="M45"/>
          <cell r="N45"/>
          <cell r="O45"/>
          <cell r="P45"/>
          <cell r="Q45"/>
          <cell r="R45"/>
          <cell r="S45"/>
          <cell r="T45"/>
          <cell r="U45"/>
          <cell r="V45"/>
          <cell r="W45"/>
          <cell r="X45"/>
          <cell r="Y45"/>
          <cell r="Z45"/>
          <cell r="AA45"/>
          <cell r="AB45"/>
          <cell r="AC45"/>
          <cell r="AD45"/>
          <cell r="AE45"/>
          <cell r="AF45"/>
          <cell r="AG45"/>
          <cell r="AH45"/>
          <cell r="AI45"/>
          <cell r="AJ45"/>
          <cell r="AK45"/>
          <cell r="AL45"/>
          <cell r="AM45"/>
          <cell r="AN45"/>
          <cell r="AO45"/>
          <cell r="AP45"/>
          <cell r="AQ45"/>
          <cell r="AR45"/>
          <cell r="AS45"/>
          <cell r="AT45"/>
          <cell r="AU45"/>
          <cell r="AV45"/>
          <cell r="AW45"/>
          <cell r="AX45"/>
          <cell r="AY45"/>
          <cell r="AZ45"/>
          <cell r="BA45"/>
          <cell r="BB45"/>
          <cell r="BC45"/>
          <cell r="BD45"/>
          <cell r="BE45"/>
          <cell r="BF45"/>
          <cell r="BG45"/>
          <cell r="BH45"/>
          <cell r="BI45"/>
          <cell r="BJ45"/>
          <cell r="BK45"/>
          <cell r="BL45"/>
          <cell r="BM45"/>
          <cell r="BN45"/>
          <cell r="BO45"/>
          <cell r="BP45"/>
          <cell r="BQ45"/>
          <cell r="BR45"/>
          <cell r="BS45"/>
          <cell r="BT45"/>
          <cell r="BU45"/>
          <cell r="BV45"/>
          <cell r="BW45"/>
          <cell r="BX45"/>
          <cell r="BY45"/>
          <cell r="BZ45"/>
          <cell r="CA45"/>
          <cell r="CB45"/>
          <cell r="CC45"/>
          <cell r="CD45"/>
          <cell r="CE45"/>
          <cell r="CF45"/>
          <cell r="CG45"/>
          <cell r="CH45"/>
          <cell r="CI45"/>
          <cell r="CJ45"/>
          <cell r="CK45"/>
          <cell r="CL45"/>
          <cell r="CM45"/>
          <cell r="CN45"/>
          <cell r="CO45"/>
          <cell r="CP45"/>
          <cell r="CQ45"/>
          <cell r="CR45"/>
          <cell r="CS45"/>
          <cell r="CT45"/>
          <cell r="CU45"/>
          <cell r="CV45"/>
          <cell r="CW45"/>
          <cell r="CX45"/>
          <cell r="CY45"/>
          <cell r="CZ45"/>
          <cell r="DA45"/>
          <cell r="DB45"/>
          <cell r="DC45"/>
          <cell r="DD45"/>
          <cell r="DE45"/>
          <cell r="DF45"/>
          <cell r="DG45"/>
          <cell r="DH45"/>
          <cell r="DI45"/>
          <cell r="DJ45"/>
          <cell r="DK45"/>
          <cell r="DL45"/>
          <cell r="DM45"/>
          <cell r="DN45"/>
          <cell r="DO45"/>
          <cell r="DP45"/>
          <cell r="DQ45"/>
          <cell r="DR45"/>
          <cell r="DS45"/>
          <cell r="DT45"/>
          <cell r="DU45"/>
          <cell r="DV45"/>
          <cell r="DW45"/>
          <cell r="DX45"/>
          <cell r="DY45"/>
          <cell r="DZ45"/>
          <cell r="EA45"/>
          <cell r="EB45"/>
          <cell r="EC45"/>
          <cell r="ED45"/>
          <cell r="EE45"/>
          <cell r="EF45"/>
          <cell r="EG45"/>
          <cell r="EH45"/>
          <cell r="EI45"/>
          <cell r="EJ45"/>
          <cell r="EK45"/>
          <cell r="EL45"/>
          <cell r="EM45"/>
          <cell r="EN45"/>
          <cell r="EO45"/>
          <cell r="EP45"/>
          <cell r="EQ45"/>
          <cell r="ER45"/>
          <cell r="ES45"/>
          <cell r="ET45"/>
          <cell r="EU45"/>
          <cell r="EV45"/>
          <cell r="EW45"/>
          <cell r="EX45"/>
          <cell r="EY45"/>
          <cell r="EZ45"/>
          <cell r="FA45"/>
          <cell r="FB45"/>
          <cell r="FC45"/>
          <cell r="FD45"/>
          <cell r="FE45"/>
          <cell r="FF45"/>
          <cell r="FG45"/>
          <cell r="FH45"/>
          <cell r="FI45"/>
          <cell r="FJ45"/>
          <cell r="FK45"/>
          <cell r="FL45"/>
          <cell r="FM45"/>
          <cell r="FN45"/>
          <cell r="FO45"/>
          <cell r="FP45"/>
          <cell r="FQ45"/>
          <cell r="FR45"/>
          <cell r="FS45"/>
          <cell r="FT45"/>
          <cell r="FU45"/>
          <cell r="FV45"/>
          <cell r="FW45"/>
          <cell r="FX45"/>
          <cell r="FY45"/>
          <cell r="FZ45"/>
          <cell r="GA45"/>
          <cell r="GB45"/>
          <cell r="GC45"/>
          <cell r="GD45"/>
          <cell r="GE45"/>
          <cell r="GF45"/>
          <cell r="GG45"/>
          <cell r="GH45"/>
          <cell r="GI45"/>
          <cell r="GJ45"/>
          <cell r="GK45"/>
          <cell r="GL45"/>
          <cell r="GM45"/>
          <cell r="GN45"/>
          <cell r="GO45"/>
          <cell r="GP45"/>
          <cell r="GQ45"/>
          <cell r="GR45"/>
          <cell r="GS45"/>
          <cell r="GT45"/>
          <cell r="GU45"/>
          <cell r="GV45"/>
          <cell r="GW45"/>
          <cell r="GX45"/>
          <cell r="GY45"/>
          <cell r="GZ45"/>
          <cell r="HA45"/>
          <cell r="HB45"/>
          <cell r="HC45"/>
          <cell r="HD45"/>
          <cell r="HE45"/>
          <cell r="HF45"/>
          <cell r="HG45"/>
          <cell r="HH45"/>
          <cell r="HI45"/>
          <cell r="HJ45"/>
          <cell r="HK45"/>
          <cell r="HL45"/>
          <cell r="HM45"/>
          <cell r="HN45"/>
          <cell r="HO45"/>
          <cell r="HP45"/>
          <cell r="HQ45"/>
          <cell r="HR45"/>
          <cell r="HS45"/>
          <cell r="HT45"/>
          <cell r="HU45"/>
          <cell r="HV45"/>
          <cell r="HW45"/>
          <cell r="HX45"/>
          <cell r="HY45"/>
          <cell r="HZ45"/>
          <cell r="IA45"/>
        </row>
        <row r="46">
          <cell r="C46">
            <v>200308</v>
          </cell>
          <cell r="D46"/>
          <cell r="E46"/>
          <cell r="F46"/>
          <cell r="G46"/>
          <cell r="H46"/>
          <cell r="I46"/>
          <cell r="J46"/>
          <cell r="K46"/>
          <cell r="L46"/>
          <cell r="M46"/>
          <cell r="N46"/>
          <cell r="O46"/>
          <cell r="P46"/>
          <cell r="Q46"/>
          <cell r="R46"/>
          <cell r="S46"/>
          <cell r="T46"/>
          <cell r="U46"/>
          <cell r="V46"/>
          <cell r="W46"/>
          <cell r="X46"/>
          <cell r="Y46"/>
          <cell r="Z46"/>
          <cell r="AA46"/>
          <cell r="AB46"/>
          <cell r="AC46"/>
          <cell r="AD46"/>
          <cell r="AE46"/>
          <cell r="AF46"/>
          <cell r="AG46"/>
          <cell r="AH46"/>
          <cell r="AI46"/>
          <cell r="AJ46"/>
          <cell r="AK46"/>
          <cell r="AL46"/>
          <cell r="AM46"/>
          <cell r="AN46"/>
          <cell r="AO46"/>
          <cell r="AP46"/>
          <cell r="AQ46"/>
          <cell r="AR46"/>
          <cell r="AS46"/>
          <cell r="AT46"/>
          <cell r="AU46"/>
          <cell r="AV46"/>
          <cell r="AW46"/>
          <cell r="AX46"/>
          <cell r="AY46"/>
          <cell r="AZ46"/>
          <cell r="BA46"/>
          <cell r="BB46"/>
          <cell r="BC46"/>
          <cell r="BD46"/>
          <cell r="BE46"/>
          <cell r="BF46"/>
          <cell r="BG46"/>
          <cell r="BH46"/>
          <cell r="BI46"/>
          <cell r="BJ46"/>
          <cell r="BK46"/>
          <cell r="BL46"/>
          <cell r="BM46"/>
          <cell r="BN46"/>
          <cell r="BO46"/>
          <cell r="BP46"/>
          <cell r="BQ46"/>
          <cell r="BR46"/>
          <cell r="BS46"/>
          <cell r="BT46"/>
          <cell r="BU46"/>
          <cell r="BV46"/>
          <cell r="BW46"/>
          <cell r="BX46"/>
          <cell r="BY46"/>
          <cell r="BZ46"/>
          <cell r="CA46"/>
          <cell r="CB46"/>
          <cell r="CC46"/>
          <cell r="CD46"/>
          <cell r="CE46"/>
          <cell r="CF46"/>
          <cell r="CG46"/>
          <cell r="CH46"/>
          <cell r="CI46"/>
          <cell r="CJ46"/>
          <cell r="CK46"/>
          <cell r="CL46"/>
          <cell r="CM46"/>
          <cell r="CN46"/>
          <cell r="CO46"/>
          <cell r="CP46"/>
          <cell r="CQ46"/>
          <cell r="CR46"/>
          <cell r="CS46"/>
          <cell r="CT46"/>
          <cell r="CU46"/>
          <cell r="CV46"/>
          <cell r="CW46"/>
          <cell r="CX46"/>
          <cell r="CY46"/>
          <cell r="CZ46"/>
          <cell r="DA46"/>
          <cell r="DB46"/>
          <cell r="DC46"/>
          <cell r="DD46"/>
          <cell r="DE46"/>
          <cell r="DF46"/>
          <cell r="DG46"/>
          <cell r="DH46"/>
          <cell r="DI46"/>
          <cell r="DJ46"/>
          <cell r="DK46"/>
          <cell r="DL46"/>
          <cell r="DM46"/>
          <cell r="DN46"/>
          <cell r="DO46"/>
          <cell r="DP46"/>
          <cell r="DQ46"/>
          <cell r="DR46"/>
          <cell r="DS46"/>
          <cell r="DT46"/>
          <cell r="DU46"/>
          <cell r="DV46"/>
          <cell r="DW46"/>
          <cell r="DX46"/>
          <cell r="DY46"/>
          <cell r="DZ46"/>
          <cell r="EA46"/>
          <cell r="EB46"/>
          <cell r="EC46"/>
          <cell r="ED46"/>
          <cell r="EE46"/>
          <cell r="EF46"/>
          <cell r="EG46"/>
          <cell r="EH46"/>
          <cell r="EI46"/>
          <cell r="EJ46"/>
          <cell r="EK46"/>
          <cell r="EL46"/>
          <cell r="EM46"/>
          <cell r="EN46"/>
          <cell r="EO46"/>
          <cell r="EP46"/>
          <cell r="EQ46"/>
          <cell r="ER46"/>
          <cell r="ES46"/>
          <cell r="ET46"/>
          <cell r="EU46"/>
          <cell r="EV46"/>
          <cell r="EW46"/>
          <cell r="EX46"/>
          <cell r="EY46"/>
          <cell r="EZ46"/>
          <cell r="FA46"/>
          <cell r="FB46"/>
          <cell r="FC46"/>
          <cell r="FD46"/>
          <cell r="FE46"/>
          <cell r="FF46"/>
          <cell r="FG46"/>
          <cell r="FH46"/>
          <cell r="FI46"/>
          <cell r="FJ46"/>
          <cell r="FK46"/>
          <cell r="FL46"/>
          <cell r="FM46"/>
          <cell r="FN46"/>
          <cell r="FO46"/>
          <cell r="FP46"/>
          <cell r="FQ46"/>
          <cell r="FR46"/>
          <cell r="FS46"/>
          <cell r="FT46"/>
          <cell r="FU46"/>
          <cell r="FV46"/>
          <cell r="FW46"/>
          <cell r="FX46"/>
          <cell r="FY46"/>
          <cell r="FZ46"/>
          <cell r="GA46"/>
          <cell r="GB46"/>
          <cell r="GC46"/>
          <cell r="GD46"/>
          <cell r="GE46"/>
          <cell r="GF46"/>
          <cell r="GG46"/>
          <cell r="GH46"/>
          <cell r="GI46"/>
          <cell r="GJ46"/>
          <cell r="GK46"/>
          <cell r="GL46"/>
          <cell r="GM46"/>
          <cell r="GN46"/>
          <cell r="GO46"/>
          <cell r="GP46"/>
          <cell r="GQ46"/>
          <cell r="GR46"/>
          <cell r="GS46"/>
          <cell r="GT46"/>
          <cell r="GU46"/>
          <cell r="GV46"/>
          <cell r="GW46"/>
          <cell r="GX46"/>
          <cell r="GY46"/>
          <cell r="GZ46"/>
          <cell r="HA46"/>
          <cell r="HB46"/>
          <cell r="HC46"/>
          <cell r="HD46"/>
          <cell r="HE46"/>
          <cell r="HF46"/>
          <cell r="HG46"/>
          <cell r="HH46"/>
          <cell r="HI46"/>
          <cell r="HJ46"/>
          <cell r="HK46"/>
          <cell r="HL46"/>
          <cell r="HM46"/>
          <cell r="HN46"/>
          <cell r="HO46"/>
          <cell r="HP46"/>
          <cell r="HQ46"/>
          <cell r="HR46"/>
          <cell r="HS46"/>
          <cell r="HT46"/>
          <cell r="HU46"/>
          <cell r="HV46"/>
          <cell r="HW46"/>
          <cell r="HX46"/>
          <cell r="HY46"/>
          <cell r="HZ46"/>
          <cell r="IA46"/>
        </row>
        <row r="47">
          <cell r="C47">
            <v>200309</v>
          </cell>
          <cell r="D47"/>
          <cell r="E47"/>
          <cell r="F47"/>
          <cell r="G47"/>
          <cell r="H47"/>
          <cell r="I47"/>
          <cell r="J47"/>
          <cell r="K47"/>
          <cell r="L47"/>
          <cell r="M47"/>
          <cell r="N47"/>
          <cell r="O47"/>
          <cell r="P47"/>
          <cell r="Q47"/>
          <cell r="R47"/>
          <cell r="S47"/>
          <cell r="T47"/>
          <cell r="U47"/>
          <cell r="V47"/>
          <cell r="W47"/>
          <cell r="X47"/>
          <cell r="Y47"/>
          <cell r="Z47"/>
          <cell r="AA47"/>
          <cell r="AB47"/>
          <cell r="AC47"/>
          <cell r="AD47"/>
          <cell r="AE47"/>
          <cell r="AF47"/>
          <cell r="AG47"/>
          <cell r="AH47"/>
          <cell r="AI47"/>
          <cell r="AJ47"/>
          <cell r="AK47"/>
          <cell r="AL47"/>
          <cell r="AM47"/>
          <cell r="AN47"/>
          <cell r="AO47"/>
          <cell r="AP47"/>
          <cell r="AQ47"/>
          <cell r="AR47"/>
          <cell r="AS47"/>
          <cell r="AT47"/>
          <cell r="AU47"/>
          <cell r="AV47"/>
          <cell r="AW47"/>
          <cell r="AX47"/>
          <cell r="AY47"/>
          <cell r="AZ47"/>
          <cell r="BA47"/>
          <cell r="BB47"/>
          <cell r="BC47"/>
          <cell r="BD47"/>
          <cell r="BE47"/>
          <cell r="BF47"/>
          <cell r="BG47"/>
          <cell r="BH47"/>
          <cell r="BI47"/>
          <cell r="BJ47"/>
          <cell r="BK47"/>
          <cell r="BL47"/>
          <cell r="BM47"/>
          <cell r="BN47"/>
          <cell r="BO47"/>
          <cell r="BP47"/>
          <cell r="BQ47"/>
          <cell r="BR47"/>
          <cell r="BS47"/>
          <cell r="BT47"/>
          <cell r="BU47"/>
          <cell r="BV47"/>
          <cell r="BW47"/>
          <cell r="BX47"/>
          <cell r="BY47"/>
          <cell r="BZ47"/>
          <cell r="CA47"/>
          <cell r="CB47"/>
          <cell r="CC47"/>
          <cell r="CD47"/>
          <cell r="CE47"/>
          <cell r="CF47"/>
          <cell r="CG47"/>
          <cell r="CH47"/>
          <cell r="CI47"/>
          <cell r="CJ47"/>
          <cell r="CK47"/>
          <cell r="CL47"/>
          <cell r="CM47"/>
          <cell r="CN47"/>
          <cell r="CO47"/>
          <cell r="CP47"/>
          <cell r="CQ47"/>
          <cell r="CR47"/>
          <cell r="CS47"/>
          <cell r="CT47"/>
          <cell r="CU47"/>
          <cell r="CV47"/>
          <cell r="CW47"/>
          <cell r="CX47"/>
          <cell r="CY47"/>
          <cell r="CZ47"/>
          <cell r="DA47"/>
          <cell r="DB47"/>
          <cell r="DC47"/>
          <cell r="DD47"/>
          <cell r="DE47"/>
          <cell r="DF47"/>
          <cell r="DG47"/>
          <cell r="DH47"/>
          <cell r="DI47"/>
          <cell r="DJ47"/>
          <cell r="DK47"/>
          <cell r="DL47"/>
          <cell r="DM47"/>
          <cell r="DN47"/>
          <cell r="DO47"/>
          <cell r="DP47"/>
          <cell r="DQ47"/>
          <cell r="DR47"/>
          <cell r="DS47"/>
          <cell r="DT47"/>
          <cell r="DU47"/>
          <cell r="DV47"/>
          <cell r="DW47"/>
          <cell r="DX47"/>
          <cell r="DY47"/>
          <cell r="DZ47"/>
          <cell r="EA47"/>
          <cell r="EB47"/>
          <cell r="EC47"/>
          <cell r="ED47"/>
          <cell r="EE47"/>
          <cell r="EF47"/>
          <cell r="EG47"/>
          <cell r="EH47"/>
          <cell r="EI47"/>
          <cell r="EJ47"/>
          <cell r="EK47"/>
          <cell r="EL47"/>
          <cell r="EM47"/>
          <cell r="EN47"/>
          <cell r="EO47"/>
          <cell r="EP47"/>
          <cell r="EQ47"/>
          <cell r="ER47"/>
          <cell r="ES47"/>
          <cell r="ET47"/>
          <cell r="EU47"/>
          <cell r="EV47"/>
          <cell r="EW47"/>
          <cell r="EX47"/>
          <cell r="EY47"/>
          <cell r="EZ47"/>
          <cell r="FA47"/>
          <cell r="FB47"/>
          <cell r="FC47"/>
          <cell r="FD47"/>
          <cell r="FE47"/>
          <cell r="FF47"/>
          <cell r="FG47"/>
          <cell r="FH47"/>
          <cell r="FI47"/>
          <cell r="FJ47"/>
          <cell r="FK47"/>
          <cell r="FL47"/>
          <cell r="FM47"/>
          <cell r="FN47"/>
          <cell r="FO47"/>
          <cell r="FP47"/>
          <cell r="FQ47"/>
          <cell r="FR47"/>
          <cell r="FS47"/>
          <cell r="FT47"/>
          <cell r="FU47"/>
          <cell r="FV47"/>
          <cell r="FW47"/>
          <cell r="FX47"/>
          <cell r="FY47"/>
          <cell r="FZ47"/>
          <cell r="GA47"/>
          <cell r="GB47"/>
          <cell r="GC47"/>
          <cell r="GD47"/>
          <cell r="GE47"/>
          <cell r="GF47"/>
          <cell r="GG47"/>
          <cell r="GH47"/>
          <cell r="GI47"/>
          <cell r="GJ47"/>
          <cell r="GK47"/>
          <cell r="GL47"/>
          <cell r="GM47"/>
          <cell r="GN47"/>
          <cell r="GO47"/>
          <cell r="GP47"/>
          <cell r="GQ47"/>
          <cell r="GR47"/>
          <cell r="GS47"/>
          <cell r="GT47"/>
          <cell r="GU47"/>
          <cell r="GV47"/>
          <cell r="GW47"/>
          <cell r="GX47"/>
          <cell r="GY47"/>
          <cell r="GZ47"/>
          <cell r="HA47"/>
          <cell r="HB47"/>
          <cell r="HC47"/>
          <cell r="HD47"/>
          <cell r="HE47"/>
          <cell r="HF47"/>
          <cell r="HG47"/>
          <cell r="HH47"/>
          <cell r="HI47"/>
          <cell r="HJ47"/>
          <cell r="HK47"/>
          <cell r="HL47"/>
          <cell r="HM47"/>
          <cell r="HN47"/>
          <cell r="HO47"/>
          <cell r="HP47"/>
          <cell r="HQ47"/>
          <cell r="HR47"/>
          <cell r="HS47"/>
          <cell r="HT47"/>
          <cell r="HU47"/>
          <cell r="HV47"/>
          <cell r="HW47"/>
          <cell r="HX47"/>
          <cell r="HY47"/>
          <cell r="HZ47"/>
          <cell r="IA47"/>
        </row>
        <row r="48">
          <cell r="C48">
            <v>200310</v>
          </cell>
          <cell r="D48"/>
          <cell r="E48"/>
          <cell r="F48"/>
          <cell r="G48"/>
          <cell r="H48"/>
          <cell r="I48"/>
          <cell r="J48"/>
          <cell r="K48"/>
          <cell r="L48"/>
          <cell r="M48"/>
          <cell r="N48"/>
          <cell r="O48"/>
          <cell r="P48"/>
          <cell r="Q48"/>
          <cell r="R48"/>
          <cell r="S48"/>
          <cell r="T48"/>
          <cell r="U48"/>
          <cell r="V48"/>
          <cell r="W48"/>
          <cell r="X48"/>
          <cell r="Y48"/>
          <cell r="Z48"/>
          <cell r="AA48"/>
          <cell r="AB48"/>
          <cell r="AC48"/>
          <cell r="AD48"/>
          <cell r="AE48"/>
          <cell r="AF48"/>
          <cell r="AG48"/>
          <cell r="AH48"/>
          <cell r="AI48"/>
          <cell r="AJ48"/>
          <cell r="AK48"/>
          <cell r="AL48"/>
          <cell r="AM48"/>
          <cell r="AN48"/>
          <cell r="AO48"/>
          <cell r="AP48"/>
          <cell r="AQ48"/>
          <cell r="AR48"/>
          <cell r="AS48"/>
          <cell r="AT48"/>
          <cell r="AU48"/>
          <cell r="AV48"/>
          <cell r="AW48"/>
          <cell r="AX48"/>
          <cell r="AY48"/>
          <cell r="AZ48"/>
          <cell r="BA48"/>
          <cell r="BB48"/>
          <cell r="BC48"/>
          <cell r="BD48"/>
          <cell r="BE48"/>
          <cell r="BF48"/>
          <cell r="BG48"/>
          <cell r="BH48"/>
          <cell r="BI48"/>
          <cell r="BJ48"/>
          <cell r="BK48"/>
          <cell r="BL48"/>
          <cell r="BM48"/>
          <cell r="BN48"/>
          <cell r="BO48"/>
          <cell r="BP48"/>
          <cell r="BQ48"/>
          <cell r="BR48"/>
          <cell r="BS48"/>
          <cell r="BT48"/>
          <cell r="BU48"/>
          <cell r="BV48"/>
          <cell r="BW48"/>
          <cell r="BX48"/>
          <cell r="BY48"/>
          <cell r="BZ48"/>
          <cell r="CA48"/>
          <cell r="CB48"/>
          <cell r="CC48"/>
          <cell r="CD48"/>
          <cell r="CE48"/>
          <cell r="CF48"/>
          <cell r="CG48"/>
          <cell r="CH48"/>
          <cell r="CI48"/>
          <cell r="CJ48"/>
          <cell r="CK48"/>
          <cell r="CL48"/>
          <cell r="CM48"/>
          <cell r="CN48"/>
          <cell r="CO48"/>
          <cell r="CP48"/>
          <cell r="CQ48"/>
          <cell r="CR48"/>
          <cell r="CS48"/>
          <cell r="CT48"/>
          <cell r="CU48"/>
          <cell r="CV48"/>
          <cell r="CW48"/>
          <cell r="CX48"/>
          <cell r="CY48"/>
          <cell r="CZ48"/>
          <cell r="DA48"/>
          <cell r="DB48"/>
          <cell r="DC48"/>
          <cell r="DD48"/>
          <cell r="DE48"/>
          <cell r="DF48"/>
          <cell r="DG48"/>
          <cell r="DH48"/>
          <cell r="DI48"/>
          <cell r="DJ48"/>
          <cell r="DK48"/>
          <cell r="DL48"/>
          <cell r="DM48"/>
          <cell r="DN48"/>
          <cell r="DO48"/>
          <cell r="DP48"/>
          <cell r="DQ48"/>
          <cell r="DR48"/>
          <cell r="DS48"/>
          <cell r="DT48"/>
          <cell r="DU48"/>
          <cell r="DV48"/>
          <cell r="DW48"/>
          <cell r="DX48"/>
          <cell r="DY48"/>
          <cell r="DZ48"/>
          <cell r="EA48"/>
          <cell r="EB48"/>
          <cell r="EC48"/>
          <cell r="ED48"/>
          <cell r="EE48"/>
          <cell r="EF48"/>
          <cell r="EG48"/>
          <cell r="EH48"/>
          <cell r="EI48"/>
          <cell r="EJ48"/>
          <cell r="EK48"/>
          <cell r="EL48"/>
          <cell r="EM48"/>
          <cell r="EN48"/>
          <cell r="EO48"/>
          <cell r="EP48"/>
          <cell r="EQ48"/>
          <cell r="ER48"/>
          <cell r="ES48"/>
          <cell r="ET48"/>
          <cell r="EU48"/>
          <cell r="EV48"/>
          <cell r="EW48"/>
          <cell r="EX48"/>
          <cell r="EY48"/>
          <cell r="EZ48"/>
          <cell r="FA48"/>
          <cell r="FB48"/>
          <cell r="FC48"/>
          <cell r="FD48"/>
          <cell r="FE48"/>
          <cell r="FF48"/>
          <cell r="FG48"/>
          <cell r="FH48"/>
          <cell r="FI48"/>
          <cell r="FJ48"/>
          <cell r="FK48"/>
          <cell r="FL48"/>
          <cell r="FM48"/>
          <cell r="FN48"/>
          <cell r="FO48"/>
          <cell r="FP48"/>
          <cell r="FQ48"/>
          <cell r="FR48"/>
          <cell r="FS48"/>
          <cell r="FT48"/>
          <cell r="FU48"/>
          <cell r="FV48"/>
          <cell r="FW48"/>
          <cell r="FX48"/>
          <cell r="FY48"/>
          <cell r="FZ48"/>
          <cell r="GA48"/>
          <cell r="GB48"/>
          <cell r="GC48"/>
          <cell r="GD48"/>
          <cell r="GE48"/>
          <cell r="GF48"/>
          <cell r="GG48"/>
          <cell r="GH48"/>
          <cell r="GI48"/>
          <cell r="GJ48"/>
          <cell r="GK48"/>
          <cell r="GL48"/>
          <cell r="GM48"/>
          <cell r="GN48"/>
          <cell r="GO48"/>
          <cell r="GP48"/>
          <cell r="GQ48"/>
          <cell r="GR48"/>
          <cell r="GS48"/>
          <cell r="GT48"/>
          <cell r="GU48"/>
          <cell r="GV48"/>
          <cell r="GW48"/>
          <cell r="GX48"/>
          <cell r="GY48"/>
          <cell r="GZ48"/>
          <cell r="HA48"/>
          <cell r="HB48"/>
          <cell r="HC48"/>
          <cell r="HD48"/>
          <cell r="HE48"/>
          <cell r="HF48"/>
          <cell r="HG48"/>
          <cell r="HH48"/>
          <cell r="HI48"/>
          <cell r="HJ48"/>
          <cell r="HK48"/>
          <cell r="HL48"/>
          <cell r="HM48"/>
          <cell r="HN48"/>
          <cell r="HO48"/>
          <cell r="HP48"/>
          <cell r="HQ48"/>
          <cell r="HR48"/>
          <cell r="HS48"/>
          <cell r="HT48"/>
          <cell r="HU48"/>
          <cell r="HV48"/>
          <cell r="HW48"/>
          <cell r="HX48"/>
          <cell r="HY48"/>
          <cell r="HZ48"/>
          <cell r="IA48"/>
        </row>
        <row r="49">
          <cell r="C49">
            <v>200311</v>
          </cell>
          <cell r="D49"/>
          <cell r="E49"/>
          <cell r="F49"/>
          <cell r="G49"/>
          <cell r="H49"/>
          <cell r="I49"/>
          <cell r="J49"/>
          <cell r="K49"/>
          <cell r="L49"/>
          <cell r="M49"/>
          <cell r="N49"/>
          <cell r="O49"/>
          <cell r="P49"/>
          <cell r="Q49"/>
          <cell r="R49"/>
          <cell r="S49"/>
          <cell r="T49"/>
          <cell r="U49"/>
          <cell r="V49"/>
          <cell r="W49"/>
          <cell r="X49"/>
          <cell r="Y49"/>
          <cell r="Z49"/>
          <cell r="AA49"/>
          <cell r="AB49"/>
          <cell r="AC49"/>
          <cell r="AD49"/>
          <cell r="AE49"/>
          <cell r="AF49"/>
          <cell r="AG49"/>
          <cell r="AH49"/>
          <cell r="AI49"/>
          <cell r="AJ49"/>
          <cell r="AK49"/>
          <cell r="AL49"/>
          <cell r="AM49"/>
          <cell r="AN49"/>
          <cell r="AO49"/>
          <cell r="AP49"/>
          <cell r="AQ49"/>
          <cell r="AR49"/>
          <cell r="AS49"/>
          <cell r="AT49"/>
          <cell r="AU49"/>
          <cell r="AV49"/>
          <cell r="AW49"/>
          <cell r="AX49"/>
          <cell r="AY49"/>
          <cell r="AZ49"/>
          <cell r="BA49"/>
          <cell r="BB49"/>
          <cell r="BC49"/>
          <cell r="BD49"/>
          <cell r="BE49"/>
          <cell r="BF49"/>
          <cell r="BG49"/>
          <cell r="BH49"/>
          <cell r="BI49"/>
          <cell r="BJ49"/>
          <cell r="BK49"/>
          <cell r="BL49"/>
          <cell r="BM49"/>
          <cell r="BN49"/>
          <cell r="BO49"/>
          <cell r="BP49"/>
          <cell r="BQ49"/>
          <cell r="BR49"/>
          <cell r="BS49"/>
          <cell r="BT49"/>
          <cell r="BU49"/>
          <cell r="BV49"/>
          <cell r="BW49"/>
          <cell r="BX49"/>
          <cell r="BY49"/>
          <cell r="BZ49"/>
          <cell r="CA49"/>
          <cell r="CB49"/>
          <cell r="CC49"/>
          <cell r="CD49"/>
          <cell r="CE49"/>
          <cell r="CF49"/>
          <cell r="CG49"/>
          <cell r="CH49"/>
          <cell r="CI49"/>
          <cell r="CJ49"/>
          <cell r="CK49"/>
          <cell r="CL49"/>
          <cell r="CM49"/>
          <cell r="CN49"/>
          <cell r="CO49"/>
          <cell r="CP49"/>
          <cell r="CQ49"/>
          <cell r="CR49"/>
          <cell r="CS49"/>
          <cell r="CT49"/>
          <cell r="CU49"/>
          <cell r="CV49"/>
          <cell r="CW49"/>
          <cell r="CX49"/>
          <cell r="CY49"/>
          <cell r="CZ49"/>
          <cell r="DA49"/>
          <cell r="DB49"/>
          <cell r="DC49"/>
          <cell r="DD49"/>
          <cell r="DE49"/>
          <cell r="DF49"/>
          <cell r="DG49"/>
          <cell r="DH49"/>
          <cell r="DI49"/>
          <cell r="DJ49"/>
          <cell r="DK49"/>
          <cell r="DL49"/>
          <cell r="DM49"/>
          <cell r="DN49"/>
          <cell r="DO49"/>
          <cell r="DP49"/>
          <cell r="DQ49"/>
          <cell r="DR49"/>
          <cell r="DS49"/>
          <cell r="DT49"/>
          <cell r="DU49"/>
          <cell r="DV49"/>
          <cell r="DW49"/>
          <cell r="DX49"/>
          <cell r="DY49"/>
          <cell r="DZ49"/>
          <cell r="EA49"/>
          <cell r="EB49"/>
          <cell r="EC49"/>
          <cell r="ED49"/>
          <cell r="EE49"/>
          <cell r="EF49"/>
          <cell r="EG49"/>
          <cell r="EH49"/>
          <cell r="EI49"/>
          <cell r="EJ49"/>
          <cell r="EK49"/>
          <cell r="EL49"/>
          <cell r="EM49"/>
          <cell r="EN49"/>
          <cell r="EO49"/>
          <cell r="EP49"/>
          <cell r="EQ49"/>
          <cell r="ER49"/>
          <cell r="ES49"/>
          <cell r="ET49"/>
          <cell r="EU49"/>
          <cell r="EV49"/>
          <cell r="EW49"/>
          <cell r="EX49"/>
          <cell r="EY49"/>
          <cell r="EZ49"/>
          <cell r="FA49"/>
          <cell r="FB49"/>
          <cell r="FC49"/>
          <cell r="FD49"/>
          <cell r="FE49"/>
          <cell r="FF49"/>
          <cell r="FG49"/>
          <cell r="FH49"/>
          <cell r="FI49"/>
          <cell r="FJ49"/>
          <cell r="FK49"/>
          <cell r="FL49"/>
          <cell r="FM49"/>
          <cell r="FN49"/>
          <cell r="FO49"/>
          <cell r="FP49"/>
          <cell r="FQ49"/>
          <cell r="FR49"/>
          <cell r="FS49"/>
          <cell r="FT49"/>
          <cell r="FU49"/>
          <cell r="FV49"/>
          <cell r="FW49"/>
          <cell r="FX49"/>
          <cell r="FY49"/>
          <cell r="FZ49"/>
          <cell r="GA49"/>
          <cell r="GB49"/>
          <cell r="GC49"/>
          <cell r="GD49"/>
          <cell r="GE49"/>
          <cell r="GF49"/>
          <cell r="GG49"/>
          <cell r="GH49"/>
          <cell r="GI49"/>
          <cell r="GJ49"/>
          <cell r="GK49"/>
          <cell r="GL49"/>
          <cell r="GM49"/>
          <cell r="GN49"/>
          <cell r="GO49"/>
          <cell r="GP49"/>
          <cell r="GQ49"/>
          <cell r="GR49"/>
          <cell r="GS49"/>
          <cell r="GT49"/>
          <cell r="GU49"/>
          <cell r="GV49"/>
          <cell r="GW49"/>
          <cell r="GX49"/>
          <cell r="GY49"/>
          <cell r="GZ49"/>
          <cell r="HA49"/>
          <cell r="HB49"/>
          <cell r="HC49"/>
          <cell r="HD49"/>
          <cell r="HE49"/>
          <cell r="HF49"/>
          <cell r="HG49"/>
          <cell r="HH49"/>
          <cell r="HI49"/>
          <cell r="HJ49"/>
          <cell r="HK49"/>
          <cell r="HL49"/>
          <cell r="HM49"/>
          <cell r="HN49"/>
          <cell r="HO49"/>
          <cell r="HP49"/>
          <cell r="HQ49"/>
          <cell r="HR49"/>
          <cell r="HS49"/>
          <cell r="HT49"/>
          <cell r="HU49"/>
          <cell r="HV49"/>
          <cell r="HW49"/>
          <cell r="HX49"/>
          <cell r="HY49"/>
          <cell r="HZ49"/>
          <cell r="IA49"/>
        </row>
        <row r="50">
          <cell r="C50">
            <v>200312</v>
          </cell>
          <cell r="D50"/>
          <cell r="E50"/>
          <cell r="F50"/>
          <cell r="G50"/>
          <cell r="H50"/>
          <cell r="I50"/>
          <cell r="J50"/>
          <cell r="K50"/>
          <cell r="L50"/>
          <cell r="M50"/>
          <cell r="N50"/>
          <cell r="O50"/>
          <cell r="P50"/>
          <cell r="Q50"/>
          <cell r="R50"/>
          <cell r="S50"/>
          <cell r="T50"/>
          <cell r="U50"/>
          <cell r="V50"/>
          <cell r="W50"/>
          <cell r="X50"/>
          <cell r="Y50"/>
          <cell r="Z50"/>
          <cell r="AA50"/>
          <cell r="AB50"/>
          <cell r="AC50"/>
          <cell r="AD50"/>
          <cell r="AE50"/>
          <cell r="AF50"/>
          <cell r="AG50"/>
          <cell r="AH50"/>
          <cell r="AI50"/>
          <cell r="AJ50"/>
          <cell r="AK50"/>
          <cell r="AL50"/>
          <cell r="AM50"/>
          <cell r="AN50"/>
          <cell r="AO50"/>
          <cell r="AP50"/>
          <cell r="AQ50"/>
          <cell r="AR50"/>
          <cell r="AS50"/>
          <cell r="AT50"/>
          <cell r="AU50"/>
          <cell r="AV50"/>
          <cell r="AW50"/>
          <cell r="AX50"/>
          <cell r="AY50"/>
          <cell r="AZ50"/>
          <cell r="BA50"/>
          <cell r="BB50"/>
          <cell r="BC50"/>
          <cell r="BD50"/>
          <cell r="BE50"/>
          <cell r="BF50"/>
          <cell r="BG50"/>
          <cell r="BH50"/>
          <cell r="BI50"/>
          <cell r="BJ50"/>
          <cell r="BK50"/>
          <cell r="BL50"/>
          <cell r="BM50"/>
          <cell r="BN50"/>
          <cell r="BO50"/>
          <cell r="BP50"/>
          <cell r="BQ50"/>
          <cell r="BR50"/>
          <cell r="BS50"/>
          <cell r="BT50"/>
          <cell r="BU50"/>
          <cell r="BV50"/>
          <cell r="BW50"/>
          <cell r="BX50"/>
          <cell r="BY50"/>
          <cell r="BZ50"/>
          <cell r="CA50"/>
          <cell r="CB50"/>
          <cell r="CC50"/>
          <cell r="CD50"/>
          <cell r="CE50"/>
          <cell r="CF50"/>
          <cell r="CG50"/>
          <cell r="CH50"/>
          <cell r="CI50"/>
          <cell r="CJ50"/>
          <cell r="CK50"/>
          <cell r="CL50"/>
          <cell r="CM50"/>
          <cell r="CN50"/>
          <cell r="CO50"/>
          <cell r="CP50"/>
          <cell r="CQ50"/>
          <cell r="CR50"/>
          <cell r="CS50"/>
          <cell r="CT50"/>
          <cell r="CU50"/>
          <cell r="CV50"/>
          <cell r="CW50"/>
          <cell r="CX50"/>
          <cell r="CY50"/>
          <cell r="CZ50"/>
          <cell r="DA50"/>
          <cell r="DB50"/>
          <cell r="DC50"/>
          <cell r="DD50"/>
          <cell r="DE50"/>
          <cell r="DF50"/>
          <cell r="DG50"/>
          <cell r="DH50"/>
          <cell r="DI50"/>
          <cell r="DJ50"/>
          <cell r="DK50"/>
          <cell r="DL50"/>
          <cell r="DM50"/>
          <cell r="DN50"/>
          <cell r="DO50"/>
          <cell r="DP50"/>
          <cell r="DQ50"/>
          <cell r="DR50"/>
          <cell r="DS50"/>
          <cell r="DT50"/>
          <cell r="DU50"/>
          <cell r="DV50"/>
          <cell r="DW50"/>
          <cell r="DX50"/>
          <cell r="DY50"/>
          <cell r="DZ50"/>
          <cell r="EA50"/>
          <cell r="EB50"/>
          <cell r="EC50"/>
          <cell r="ED50"/>
          <cell r="EE50"/>
          <cell r="EF50"/>
          <cell r="EG50"/>
          <cell r="EH50"/>
          <cell r="EI50"/>
          <cell r="EJ50"/>
          <cell r="EK50"/>
          <cell r="EL50"/>
          <cell r="EM50"/>
          <cell r="EN50"/>
          <cell r="EO50"/>
          <cell r="EP50"/>
          <cell r="EQ50"/>
          <cell r="ER50"/>
          <cell r="ES50"/>
          <cell r="ET50"/>
          <cell r="EU50"/>
          <cell r="EV50"/>
          <cell r="EW50"/>
          <cell r="EX50"/>
          <cell r="EY50"/>
          <cell r="EZ50"/>
          <cell r="FA50"/>
          <cell r="FB50"/>
          <cell r="FC50"/>
          <cell r="FD50"/>
          <cell r="FE50"/>
          <cell r="FF50"/>
          <cell r="FG50"/>
          <cell r="FH50"/>
          <cell r="FI50"/>
          <cell r="FJ50"/>
          <cell r="FK50"/>
          <cell r="FL50"/>
          <cell r="FM50"/>
          <cell r="FN50"/>
          <cell r="FO50"/>
          <cell r="FP50"/>
          <cell r="FQ50"/>
          <cell r="FR50"/>
          <cell r="FS50"/>
          <cell r="FT50"/>
          <cell r="FU50"/>
          <cell r="FV50"/>
          <cell r="FW50"/>
          <cell r="FX50"/>
          <cell r="FY50"/>
          <cell r="FZ50"/>
          <cell r="GA50"/>
          <cell r="GB50"/>
          <cell r="GC50"/>
          <cell r="GD50"/>
          <cell r="GE50"/>
          <cell r="GF50"/>
          <cell r="GG50"/>
          <cell r="GH50"/>
          <cell r="GI50"/>
          <cell r="GJ50"/>
          <cell r="GK50"/>
          <cell r="GL50"/>
          <cell r="GM50"/>
          <cell r="GN50"/>
          <cell r="GO50"/>
          <cell r="GP50"/>
          <cell r="GQ50"/>
          <cell r="GR50"/>
          <cell r="GS50"/>
          <cell r="GT50"/>
          <cell r="GU50"/>
          <cell r="GV50"/>
          <cell r="GW50"/>
          <cell r="GX50"/>
          <cell r="GY50"/>
          <cell r="GZ50"/>
          <cell r="HA50"/>
          <cell r="HB50"/>
          <cell r="HC50"/>
          <cell r="HD50"/>
          <cell r="HE50"/>
          <cell r="HF50"/>
          <cell r="HG50"/>
          <cell r="HH50"/>
          <cell r="HI50"/>
          <cell r="HJ50"/>
          <cell r="HK50"/>
          <cell r="HL50"/>
          <cell r="HM50"/>
          <cell r="HN50"/>
          <cell r="HO50"/>
          <cell r="HP50"/>
          <cell r="HQ50"/>
          <cell r="HR50"/>
          <cell r="HS50"/>
          <cell r="HT50"/>
          <cell r="HU50"/>
          <cell r="HV50"/>
          <cell r="HW50"/>
          <cell r="HX50"/>
          <cell r="HY50"/>
          <cell r="HZ50"/>
          <cell r="IA50"/>
        </row>
        <row r="51">
          <cell r="C51">
            <v>200401</v>
          </cell>
          <cell r="D51"/>
          <cell r="E51"/>
          <cell r="F51"/>
          <cell r="G51"/>
          <cell r="H51"/>
          <cell r="I51"/>
          <cell r="J51"/>
          <cell r="K51"/>
          <cell r="L51"/>
          <cell r="M51"/>
          <cell r="N51"/>
          <cell r="O51"/>
          <cell r="P51"/>
          <cell r="Q51"/>
          <cell r="R51"/>
          <cell r="S51"/>
          <cell r="T51"/>
          <cell r="U51"/>
          <cell r="V51"/>
          <cell r="W51"/>
          <cell r="X51"/>
          <cell r="Y51"/>
          <cell r="Z51"/>
          <cell r="AA51"/>
          <cell r="AB51"/>
          <cell r="AC51"/>
          <cell r="AD51"/>
          <cell r="AE51"/>
          <cell r="AF51"/>
          <cell r="AG51"/>
          <cell r="AH51"/>
          <cell r="AI51"/>
          <cell r="AJ51"/>
          <cell r="AK51"/>
          <cell r="AL51"/>
          <cell r="AM51"/>
          <cell r="AN51"/>
          <cell r="AO51"/>
          <cell r="AP51"/>
          <cell r="AQ51"/>
          <cell r="AR51"/>
          <cell r="AS51"/>
          <cell r="AT51"/>
          <cell r="AU51"/>
          <cell r="AV51"/>
          <cell r="AW51"/>
          <cell r="AX51"/>
          <cell r="AY51"/>
          <cell r="AZ51"/>
          <cell r="BA51"/>
          <cell r="BB51"/>
          <cell r="BC51"/>
          <cell r="BD51"/>
          <cell r="BE51"/>
          <cell r="BF51"/>
          <cell r="BG51"/>
          <cell r="BH51"/>
          <cell r="BI51"/>
          <cell r="BJ51"/>
          <cell r="BK51"/>
          <cell r="BL51"/>
          <cell r="BM51"/>
          <cell r="BN51"/>
          <cell r="BO51"/>
          <cell r="BP51"/>
          <cell r="BQ51"/>
          <cell r="BR51"/>
          <cell r="BS51"/>
          <cell r="BT51"/>
          <cell r="BU51"/>
          <cell r="BV51"/>
          <cell r="BW51"/>
          <cell r="BX51"/>
          <cell r="BY51"/>
          <cell r="BZ51"/>
          <cell r="CA51"/>
          <cell r="CB51"/>
          <cell r="CC51"/>
          <cell r="CD51"/>
          <cell r="CE51"/>
          <cell r="CF51"/>
          <cell r="CG51"/>
          <cell r="CH51"/>
          <cell r="CI51"/>
          <cell r="CJ51"/>
          <cell r="CK51"/>
          <cell r="CL51"/>
          <cell r="CM51"/>
          <cell r="CN51"/>
          <cell r="CO51"/>
          <cell r="CP51"/>
          <cell r="CQ51"/>
          <cell r="CR51"/>
          <cell r="CS51"/>
          <cell r="CT51"/>
          <cell r="CU51"/>
          <cell r="CV51"/>
          <cell r="CW51"/>
          <cell r="CX51"/>
          <cell r="CY51"/>
          <cell r="CZ51"/>
          <cell r="DA51"/>
          <cell r="DB51"/>
          <cell r="DC51"/>
          <cell r="DD51"/>
          <cell r="DE51"/>
          <cell r="DF51"/>
          <cell r="DG51"/>
          <cell r="DH51"/>
          <cell r="DI51"/>
          <cell r="DJ51"/>
          <cell r="DK51"/>
          <cell r="DL51"/>
          <cell r="DM51"/>
          <cell r="DN51"/>
          <cell r="DO51"/>
          <cell r="DP51"/>
          <cell r="DQ51"/>
          <cell r="DR51"/>
          <cell r="DS51"/>
          <cell r="DT51"/>
          <cell r="DU51"/>
          <cell r="DV51"/>
          <cell r="DW51"/>
          <cell r="DX51"/>
          <cell r="DY51"/>
          <cell r="DZ51"/>
          <cell r="EA51"/>
          <cell r="EB51"/>
          <cell r="EC51"/>
          <cell r="ED51"/>
          <cell r="EE51"/>
          <cell r="EF51"/>
          <cell r="EG51"/>
          <cell r="EH51"/>
          <cell r="EI51"/>
          <cell r="EJ51"/>
          <cell r="EK51"/>
          <cell r="EL51"/>
          <cell r="EM51"/>
          <cell r="EN51"/>
          <cell r="EO51"/>
          <cell r="EP51"/>
          <cell r="EQ51"/>
          <cell r="ER51"/>
          <cell r="ES51"/>
          <cell r="ET51"/>
          <cell r="EU51"/>
          <cell r="EV51"/>
          <cell r="EW51"/>
          <cell r="EX51"/>
          <cell r="EY51"/>
          <cell r="EZ51"/>
          <cell r="FA51"/>
          <cell r="FB51"/>
          <cell r="FC51"/>
          <cell r="FD51"/>
          <cell r="FE51"/>
          <cell r="FF51"/>
          <cell r="FG51"/>
          <cell r="FH51"/>
          <cell r="FI51"/>
          <cell r="FJ51"/>
          <cell r="FK51"/>
          <cell r="FL51"/>
          <cell r="FM51"/>
          <cell r="FN51"/>
          <cell r="FO51"/>
          <cell r="FP51"/>
          <cell r="FQ51"/>
          <cell r="FR51"/>
          <cell r="FS51"/>
          <cell r="FT51"/>
          <cell r="FU51"/>
          <cell r="FV51"/>
          <cell r="FW51"/>
          <cell r="FX51"/>
          <cell r="FY51"/>
          <cell r="FZ51"/>
          <cell r="GA51"/>
          <cell r="GB51"/>
          <cell r="GC51"/>
          <cell r="GD51"/>
          <cell r="GE51"/>
          <cell r="GF51"/>
          <cell r="GG51"/>
          <cell r="GH51"/>
          <cell r="GI51"/>
          <cell r="GJ51"/>
          <cell r="GK51"/>
          <cell r="GL51"/>
          <cell r="GM51"/>
          <cell r="GN51"/>
          <cell r="GO51"/>
          <cell r="GP51"/>
          <cell r="GQ51"/>
          <cell r="GR51"/>
          <cell r="GS51"/>
          <cell r="GT51"/>
          <cell r="GU51"/>
          <cell r="GV51"/>
          <cell r="GW51"/>
          <cell r="GX51"/>
          <cell r="GY51"/>
          <cell r="GZ51"/>
          <cell r="HA51"/>
          <cell r="HB51"/>
          <cell r="HC51"/>
          <cell r="HD51"/>
          <cell r="HE51"/>
          <cell r="HF51"/>
          <cell r="HG51"/>
          <cell r="HH51"/>
          <cell r="HI51"/>
          <cell r="HJ51"/>
          <cell r="HK51"/>
          <cell r="HL51"/>
          <cell r="HM51"/>
          <cell r="HN51"/>
          <cell r="HO51"/>
          <cell r="HP51"/>
          <cell r="HQ51"/>
          <cell r="HR51"/>
          <cell r="HS51"/>
          <cell r="HT51"/>
          <cell r="HU51"/>
          <cell r="HV51"/>
          <cell r="HW51"/>
          <cell r="HX51"/>
          <cell r="HY51"/>
          <cell r="HZ51"/>
          <cell r="IA51"/>
        </row>
        <row r="52">
          <cell r="C52">
            <v>200402</v>
          </cell>
          <cell r="D52"/>
          <cell r="E52"/>
          <cell r="F52"/>
          <cell r="G52"/>
          <cell r="H52"/>
          <cell r="I52"/>
          <cell r="J52"/>
          <cell r="K52"/>
          <cell r="L52"/>
          <cell r="M52"/>
          <cell r="N52"/>
          <cell r="O52"/>
          <cell r="P52"/>
          <cell r="Q52"/>
          <cell r="R52"/>
          <cell r="S52"/>
          <cell r="T52"/>
          <cell r="U52"/>
          <cell r="V52"/>
          <cell r="W52"/>
          <cell r="X52"/>
          <cell r="Y52"/>
          <cell r="Z52"/>
          <cell r="AA52"/>
          <cell r="AB52"/>
          <cell r="AC52"/>
          <cell r="AD52"/>
          <cell r="AE52"/>
          <cell r="AF52"/>
          <cell r="AG52"/>
          <cell r="AH52"/>
          <cell r="AI52"/>
          <cell r="AJ52"/>
          <cell r="AK52"/>
          <cell r="AL52"/>
          <cell r="AM52"/>
          <cell r="AN52"/>
          <cell r="AO52"/>
          <cell r="AP52"/>
          <cell r="AQ52"/>
          <cell r="AR52"/>
          <cell r="AS52"/>
          <cell r="AT52"/>
          <cell r="AU52"/>
          <cell r="AV52"/>
          <cell r="AW52"/>
          <cell r="AX52"/>
          <cell r="AY52"/>
          <cell r="AZ52"/>
          <cell r="BA52"/>
          <cell r="BB52"/>
          <cell r="BC52"/>
          <cell r="BD52"/>
          <cell r="BE52"/>
          <cell r="BF52"/>
          <cell r="BG52"/>
          <cell r="BH52"/>
          <cell r="BI52"/>
          <cell r="BJ52"/>
          <cell r="BK52"/>
          <cell r="BL52"/>
          <cell r="BM52"/>
          <cell r="BN52"/>
          <cell r="BO52"/>
          <cell r="BP52"/>
          <cell r="BQ52"/>
          <cell r="BR52"/>
          <cell r="BS52"/>
          <cell r="BT52"/>
          <cell r="BU52"/>
          <cell r="BV52"/>
          <cell r="BW52"/>
          <cell r="BX52"/>
          <cell r="BY52"/>
          <cell r="BZ52"/>
          <cell r="CA52"/>
          <cell r="CB52"/>
          <cell r="CC52"/>
          <cell r="CD52"/>
          <cell r="CE52"/>
          <cell r="CF52"/>
          <cell r="CG52"/>
          <cell r="CH52"/>
          <cell r="CI52"/>
          <cell r="CJ52"/>
          <cell r="CK52"/>
          <cell r="CL52"/>
          <cell r="CM52"/>
          <cell r="CN52"/>
          <cell r="CO52"/>
          <cell r="CP52"/>
          <cell r="CQ52"/>
          <cell r="CR52"/>
          <cell r="CS52"/>
          <cell r="CT52"/>
          <cell r="CU52"/>
          <cell r="CV52"/>
          <cell r="CW52"/>
          <cell r="CX52"/>
          <cell r="CY52"/>
          <cell r="CZ52"/>
          <cell r="DA52"/>
          <cell r="DB52"/>
          <cell r="DC52"/>
          <cell r="DD52"/>
          <cell r="DE52"/>
          <cell r="DF52"/>
          <cell r="DG52"/>
          <cell r="DH52"/>
          <cell r="DI52"/>
          <cell r="DJ52"/>
          <cell r="DK52"/>
          <cell r="DL52"/>
          <cell r="DM52"/>
          <cell r="DN52"/>
          <cell r="DO52"/>
          <cell r="DP52"/>
          <cell r="DQ52"/>
          <cell r="DR52"/>
          <cell r="DS52"/>
          <cell r="DT52"/>
          <cell r="DU52"/>
          <cell r="DV52"/>
          <cell r="DW52"/>
          <cell r="DX52"/>
          <cell r="DY52"/>
          <cell r="DZ52"/>
          <cell r="EA52"/>
          <cell r="EB52"/>
          <cell r="EC52"/>
          <cell r="ED52"/>
          <cell r="EE52"/>
          <cell r="EF52"/>
          <cell r="EG52"/>
          <cell r="EH52"/>
          <cell r="EI52"/>
          <cell r="EJ52"/>
          <cell r="EK52"/>
          <cell r="EL52"/>
          <cell r="EM52"/>
          <cell r="EN52"/>
          <cell r="EO52"/>
          <cell r="EP52"/>
          <cell r="EQ52"/>
          <cell r="ER52"/>
          <cell r="ES52"/>
          <cell r="ET52"/>
          <cell r="EU52"/>
          <cell r="EV52"/>
          <cell r="EW52"/>
          <cell r="EX52"/>
          <cell r="EY52"/>
          <cell r="EZ52"/>
          <cell r="FA52"/>
          <cell r="FB52"/>
          <cell r="FC52"/>
          <cell r="FD52"/>
          <cell r="FE52"/>
          <cell r="FF52"/>
          <cell r="FG52"/>
          <cell r="FH52"/>
          <cell r="FI52"/>
          <cell r="FJ52"/>
          <cell r="FK52"/>
          <cell r="FL52"/>
          <cell r="FM52"/>
          <cell r="FN52"/>
          <cell r="FO52"/>
          <cell r="FP52"/>
          <cell r="FQ52"/>
          <cell r="FR52"/>
          <cell r="FS52"/>
          <cell r="FT52"/>
          <cell r="FU52"/>
          <cell r="FV52"/>
          <cell r="FW52"/>
          <cell r="FX52"/>
          <cell r="FY52"/>
          <cell r="FZ52"/>
          <cell r="GA52"/>
          <cell r="GB52"/>
          <cell r="GC52"/>
          <cell r="GD52"/>
          <cell r="GE52"/>
          <cell r="GF52"/>
          <cell r="GG52"/>
          <cell r="GH52"/>
          <cell r="GI52"/>
          <cell r="GJ52"/>
          <cell r="GK52"/>
          <cell r="GL52"/>
          <cell r="GM52"/>
          <cell r="GN52"/>
          <cell r="GO52"/>
          <cell r="GP52"/>
          <cell r="GQ52"/>
          <cell r="GR52"/>
          <cell r="GS52"/>
          <cell r="GT52"/>
          <cell r="GU52"/>
          <cell r="GV52"/>
          <cell r="GW52"/>
          <cell r="GX52"/>
          <cell r="GY52"/>
          <cell r="GZ52"/>
          <cell r="HA52"/>
          <cell r="HB52"/>
          <cell r="HC52"/>
          <cell r="HD52"/>
          <cell r="HE52"/>
          <cell r="HF52"/>
          <cell r="HG52"/>
          <cell r="HH52"/>
          <cell r="HI52"/>
          <cell r="HJ52"/>
          <cell r="HK52"/>
          <cell r="HL52"/>
          <cell r="HM52"/>
          <cell r="HN52"/>
          <cell r="HO52"/>
          <cell r="HP52"/>
          <cell r="HQ52"/>
          <cell r="HR52"/>
          <cell r="HS52"/>
          <cell r="HT52"/>
          <cell r="HU52"/>
          <cell r="HV52"/>
          <cell r="HW52"/>
          <cell r="HX52"/>
          <cell r="HY52"/>
          <cell r="HZ52"/>
          <cell r="IA52"/>
        </row>
        <row r="53">
          <cell r="C53">
            <v>200403</v>
          </cell>
          <cell r="D53"/>
          <cell r="E53"/>
          <cell r="F53"/>
          <cell r="G53"/>
          <cell r="H53"/>
          <cell r="I53"/>
          <cell r="J53"/>
          <cell r="K53"/>
          <cell r="L53"/>
          <cell r="M53"/>
          <cell r="N53"/>
          <cell r="O53"/>
          <cell r="P53"/>
          <cell r="Q53"/>
          <cell r="R53"/>
          <cell r="S53"/>
          <cell r="T53"/>
          <cell r="U53"/>
          <cell r="V53"/>
          <cell r="W53"/>
          <cell r="X53"/>
          <cell r="Y53"/>
          <cell r="Z53"/>
          <cell r="AA53"/>
          <cell r="AB53"/>
          <cell r="AC53"/>
          <cell r="AD53"/>
          <cell r="AE53"/>
          <cell r="AF53"/>
          <cell r="AG53"/>
          <cell r="AH53"/>
          <cell r="AI53"/>
          <cell r="AJ53"/>
          <cell r="AK53"/>
          <cell r="AL53"/>
          <cell r="AM53"/>
          <cell r="AN53"/>
          <cell r="AO53"/>
          <cell r="AP53"/>
          <cell r="AQ53"/>
          <cell r="AR53"/>
          <cell r="AS53"/>
          <cell r="AT53"/>
          <cell r="AU53"/>
          <cell r="AV53"/>
          <cell r="AW53"/>
          <cell r="AX53"/>
          <cell r="AY53"/>
          <cell r="AZ53"/>
          <cell r="BA53"/>
          <cell r="BB53"/>
          <cell r="BC53"/>
          <cell r="BD53"/>
          <cell r="BE53"/>
          <cell r="BF53"/>
          <cell r="BG53"/>
          <cell r="BH53"/>
          <cell r="BI53"/>
          <cell r="BJ53"/>
          <cell r="BK53"/>
          <cell r="BL53"/>
          <cell r="BM53"/>
          <cell r="BN53"/>
          <cell r="BO53"/>
          <cell r="BP53"/>
          <cell r="BQ53"/>
          <cell r="BR53"/>
          <cell r="BS53"/>
          <cell r="BT53"/>
          <cell r="BU53"/>
          <cell r="BV53"/>
          <cell r="BW53"/>
          <cell r="BX53"/>
          <cell r="BY53"/>
          <cell r="BZ53"/>
          <cell r="CA53"/>
          <cell r="CB53"/>
          <cell r="CC53"/>
          <cell r="CD53"/>
          <cell r="CE53"/>
          <cell r="CF53"/>
          <cell r="CG53"/>
          <cell r="CH53"/>
          <cell r="CI53"/>
          <cell r="CJ53"/>
          <cell r="CK53"/>
          <cell r="CL53"/>
          <cell r="CM53"/>
          <cell r="CN53"/>
          <cell r="CO53"/>
          <cell r="CP53"/>
          <cell r="CQ53"/>
          <cell r="CR53"/>
          <cell r="CS53"/>
          <cell r="CT53"/>
          <cell r="CU53"/>
          <cell r="CV53"/>
          <cell r="CW53"/>
          <cell r="CX53"/>
          <cell r="CY53"/>
          <cell r="CZ53"/>
          <cell r="DA53"/>
          <cell r="DB53"/>
          <cell r="DC53"/>
          <cell r="DD53"/>
          <cell r="DE53"/>
          <cell r="DF53"/>
          <cell r="DG53"/>
          <cell r="DH53"/>
          <cell r="DI53"/>
          <cell r="DJ53"/>
          <cell r="DK53"/>
          <cell r="DL53"/>
          <cell r="DM53"/>
          <cell r="DN53"/>
          <cell r="DO53"/>
          <cell r="DP53"/>
          <cell r="DQ53"/>
          <cell r="DR53"/>
          <cell r="DS53"/>
          <cell r="DT53"/>
          <cell r="DU53"/>
          <cell r="DV53"/>
          <cell r="DW53"/>
          <cell r="DX53"/>
          <cell r="DY53"/>
          <cell r="DZ53"/>
          <cell r="EA53"/>
          <cell r="EB53"/>
          <cell r="EC53"/>
          <cell r="ED53"/>
          <cell r="EE53"/>
          <cell r="EF53"/>
          <cell r="EG53"/>
          <cell r="EH53"/>
          <cell r="EI53"/>
          <cell r="EJ53"/>
          <cell r="EK53"/>
          <cell r="EL53"/>
          <cell r="EM53"/>
          <cell r="EN53"/>
          <cell r="EO53"/>
          <cell r="EP53"/>
          <cell r="EQ53"/>
          <cell r="ER53"/>
          <cell r="ES53"/>
          <cell r="ET53"/>
          <cell r="EU53"/>
          <cell r="EV53"/>
          <cell r="EW53"/>
          <cell r="EX53"/>
          <cell r="EY53"/>
          <cell r="EZ53"/>
          <cell r="FA53"/>
          <cell r="FB53"/>
          <cell r="FC53"/>
          <cell r="FD53"/>
          <cell r="FE53"/>
          <cell r="FF53"/>
          <cell r="FG53"/>
          <cell r="FH53"/>
          <cell r="FI53"/>
          <cell r="FJ53"/>
          <cell r="FK53"/>
          <cell r="FL53"/>
          <cell r="FM53"/>
          <cell r="FN53"/>
          <cell r="FO53"/>
          <cell r="FP53"/>
          <cell r="FQ53"/>
          <cell r="FR53"/>
          <cell r="FS53"/>
          <cell r="FT53"/>
          <cell r="FU53"/>
          <cell r="FV53"/>
          <cell r="FW53"/>
          <cell r="FX53"/>
          <cell r="FY53"/>
          <cell r="FZ53"/>
          <cell r="GA53"/>
          <cell r="GB53"/>
          <cell r="GC53"/>
          <cell r="GD53"/>
          <cell r="GE53"/>
          <cell r="GF53"/>
          <cell r="GG53"/>
          <cell r="GH53"/>
          <cell r="GI53"/>
          <cell r="GJ53"/>
          <cell r="GK53"/>
          <cell r="GL53"/>
          <cell r="GM53"/>
          <cell r="GN53"/>
          <cell r="GO53"/>
          <cell r="GP53"/>
          <cell r="GQ53"/>
          <cell r="GR53"/>
          <cell r="GS53"/>
          <cell r="GT53"/>
          <cell r="GU53"/>
          <cell r="GV53"/>
          <cell r="GW53"/>
          <cell r="GX53"/>
          <cell r="GY53"/>
          <cell r="GZ53"/>
          <cell r="HA53"/>
          <cell r="HB53"/>
          <cell r="HC53"/>
          <cell r="HD53"/>
          <cell r="HE53"/>
          <cell r="HF53"/>
          <cell r="HG53"/>
          <cell r="HH53"/>
          <cell r="HI53"/>
          <cell r="HJ53"/>
          <cell r="HK53"/>
          <cell r="HL53"/>
          <cell r="HM53"/>
          <cell r="HN53"/>
          <cell r="HO53"/>
          <cell r="HP53"/>
          <cell r="HQ53"/>
          <cell r="HR53"/>
          <cell r="HS53"/>
          <cell r="HT53"/>
          <cell r="HU53"/>
          <cell r="HV53"/>
          <cell r="HW53"/>
          <cell r="HX53"/>
          <cell r="HY53"/>
          <cell r="HZ53"/>
          <cell r="IA53"/>
        </row>
        <row r="54">
          <cell r="C54">
            <v>200404</v>
          </cell>
          <cell r="D54"/>
          <cell r="E54"/>
          <cell r="F54"/>
          <cell r="G54"/>
          <cell r="H54"/>
          <cell r="I54"/>
          <cell r="J54"/>
          <cell r="K54"/>
          <cell r="L54"/>
          <cell r="M54"/>
          <cell r="N54"/>
          <cell r="O54"/>
          <cell r="P54"/>
          <cell r="Q54"/>
          <cell r="R54"/>
          <cell r="S54"/>
          <cell r="T54"/>
          <cell r="U54"/>
          <cell r="V54"/>
          <cell r="W54"/>
          <cell r="X54"/>
          <cell r="Y54"/>
          <cell r="Z54"/>
          <cell r="AA54"/>
          <cell r="AB54"/>
          <cell r="AC54"/>
          <cell r="AD54"/>
          <cell r="AE54"/>
          <cell r="AF54"/>
          <cell r="AG54"/>
          <cell r="AH54"/>
          <cell r="AI54"/>
          <cell r="AJ54"/>
          <cell r="AK54"/>
          <cell r="AL54"/>
          <cell r="AM54"/>
          <cell r="AN54"/>
          <cell r="AO54"/>
          <cell r="AP54"/>
          <cell r="AQ54"/>
          <cell r="AR54"/>
          <cell r="AS54"/>
          <cell r="AT54"/>
          <cell r="AU54"/>
          <cell r="AV54"/>
          <cell r="AW54"/>
          <cell r="AX54"/>
          <cell r="AY54"/>
          <cell r="AZ54"/>
          <cell r="BA54"/>
          <cell r="BB54"/>
          <cell r="BC54"/>
          <cell r="BD54"/>
          <cell r="BE54"/>
          <cell r="BF54"/>
          <cell r="BG54"/>
          <cell r="BH54"/>
          <cell r="BI54"/>
          <cell r="BJ54"/>
          <cell r="BK54"/>
          <cell r="BL54"/>
          <cell r="BM54"/>
          <cell r="BN54"/>
          <cell r="BO54"/>
          <cell r="BP54"/>
          <cell r="BQ54"/>
          <cell r="BR54"/>
          <cell r="BS54"/>
          <cell r="BT54"/>
          <cell r="BU54"/>
          <cell r="BV54"/>
          <cell r="BW54"/>
          <cell r="BX54"/>
          <cell r="BY54"/>
          <cell r="BZ54"/>
          <cell r="CA54"/>
          <cell r="CB54"/>
          <cell r="CC54"/>
          <cell r="CD54"/>
          <cell r="CE54"/>
          <cell r="CF54"/>
          <cell r="CG54"/>
          <cell r="CH54"/>
          <cell r="CI54"/>
          <cell r="CJ54"/>
          <cell r="CK54"/>
          <cell r="CL54"/>
          <cell r="CM54"/>
          <cell r="CN54"/>
          <cell r="CO54"/>
          <cell r="CP54"/>
          <cell r="CQ54"/>
          <cell r="CR54"/>
          <cell r="CS54"/>
          <cell r="CT54"/>
          <cell r="CU54"/>
          <cell r="CV54"/>
          <cell r="CW54"/>
          <cell r="CX54"/>
          <cell r="CY54"/>
          <cell r="CZ54"/>
          <cell r="DA54"/>
          <cell r="DB54"/>
          <cell r="DC54"/>
          <cell r="DD54"/>
          <cell r="DE54"/>
          <cell r="DF54"/>
          <cell r="DG54"/>
          <cell r="DH54"/>
          <cell r="DI54"/>
          <cell r="DJ54"/>
          <cell r="DK54"/>
          <cell r="DL54"/>
          <cell r="DM54"/>
          <cell r="DN54"/>
          <cell r="DO54"/>
          <cell r="DP54"/>
          <cell r="DQ54"/>
          <cell r="DR54"/>
          <cell r="DS54"/>
          <cell r="DT54"/>
          <cell r="DU54"/>
          <cell r="DV54"/>
          <cell r="DW54"/>
          <cell r="DX54"/>
          <cell r="DY54"/>
          <cell r="DZ54"/>
          <cell r="EA54"/>
          <cell r="EB54"/>
          <cell r="EC54"/>
          <cell r="ED54"/>
          <cell r="EE54"/>
          <cell r="EF54"/>
          <cell r="EG54"/>
          <cell r="EH54"/>
          <cell r="EI54"/>
          <cell r="EJ54"/>
          <cell r="EK54"/>
          <cell r="EL54"/>
          <cell r="EM54"/>
          <cell r="EN54"/>
          <cell r="EO54"/>
          <cell r="EP54"/>
          <cell r="EQ54"/>
          <cell r="ER54"/>
          <cell r="ES54"/>
          <cell r="ET54"/>
          <cell r="EU54"/>
          <cell r="EV54"/>
          <cell r="EW54"/>
          <cell r="EX54"/>
          <cell r="EY54"/>
          <cell r="EZ54"/>
          <cell r="FA54"/>
          <cell r="FB54"/>
          <cell r="FC54"/>
          <cell r="FD54"/>
          <cell r="FE54"/>
          <cell r="FF54"/>
          <cell r="FG54"/>
          <cell r="FH54"/>
          <cell r="FI54"/>
          <cell r="FJ54"/>
          <cell r="FK54"/>
          <cell r="FL54"/>
          <cell r="FM54"/>
          <cell r="FN54"/>
          <cell r="FO54"/>
          <cell r="FP54"/>
          <cell r="FQ54"/>
          <cell r="FR54"/>
          <cell r="FS54"/>
          <cell r="FT54"/>
          <cell r="FU54"/>
          <cell r="FV54"/>
          <cell r="FW54"/>
          <cell r="FX54"/>
          <cell r="FY54"/>
          <cell r="FZ54"/>
          <cell r="GA54"/>
          <cell r="GB54"/>
          <cell r="GC54"/>
          <cell r="GD54"/>
          <cell r="GE54"/>
          <cell r="GF54"/>
          <cell r="GG54"/>
          <cell r="GH54"/>
          <cell r="GI54"/>
          <cell r="GJ54"/>
          <cell r="GK54"/>
          <cell r="GL54"/>
          <cell r="GM54"/>
          <cell r="GN54"/>
          <cell r="GO54"/>
          <cell r="GP54"/>
          <cell r="GQ54"/>
          <cell r="GR54"/>
          <cell r="GS54"/>
          <cell r="GT54"/>
          <cell r="GU54"/>
          <cell r="GV54"/>
          <cell r="GW54"/>
          <cell r="GX54"/>
          <cell r="GY54"/>
          <cell r="GZ54"/>
          <cell r="HA54"/>
          <cell r="HB54"/>
          <cell r="HC54"/>
          <cell r="HD54"/>
          <cell r="HE54"/>
          <cell r="HF54"/>
          <cell r="HG54"/>
          <cell r="HH54"/>
          <cell r="HI54"/>
          <cell r="HJ54"/>
          <cell r="HK54"/>
          <cell r="HL54"/>
          <cell r="HM54"/>
          <cell r="HN54"/>
          <cell r="HO54"/>
          <cell r="HP54"/>
          <cell r="HQ54"/>
          <cell r="HR54"/>
          <cell r="HS54"/>
          <cell r="HT54"/>
          <cell r="HU54"/>
          <cell r="HV54"/>
          <cell r="HW54"/>
          <cell r="HX54"/>
          <cell r="HY54"/>
          <cell r="HZ54"/>
          <cell r="IA54"/>
        </row>
        <row r="55">
          <cell r="C55">
            <v>200405</v>
          </cell>
          <cell r="D55"/>
          <cell r="E55"/>
          <cell r="F55"/>
          <cell r="G55"/>
          <cell r="H55"/>
          <cell r="I55"/>
          <cell r="J55"/>
          <cell r="K55"/>
          <cell r="L55"/>
          <cell r="M55"/>
          <cell r="N55"/>
          <cell r="O55"/>
          <cell r="P55"/>
          <cell r="Q55"/>
          <cell r="R55"/>
          <cell r="S55"/>
          <cell r="T55"/>
          <cell r="U55"/>
          <cell r="V55"/>
          <cell r="W55"/>
          <cell r="X55"/>
          <cell r="Y55"/>
          <cell r="Z55"/>
          <cell r="AA55"/>
          <cell r="AB55"/>
          <cell r="AC55"/>
          <cell r="AD55"/>
          <cell r="AE55"/>
          <cell r="AF55"/>
          <cell r="AG55"/>
          <cell r="AH55"/>
          <cell r="AI55"/>
          <cell r="AJ55"/>
          <cell r="AK55"/>
          <cell r="AL55"/>
          <cell r="AM55"/>
          <cell r="AN55"/>
          <cell r="AO55"/>
          <cell r="AP55"/>
          <cell r="AQ55"/>
          <cell r="AR55"/>
          <cell r="AS55"/>
          <cell r="AT55"/>
          <cell r="AU55"/>
          <cell r="AV55"/>
          <cell r="AW55"/>
          <cell r="AX55"/>
          <cell r="AY55"/>
          <cell r="AZ55"/>
          <cell r="BA55"/>
          <cell r="BB55"/>
          <cell r="BC55"/>
          <cell r="BD55"/>
          <cell r="BE55"/>
          <cell r="BF55"/>
          <cell r="BG55"/>
          <cell r="BH55"/>
          <cell r="BI55"/>
          <cell r="BJ55"/>
          <cell r="BK55"/>
          <cell r="BL55"/>
          <cell r="BM55"/>
          <cell r="BN55"/>
          <cell r="BO55"/>
          <cell r="BP55"/>
          <cell r="BQ55"/>
          <cell r="BR55"/>
          <cell r="BS55"/>
          <cell r="BT55"/>
          <cell r="BU55"/>
          <cell r="BV55"/>
          <cell r="BW55"/>
          <cell r="BX55"/>
          <cell r="BY55"/>
          <cell r="BZ55"/>
          <cell r="CA55"/>
          <cell r="CB55"/>
          <cell r="CC55"/>
          <cell r="CD55"/>
          <cell r="CE55"/>
          <cell r="CF55"/>
          <cell r="CG55"/>
          <cell r="CH55"/>
          <cell r="CI55"/>
          <cell r="CJ55"/>
          <cell r="CK55"/>
          <cell r="CL55"/>
          <cell r="CM55"/>
          <cell r="CN55"/>
          <cell r="CO55"/>
          <cell r="CP55"/>
          <cell r="CQ55"/>
          <cell r="CR55"/>
          <cell r="CS55"/>
          <cell r="CT55"/>
          <cell r="CU55"/>
          <cell r="CV55"/>
          <cell r="CW55"/>
          <cell r="CX55"/>
          <cell r="CY55"/>
          <cell r="CZ55"/>
          <cell r="DA55"/>
          <cell r="DB55"/>
          <cell r="DC55"/>
          <cell r="DD55"/>
          <cell r="DE55"/>
          <cell r="DF55"/>
          <cell r="DG55"/>
          <cell r="DH55"/>
          <cell r="DI55"/>
          <cell r="DJ55"/>
          <cell r="DK55"/>
          <cell r="DL55"/>
          <cell r="DM55"/>
          <cell r="DN55"/>
          <cell r="DO55"/>
          <cell r="DP55"/>
          <cell r="DQ55"/>
          <cell r="DR55"/>
          <cell r="DS55"/>
          <cell r="DT55"/>
          <cell r="DU55"/>
          <cell r="DV55"/>
          <cell r="DW55"/>
          <cell r="DX55"/>
          <cell r="DY55"/>
          <cell r="DZ55"/>
          <cell r="EA55"/>
          <cell r="EB55"/>
          <cell r="EC55"/>
          <cell r="ED55"/>
          <cell r="EE55"/>
          <cell r="EF55"/>
          <cell r="EG55"/>
          <cell r="EH55"/>
          <cell r="EI55"/>
          <cell r="EJ55"/>
          <cell r="EK55"/>
          <cell r="EL55"/>
          <cell r="EM55"/>
          <cell r="EN55"/>
          <cell r="EO55"/>
          <cell r="EP55"/>
          <cell r="EQ55"/>
          <cell r="ER55"/>
          <cell r="ES55"/>
          <cell r="ET55"/>
          <cell r="EU55"/>
          <cell r="EV55"/>
          <cell r="EW55"/>
          <cell r="EX55"/>
          <cell r="EY55"/>
          <cell r="EZ55"/>
          <cell r="FA55"/>
          <cell r="FB55"/>
          <cell r="FC55"/>
          <cell r="FD55"/>
          <cell r="FE55"/>
          <cell r="FF55"/>
          <cell r="FG55"/>
          <cell r="FH55"/>
          <cell r="FI55"/>
          <cell r="FJ55"/>
          <cell r="FK55"/>
          <cell r="FL55"/>
          <cell r="FM55"/>
          <cell r="FN55"/>
          <cell r="FO55"/>
          <cell r="FP55"/>
          <cell r="FQ55"/>
          <cell r="FR55"/>
          <cell r="FS55"/>
          <cell r="FT55"/>
          <cell r="FU55"/>
          <cell r="FV55"/>
          <cell r="FW55"/>
          <cell r="FX55"/>
          <cell r="FY55"/>
          <cell r="FZ55"/>
          <cell r="GA55"/>
          <cell r="GB55"/>
          <cell r="GC55"/>
          <cell r="GD55"/>
          <cell r="GE55"/>
          <cell r="GF55"/>
          <cell r="GG55"/>
          <cell r="GH55"/>
          <cell r="GI55"/>
          <cell r="GJ55"/>
          <cell r="GK55"/>
          <cell r="GL55"/>
          <cell r="GM55"/>
          <cell r="GN55"/>
          <cell r="GO55"/>
          <cell r="GP55"/>
          <cell r="GQ55"/>
          <cell r="GR55"/>
          <cell r="GS55"/>
          <cell r="GT55"/>
          <cell r="GU55"/>
          <cell r="GV55"/>
          <cell r="GW55"/>
          <cell r="GX55"/>
          <cell r="GY55"/>
          <cell r="GZ55"/>
          <cell r="HA55"/>
          <cell r="HB55"/>
          <cell r="HC55"/>
          <cell r="HD55"/>
          <cell r="HE55"/>
          <cell r="HF55"/>
          <cell r="HG55"/>
          <cell r="HH55"/>
          <cell r="HI55"/>
          <cell r="HJ55"/>
          <cell r="HK55"/>
          <cell r="HL55"/>
          <cell r="HM55"/>
          <cell r="HN55"/>
          <cell r="HO55"/>
          <cell r="HP55"/>
          <cell r="HQ55"/>
          <cell r="HR55"/>
          <cell r="HS55"/>
          <cell r="HT55"/>
          <cell r="HU55"/>
          <cell r="HV55"/>
          <cell r="HW55"/>
          <cell r="HX55"/>
          <cell r="HY55"/>
          <cell r="HZ55"/>
          <cell r="IA55"/>
        </row>
        <row r="56">
          <cell r="C56">
            <v>200406</v>
          </cell>
          <cell r="D56"/>
          <cell r="E56"/>
          <cell r="F56"/>
          <cell r="G56"/>
          <cell r="H56"/>
          <cell r="I56"/>
          <cell r="J56"/>
          <cell r="K56"/>
          <cell r="L56"/>
          <cell r="M56"/>
          <cell r="N56"/>
          <cell r="O56"/>
          <cell r="P56"/>
          <cell r="Q56"/>
          <cell r="R56"/>
          <cell r="S56"/>
          <cell r="T56"/>
          <cell r="U56"/>
          <cell r="V56"/>
          <cell r="W56"/>
          <cell r="X56"/>
          <cell r="Y56"/>
          <cell r="Z56"/>
          <cell r="AA56"/>
          <cell r="AB56"/>
          <cell r="AC56"/>
          <cell r="AD56"/>
          <cell r="AE56"/>
          <cell r="AF56"/>
          <cell r="AG56"/>
          <cell r="AH56"/>
          <cell r="AI56"/>
          <cell r="AJ56"/>
          <cell r="AK56"/>
          <cell r="AL56"/>
          <cell r="AM56"/>
          <cell r="AN56"/>
          <cell r="AO56"/>
          <cell r="AP56"/>
          <cell r="AQ56"/>
          <cell r="AR56"/>
          <cell r="AS56"/>
          <cell r="AT56"/>
          <cell r="AU56"/>
          <cell r="AV56"/>
          <cell r="AW56"/>
          <cell r="AX56"/>
          <cell r="AY56"/>
          <cell r="AZ56"/>
          <cell r="BA56"/>
          <cell r="BB56"/>
          <cell r="BC56"/>
          <cell r="BD56"/>
          <cell r="BE56"/>
          <cell r="BF56"/>
          <cell r="BG56"/>
          <cell r="BH56"/>
          <cell r="BI56"/>
          <cell r="BJ56"/>
          <cell r="BK56"/>
          <cell r="BL56"/>
          <cell r="BM56"/>
          <cell r="BN56"/>
          <cell r="BO56"/>
          <cell r="BP56"/>
          <cell r="BQ56"/>
          <cell r="BR56"/>
          <cell r="BS56"/>
          <cell r="BT56"/>
          <cell r="BU56"/>
          <cell r="BV56"/>
          <cell r="BW56"/>
          <cell r="BX56"/>
          <cell r="BY56"/>
          <cell r="BZ56"/>
          <cell r="CA56"/>
          <cell r="CB56"/>
          <cell r="CC56"/>
          <cell r="CD56"/>
          <cell r="CE56"/>
          <cell r="CF56"/>
          <cell r="CG56"/>
          <cell r="CH56"/>
          <cell r="CI56"/>
          <cell r="CJ56"/>
          <cell r="CK56"/>
          <cell r="CL56"/>
          <cell r="CM56"/>
          <cell r="CN56"/>
          <cell r="CO56"/>
          <cell r="CP56"/>
          <cell r="CQ56"/>
          <cell r="CR56"/>
          <cell r="CS56"/>
          <cell r="CT56"/>
          <cell r="CU56"/>
          <cell r="CV56"/>
          <cell r="CW56"/>
          <cell r="CX56"/>
          <cell r="CY56"/>
          <cell r="CZ56"/>
          <cell r="DA56"/>
          <cell r="DB56"/>
          <cell r="DC56"/>
          <cell r="DD56"/>
          <cell r="DE56"/>
          <cell r="DF56"/>
          <cell r="DG56"/>
          <cell r="DH56"/>
          <cell r="DI56"/>
          <cell r="DJ56"/>
          <cell r="DK56"/>
          <cell r="DL56"/>
          <cell r="DM56"/>
          <cell r="DN56"/>
          <cell r="DO56"/>
          <cell r="DP56"/>
          <cell r="DQ56"/>
          <cell r="DR56"/>
          <cell r="DS56"/>
          <cell r="DT56"/>
          <cell r="DU56"/>
          <cell r="DV56"/>
          <cell r="DW56"/>
          <cell r="DX56"/>
          <cell r="DY56"/>
          <cell r="DZ56"/>
          <cell r="EA56"/>
          <cell r="EB56"/>
          <cell r="EC56"/>
          <cell r="ED56"/>
          <cell r="EE56"/>
          <cell r="EF56"/>
          <cell r="EG56"/>
          <cell r="EH56"/>
          <cell r="EI56"/>
          <cell r="EJ56"/>
          <cell r="EK56"/>
          <cell r="EL56"/>
          <cell r="EM56"/>
          <cell r="EN56"/>
          <cell r="EO56"/>
          <cell r="EP56"/>
          <cell r="EQ56"/>
          <cell r="ER56"/>
          <cell r="ES56"/>
          <cell r="ET56"/>
          <cell r="EU56"/>
          <cell r="EV56"/>
          <cell r="EW56"/>
          <cell r="EX56"/>
          <cell r="EY56"/>
          <cell r="EZ56"/>
          <cell r="FA56"/>
          <cell r="FB56"/>
          <cell r="FC56"/>
          <cell r="FD56"/>
          <cell r="FE56"/>
          <cell r="FF56"/>
          <cell r="FG56"/>
          <cell r="FH56"/>
          <cell r="FI56"/>
          <cell r="FJ56"/>
          <cell r="FK56"/>
          <cell r="FL56"/>
          <cell r="FM56"/>
          <cell r="FN56"/>
          <cell r="FO56"/>
          <cell r="FP56"/>
          <cell r="FQ56"/>
          <cell r="FR56"/>
          <cell r="FS56"/>
          <cell r="FT56"/>
          <cell r="FU56"/>
          <cell r="FV56"/>
          <cell r="FW56"/>
          <cell r="FX56"/>
          <cell r="FY56"/>
          <cell r="FZ56"/>
          <cell r="GA56"/>
          <cell r="GB56"/>
          <cell r="GC56"/>
          <cell r="GD56"/>
          <cell r="GE56"/>
          <cell r="GF56"/>
          <cell r="GG56"/>
          <cell r="GH56"/>
          <cell r="GI56"/>
          <cell r="GJ56"/>
          <cell r="GK56"/>
          <cell r="GL56"/>
          <cell r="GM56"/>
          <cell r="GN56"/>
          <cell r="GO56"/>
          <cell r="GP56"/>
          <cell r="GQ56"/>
          <cell r="GR56"/>
          <cell r="GS56"/>
          <cell r="GT56"/>
          <cell r="GU56"/>
          <cell r="GV56"/>
          <cell r="GW56"/>
          <cell r="GX56"/>
          <cell r="GY56"/>
          <cell r="GZ56"/>
          <cell r="HA56"/>
          <cell r="HB56"/>
          <cell r="HC56"/>
          <cell r="HD56"/>
          <cell r="HE56"/>
          <cell r="HF56"/>
          <cell r="HG56"/>
          <cell r="HH56"/>
          <cell r="HI56"/>
          <cell r="HJ56"/>
          <cell r="HK56"/>
          <cell r="HL56"/>
          <cell r="HM56"/>
          <cell r="HN56"/>
          <cell r="HO56"/>
          <cell r="HP56"/>
          <cell r="HQ56"/>
          <cell r="HR56"/>
          <cell r="HS56"/>
          <cell r="HT56"/>
          <cell r="HU56"/>
          <cell r="HV56"/>
          <cell r="HW56"/>
          <cell r="HX56"/>
          <cell r="HY56"/>
          <cell r="HZ56"/>
          <cell r="IA56"/>
        </row>
        <row r="57">
          <cell r="C57">
            <v>200407</v>
          </cell>
          <cell r="D57"/>
          <cell r="E57"/>
          <cell r="F57"/>
          <cell r="G57"/>
          <cell r="H57"/>
          <cell r="I57"/>
          <cell r="J57"/>
          <cell r="K57"/>
          <cell r="L57"/>
          <cell r="M57"/>
          <cell r="N57"/>
          <cell r="O57"/>
          <cell r="P57"/>
          <cell r="Q57"/>
          <cell r="R57"/>
          <cell r="S57"/>
          <cell r="T57"/>
          <cell r="U57"/>
          <cell r="V57"/>
          <cell r="W57"/>
          <cell r="X57"/>
          <cell r="Y57"/>
          <cell r="Z57"/>
          <cell r="AA57"/>
          <cell r="AB57"/>
          <cell r="AC57"/>
          <cell r="AD57"/>
          <cell r="AE57"/>
          <cell r="AF57"/>
          <cell r="AG57"/>
          <cell r="AH57"/>
          <cell r="AI57"/>
          <cell r="AJ57"/>
          <cell r="AK57"/>
          <cell r="AL57"/>
          <cell r="AM57"/>
          <cell r="AN57"/>
          <cell r="AO57"/>
          <cell r="AP57"/>
          <cell r="AQ57"/>
          <cell r="AR57"/>
          <cell r="AS57"/>
          <cell r="AT57"/>
          <cell r="AU57"/>
          <cell r="AV57"/>
          <cell r="AW57"/>
          <cell r="AX57"/>
          <cell r="AY57"/>
          <cell r="AZ57"/>
          <cell r="BA57"/>
          <cell r="BB57"/>
          <cell r="BC57"/>
          <cell r="BD57"/>
          <cell r="BE57"/>
          <cell r="BF57"/>
          <cell r="BG57"/>
          <cell r="BH57"/>
          <cell r="BI57"/>
          <cell r="BJ57"/>
          <cell r="BK57"/>
          <cell r="BL57"/>
          <cell r="BM57"/>
          <cell r="BN57"/>
          <cell r="BO57"/>
          <cell r="BP57"/>
          <cell r="BQ57"/>
          <cell r="BR57"/>
          <cell r="BS57"/>
          <cell r="BT57"/>
          <cell r="BU57"/>
          <cell r="BV57"/>
          <cell r="BW57"/>
          <cell r="BX57"/>
          <cell r="BY57"/>
          <cell r="BZ57"/>
          <cell r="CA57"/>
          <cell r="CB57"/>
          <cell r="CC57"/>
          <cell r="CD57"/>
          <cell r="CE57"/>
          <cell r="CF57"/>
          <cell r="CG57"/>
          <cell r="CH57"/>
          <cell r="CI57"/>
          <cell r="CJ57"/>
          <cell r="CK57"/>
          <cell r="CL57"/>
          <cell r="CM57"/>
          <cell r="CN57"/>
          <cell r="CO57"/>
          <cell r="CP57"/>
          <cell r="CQ57"/>
          <cell r="CR57"/>
          <cell r="CS57"/>
          <cell r="CT57"/>
          <cell r="CU57"/>
          <cell r="CV57"/>
          <cell r="CW57"/>
          <cell r="CX57"/>
          <cell r="CY57"/>
          <cell r="CZ57"/>
          <cell r="DA57"/>
          <cell r="DB57"/>
          <cell r="DC57"/>
          <cell r="DD57"/>
          <cell r="DE57"/>
          <cell r="DF57"/>
          <cell r="DG57"/>
          <cell r="DH57"/>
          <cell r="DI57"/>
          <cell r="DJ57"/>
          <cell r="DK57"/>
          <cell r="DL57"/>
          <cell r="DM57"/>
          <cell r="DN57"/>
          <cell r="DO57"/>
          <cell r="DP57"/>
          <cell r="DQ57"/>
          <cell r="DR57"/>
          <cell r="DS57"/>
          <cell r="DT57"/>
          <cell r="DU57"/>
          <cell r="DV57"/>
          <cell r="DW57"/>
          <cell r="DX57"/>
          <cell r="DY57"/>
          <cell r="DZ57"/>
          <cell r="EA57"/>
          <cell r="EB57"/>
          <cell r="EC57"/>
          <cell r="ED57"/>
          <cell r="EE57"/>
          <cell r="EF57"/>
          <cell r="EG57"/>
          <cell r="EH57"/>
          <cell r="EI57"/>
          <cell r="EJ57"/>
          <cell r="EK57"/>
          <cell r="EL57"/>
          <cell r="EM57"/>
          <cell r="EN57"/>
          <cell r="EO57"/>
          <cell r="EP57"/>
          <cell r="EQ57"/>
          <cell r="ER57"/>
          <cell r="ES57"/>
          <cell r="ET57"/>
          <cell r="EU57"/>
          <cell r="EV57"/>
          <cell r="EW57"/>
          <cell r="EX57"/>
          <cell r="EY57"/>
          <cell r="EZ57"/>
          <cell r="FA57"/>
          <cell r="FB57"/>
          <cell r="FC57"/>
          <cell r="FD57"/>
          <cell r="FE57"/>
          <cell r="FF57"/>
          <cell r="FG57"/>
          <cell r="FH57"/>
          <cell r="FI57"/>
          <cell r="FJ57"/>
          <cell r="FK57"/>
          <cell r="FL57"/>
          <cell r="FM57"/>
          <cell r="FN57"/>
          <cell r="FO57"/>
          <cell r="FP57"/>
          <cell r="FQ57"/>
          <cell r="FR57"/>
          <cell r="FS57"/>
          <cell r="FT57"/>
          <cell r="FU57"/>
          <cell r="FV57"/>
          <cell r="FW57"/>
          <cell r="FX57"/>
          <cell r="FY57"/>
          <cell r="FZ57"/>
          <cell r="GA57"/>
          <cell r="GB57"/>
          <cell r="GC57"/>
          <cell r="GD57"/>
          <cell r="GE57"/>
          <cell r="GF57"/>
          <cell r="GG57"/>
          <cell r="GH57"/>
          <cell r="GI57"/>
          <cell r="GJ57"/>
          <cell r="GK57"/>
          <cell r="GL57"/>
          <cell r="GM57"/>
          <cell r="GN57"/>
          <cell r="GO57"/>
          <cell r="GP57"/>
          <cell r="GQ57"/>
          <cell r="GR57"/>
          <cell r="GS57"/>
          <cell r="GT57"/>
          <cell r="GU57"/>
          <cell r="GV57"/>
          <cell r="GW57"/>
          <cell r="GX57"/>
          <cell r="GY57"/>
          <cell r="GZ57"/>
          <cell r="HA57"/>
          <cell r="HB57"/>
          <cell r="HC57"/>
          <cell r="HD57"/>
          <cell r="HE57"/>
          <cell r="HF57"/>
          <cell r="HG57"/>
          <cell r="HH57"/>
          <cell r="HI57"/>
          <cell r="HJ57"/>
          <cell r="HK57"/>
          <cell r="HL57"/>
          <cell r="HM57"/>
          <cell r="HN57"/>
          <cell r="HO57"/>
          <cell r="HP57"/>
          <cell r="HQ57"/>
          <cell r="HR57"/>
          <cell r="HS57"/>
          <cell r="HT57"/>
          <cell r="HU57"/>
          <cell r="HV57"/>
          <cell r="HW57"/>
          <cell r="HX57"/>
          <cell r="HY57"/>
          <cell r="HZ57"/>
          <cell r="IA57"/>
        </row>
        <row r="58">
          <cell r="C58">
            <v>200408</v>
          </cell>
          <cell r="D58"/>
          <cell r="E58"/>
          <cell r="F58"/>
          <cell r="G58"/>
          <cell r="H58"/>
          <cell r="I58"/>
          <cell r="J58"/>
          <cell r="K58"/>
          <cell r="L58"/>
          <cell r="M58"/>
          <cell r="N58"/>
          <cell r="O58"/>
          <cell r="P58"/>
          <cell r="Q58"/>
          <cell r="R58"/>
          <cell r="S58"/>
          <cell r="T58"/>
          <cell r="U58"/>
          <cell r="V58"/>
          <cell r="W58"/>
          <cell r="X58"/>
          <cell r="Y58"/>
          <cell r="Z58"/>
          <cell r="AA58"/>
          <cell r="AB58"/>
          <cell r="AC58"/>
          <cell r="AD58"/>
          <cell r="AE58"/>
          <cell r="AF58"/>
          <cell r="AG58"/>
          <cell r="AH58"/>
          <cell r="AI58"/>
          <cell r="AJ58"/>
          <cell r="AK58"/>
          <cell r="AL58"/>
          <cell r="AM58"/>
          <cell r="AN58"/>
          <cell r="AO58"/>
          <cell r="AP58"/>
          <cell r="AQ58"/>
          <cell r="AR58"/>
          <cell r="AS58"/>
          <cell r="AT58"/>
          <cell r="AU58"/>
          <cell r="AV58"/>
          <cell r="AW58"/>
          <cell r="AX58"/>
          <cell r="AY58"/>
          <cell r="AZ58"/>
          <cell r="BA58"/>
          <cell r="BB58"/>
          <cell r="BC58"/>
          <cell r="BD58"/>
          <cell r="BE58"/>
          <cell r="BF58"/>
          <cell r="BG58"/>
          <cell r="BH58"/>
          <cell r="BI58"/>
          <cell r="BJ58"/>
          <cell r="BK58"/>
          <cell r="BL58"/>
          <cell r="BM58"/>
          <cell r="BN58"/>
          <cell r="BO58"/>
          <cell r="BP58"/>
          <cell r="BQ58"/>
          <cell r="BR58"/>
          <cell r="BS58"/>
          <cell r="BT58"/>
          <cell r="BU58"/>
          <cell r="BV58"/>
          <cell r="BW58"/>
          <cell r="BX58"/>
          <cell r="BY58"/>
          <cell r="BZ58"/>
          <cell r="CA58"/>
          <cell r="CB58"/>
          <cell r="CC58"/>
          <cell r="CD58"/>
          <cell r="CE58"/>
          <cell r="CF58"/>
          <cell r="CG58"/>
          <cell r="CH58"/>
          <cell r="CI58"/>
          <cell r="CJ58"/>
          <cell r="CK58"/>
          <cell r="CL58"/>
          <cell r="CM58"/>
          <cell r="CN58"/>
          <cell r="CO58"/>
          <cell r="CP58"/>
          <cell r="CQ58"/>
          <cell r="CR58"/>
          <cell r="CS58"/>
          <cell r="CT58"/>
          <cell r="CU58"/>
          <cell r="CV58"/>
          <cell r="CW58"/>
          <cell r="CX58"/>
          <cell r="CY58"/>
          <cell r="CZ58"/>
          <cell r="DA58"/>
          <cell r="DB58"/>
          <cell r="DC58"/>
          <cell r="DD58"/>
          <cell r="DE58"/>
          <cell r="DF58"/>
          <cell r="DG58"/>
          <cell r="DH58"/>
          <cell r="DI58"/>
          <cell r="DJ58"/>
          <cell r="DK58"/>
          <cell r="DL58"/>
          <cell r="DM58"/>
          <cell r="DN58"/>
          <cell r="DO58"/>
          <cell r="DP58"/>
          <cell r="DQ58"/>
          <cell r="DR58"/>
          <cell r="DS58"/>
          <cell r="DT58"/>
          <cell r="DU58"/>
          <cell r="DV58"/>
          <cell r="DW58"/>
          <cell r="DX58"/>
          <cell r="DY58"/>
          <cell r="DZ58"/>
          <cell r="EA58"/>
          <cell r="EB58"/>
          <cell r="EC58"/>
          <cell r="ED58"/>
          <cell r="EE58"/>
          <cell r="EF58"/>
          <cell r="EG58"/>
          <cell r="EH58"/>
          <cell r="EI58"/>
          <cell r="EJ58"/>
          <cell r="EK58"/>
          <cell r="EL58"/>
          <cell r="EM58"/>
          <cell r="EN58"/>
          <cell r="EO58"/>
          <cell r="EP58"/>
          <cell r="EQ58"/>
          <cell r="ER58"/>
          <cell r="ES58"/>
          <cell r="ET58"/>
          <cell r="EU58"/>
          <cell r="EV58"/>
          <cell r="EW58"/>
          <cell r="EX58"/>
          <cell r="EY58"/>
          <cell r="EZ58"/>
          <cell r="FA58"/>
          <cell r="FB58"/>
          <cell r="FC58"/>
          <cell r="FD58"/>
          <cell r="FE58"/>
          <cell r="FF58"/>
          <cell r="FG58"/>
          <cell r="FH58"/>
          <cell r="FI58"/>
          <cell r="FJ58"/>
          <cell r="FK58"/>
          <cell r="FL58"/>
          <cell r="FM58"/>
          <cell r="FN58"/>
          <cell r="FO58"/>
          <cell r="FP58"/>
          <cell r="FQ58"/>
          <cell r="FR58"/>
          <cell r="FS58"/>
          <cell r="FT58"/>
          <cell r="FU58"/>
          <cell r="FV58"/>
          <cell r="FW58"/>
          <cell r="FX58"/>
          <cell r="FY58"/>
          <cell r="FZ58"/>
          <cell r="GA58"/>
          <cell r="GB58"/>
          <cell r="GC58"/>
          <cell r="GD58"/>
          <cell r="GE58"/>
          <cell r="GF58"/>
          <cell r="GG58"/>
          <cell r="GH58"/>
          <cell r="GI58"/>
          <cell r="GJ58"/>
          <cell r="GK58"/>
          <cell r="GL58"/>
          <cell r="GM58"/>
          <cell r="GN58"/>
          <cell r="GO58"/>
          <cell r="GP58"/>
          <cell r="GQ58"/>
          <cell r="GR58"/>
          <cell r="GS58"/>
          <cell r="GT58"/>
          <cell r="GU58"/>
          <cell r="GV58"/>
          <cell r="GW58"/>
          <cell r="GX58"/>
          <cell r="GY58"/>
          <cell r="GZ58"/>
          <cell r="HA58"/>
          <cell r="HB58"/>
          <cell r="HC58"/>
          <cell r="HD58"/>
          <cell r="HE58"/>
          <cell r="HF58"/>
          <cell r="HG58"/>
          <cell r="HH58"/>
          <cell r="HI58"/>
          <cell r="HJ58"/>
          <cell r="HK58"/>
          <cell r="HL58"/>
          <cell r="HM58"/>
          <cell r="HN58"/>
          <cell r="HO58"/>
          <cell r="HP58"/>
          <cell r="HQ58"/>
          <cell r="HR58"/>
          <cell r="HS58"/>
          <cell r="HT58"/>
          <cell r="HU58"/>
          <cell r="HV58"/>
          <cell r="HW58"/>
          <cell r="HX58"/>
          <cell r="HY58"/>
          <cell r="HZ58"/>
          <cell r="IA58"/>
        </row>
        <row r="59">
          <cell r="C59">
            <v>200409</v>
          </cell>
          <cell r="D59"/>
          <cell r="E59"/>
          <cell r="F59"/>
          <cell r="G59"/>
          <cell r="H59"/>
          <cell r="I59"/>
          <cell r="J59"/>
          <cell r="K59"/>
          <cell r="L59"/>
          <cell r="M59"/>
          <cell r="N59"/>
          <cell r="O59"/>
          <cell r="P59"/>
          <cell r="Q59"/>
          <cell r="R59"/>
          <cell r="S59"/>
          <cell r="T59"/>
          <cell r="U59"/>
          <cell r="V59"/>
          <cell r="W59"/>
          <cell r="X59"/>
          <cell r="Y59"/>
          <cell r="Z59"/>
          <cell r="AA59"/>
          <cell r="AB59"/>
          <cell r="AC59"/>
          <cell r="AD59"/>
          <cell r="AE59"/>
          <cell r="AF59"/>
          <cell r="AG59"/>
          <cell r="AH59"/>
          <cell r="AI59"/>
          <cell r="AJ59"/>
          <cell r="AK59"/>
          <cell r="AL59"/>
          <cell r="AM59"/>
          <cell r="AN59"/>
          <cell r="AO59"/>
          <cell r="AP59"/>
          <cell r="AQ59"/>
          <cell r="AR59"/>
          <cell r="AS59"/>
          <cell r="AT59"/>
          <cell r="AU59"/>
          <cell r="AV59"/>
          <cell r="AW59"/>
          <cell r="AX59"/>
          <cell r="AY59"/>
          <cell r="AZ59"/>
          <cell r="BA59"/>
          <cell r="BB59"/>
          <cell r="BC59"/>
          <cell r="BD59"/>
          <cell r="BE59"/>
          <cell r="BF59"/>
          <cell r="BG59"/>
          <cell r="BH59"/>
          <cell r="BI59"/>
          <cell r="BJ59"/>
          <cell r="BK59"/>
          <cell r="BL59"/>
          <cell r="BM59"/>
          <cell r="BN59"/>
          <cell r="BO59"/>
          <cell r="BP59"/>
          <cell r="BQ59"/>
          <cell r="BR59"/>
          <cell r="BS59"/>
          <cell r="BT59"/>
          <cell r="BU59"/>
          <cell r="BV59"/>
          <cell r="BW59"/>
          <cell r="BX59"/>
          <cell r="BY59"/>
          <cell r="BZ59"/>
          <cell r="CA59"/>
          <cell r="CB59"/>
          <cell r="CC59"/>
          <cell r="CD59"/>
          <cell r="CE59"/>
          <cell r="CF59"/>
          <cell r="CG59"/>
          <cell r="CH59"/>
          <cell r="CI59"/>
          <cell r="CJ59"/>
          <cell r="CK59"/>
          <cell r="CL59"/>
          <cell r="CM59"/>
          <cell r="CN59"/>
          <cell r="CO59"/>
          <cell r="CP59"/>
          <cell r="CQ59"/>
          <cell r="CR59"/>
          <cell r="CS59"/>
          <cell r="CT59"/>
          <cell r="CU59"/>
          <cell r="CV59"/>
          <cell r="CW59"/>
          <cell r="CX59"/>
          <cell r="CY59"/>
          <cell r="CZ59"/>
          <cell r="DA59"/>
          <cell r="DB59"/>
          <cell r="DC59"/>
          <cell r="DD59"/>
          <cell r="DE59"/>
          <cell r="DF59"/>
          <cell r="DG59"/>
          <cell r="DH59"/>
          <cell r="DI59"/>
          <cell r="DJ59"/>
          <cell r="DK59"/>
          <cell r="DL59"/>
          <cell r="DM59"/>
          <cell r="DN59"/>
          <cell r="DO59"/>
          <cell r="DP59"/>
          <cell r="DQ59"/>
          <cell r="DR59"/>
          <cell r="DS59"/>
          <cell r="DT59"/>
          <cell r="DU59"/>
          <cell r="DV59"/>
          <cell r="DW59"/>
          <cell r="DX59"/>
          <cell r="DY59"/>
          <cell r="DZ59"/>
          <cell r="EA59"/>
          <cell r="EB59"/>
          <cell r="EC59"/>
          <cell r="ED59"/>
          <cell r="EE59"/>
          <cell r="EF59"/>
          <cell r="EG59"/>
          <cell r="EH59"/>
          <cell r="EI59"/>
          <cell r="EJ59"/>
          <cell r="EK59"/>
          <cell r="EL59"/>
          <cell r="EM59"/>
          <cell r="EN59"/>
          <cell r="EO59"/>
          <cell r="EP59"/>
          <cell r="EQ59"/>
          <cell r="ER59"/>
          <cell r="ES59"/>
          <cell r="ET59"/>
          <cell r="EU59"/>
          <cell r="EV59"/>
          <cell r="EW59"/>
          <cell r="EX59"/>
          <cell r="EY59"/>
          <cell r="EZ59"/>
          <cell r="FA59"/>
          <cell r="FB59"/>
          <cell r="FC59"/>
          <cell r="FD59"/>
          <cell r="FE59"/>
          <cell r="FF59"/>
          <cell r="FG59"/>
          <cell r="FH59"/>
          <cell r="FI59"/>
          <cell r="FJ59"/>
          <cell r="FK59"/>
          <cell r="FL59"/>
          <cell r="FM59"/>
          <cell r="FN59"/>
          <cell r="FO59"/>
          <cell r="FP59"/>
          <cell r="FQ59"/>
          <cell r="FR59"/>
          <cell r="FS59"/>
          <cell r="FT59"/>
          <cell r="FU59"/>
          <cell r="FV59"/>
          <cell r="FW59"/>
          <cell r="FX59"/>
          <cell r="FY59"/>
          <cell r="FZ59"/>
          <cell r="GA59"/>
          <cell r="GB59"/>
          <cell r="GC59"/>
          <cell r="GD59"/>
          <cell r="GE59"/>
          <cell r="GF59"/>
          <cell r="GG59"/>
          <cell r="GH59"/>
          <cell r="GI59"/>
          <cell r="GJ59"/>
          <cell r="GK59"/>
          <cell r="GL59"/>
          <cell r="GM59"/>
          <cell r="GN59"/>
          <cell r="GO59"/>
          <cell r="GP59"/>
          <cell r="GQ59"/>
          <cell r="GR59"/>
          <cell r="GS59"/>
          <cell r="GT59"/>
          <cell r="GU59"/>
          <cell r="GV59"/>
          <cell r="GW59"/>
          <cell r="GX59"/>
          <cell r="GY59"/>
          <cell r="GZ59"/>
          <cell r="HA59"/>
          <cell r="HB59"/>
          <cell r="HC59"/>
          <cell r="HD59"/>
          <cell r="HE59"/>
          <cell r="HF59"/>
          <cell r="HG59"/>
          <cell r="HH59"/>
          <cell r="HI59"/>
          <cell r="HJ59"/>
          <cell r="HK59"/>
          <cell r="HL59"/>
          <cell r="HM59"/>
          <cell r="HN59"/>
          <cell r="HO59"/>
          <cell r="HP59"/>
          <cell r="HQ59"/>
          <cell r="HR59"/>
          <cell r="HS59"/>
          <cell r="HT59"/>
          <cell r="HU59"/>
          <cell r="HV59"/>
          <cell r="HW59"/>
          <cell r="HX59"/>
          <cell r="HY59"/>
          <cell r="HZ59"/>
          <cell r="IA59"/>
        </row>
        <row r="60">
          <cell r="C60">
            <v>200410</v>
          </cell>
          <cell r="D60"/>
          <cell r="E60"/>
          <cell r="F60"/>
          <cell r="G60"/>
          <cell r="H60"/>
          <cell r="I60"/>
          <cell r="J60"/>
          <cell r="K60"/>
          <cell r="L60"/>
          <cell r="M60"/>
          <cell r="N60"/>
          <cell r="O60"/>
          <cell r="P60"/>
          <cell r="Q60"/>
          <cell r="R60"/>
          <cell r="S60"/>
          <cell r="T60"/>
          <cell r="U60"/>
          <cell r="V60"/>
          <cell r="W60"/>
          <cell r="X60"/>
          <cell r="Y60"/>
          <cell r="Z60"/>
          <cell r="AA60"/>
          <cell r="AB60"/>
          <cell r="AC60"/>
          <cell r="AD60"/>
          <cell r="AE60"/>
          <cell r="AF60"/>
          <cell r="AG60"/>
          <cell r="AH60"/>
          <cell r="AI60"/>
          <cell r="AJ60"/>
          <cell r="AK60"/>
          <cell r="AL60"/>
          <cell r="AM60"/>
          <cell r="AN60"/>
          <cell r="AO60"/>
          <cell r="AP60"/>
          <cell r="AQ60"/>
          <cell r="AR60"/>
          <cell r="AS60"/>
          <cell r="AT60"/>
          <cell r="AU60"/>
          <cell r="AV60"/>
          <cell r="AW60"/>
          <cell r="AX60"/>
          <cell r="AY60"/>
          <cell r="AZ60"/>
          <cell r="BA60"/>
          <cell r="BB60"/>
          <cell r="BC60"/>
          <cell r="BD60"/>
          <cell r="BE60"/>
          <cell r="BF60"/>
          <cell r="BG60"/>
          <cell r="BH60"/>
          <cell r="BI60"/>
          <cell r="BJ60"/>
          <cell r="BK60"/>
          <cell r="BL60"/>
          <cell r="BM60"/>
          <cell r="BN60"/>
          <cell r="BO60"/>
          <cell r="BP60"/>
          <cell r="BQ60"/>
          <cell r="BR60"/>
          <cell r="BS60"/>
          <cell r="BT60"/>
          <cell r="BU60"/>
          <cell r="BV60"/>
          <cell r="BW60"/>
          <cell r="BX60"/>
          <cell r="BY60"/>
          <cell r="BZ60"/>
          <cell r="CA60"/>
          <cell r="CB60"/>
          <cell r="CC60"/>
          <cell r="CD60"/>
          <cell r="CE60"/>
          <cell r="CF60"/>
          <cell r="CG60"/>
          <cell r="CH60"/>
          <cell r="CI60"/>
          <cell r="CJ60"/>
          <cell r="CK60"/>
          <cell r="CL60"/>
          <cell r="CM60"/>
          <cell r="CN60"/>
          <cell r="CO60"/>
          <cell r="CP60"/>
          <cell r="CQ60"/>
          <cell r="CR60"/>
          <cell r="CS60"/>
          <cell r="CT60"/>
          <cell r="CU60"/>
          <cell r="CV60"/>
          <cell r="CW60"/>
          <cell r="CX60"/>
          <cell r="CY60"/>
          <cell r="CZ60"/>
          <cell r="DA60"/>
          <cell r="DB60"/>
          <cell r="DC60"/>
          <cell r="DD60"/>
          <cell r="DE60"/>
          <cell r="DF60"/>
          <cell r="DG60"/>
          <cell r="DH60"/>
          <cell r="DI60"/>
          <cell r="DJ60"/>
          <cell r="DK60"/>
          <cell r="DL60"/>
          <cell r="DM60"/>
          <cell r="DN60"/>
          <cell r="DO60"/>
          <cell r="DP60"/>
          <cell r="DQ60"/>
          <cell r="DR60"/>
          <cell r="DS60"/>
          <cell r="DT60"/>
          <cell r="DU60"/>
          <cell r="DV60"/>
          <cell r="DW60"/>
          <cell r="DX60"/>
          <cell r="DY60"/>
          <cell r="DZ60"/>
          <cell r="EA60"/>
          <cell r="EB60"/>
          <cell r="EC60"/>
          <cell r="ED60"/>
          <cell r="EE60"/>
          <cell r="EF60"/>
          <cell r="EG60"/>
          <cell r="EH60"/>
          <cell r="EI60"/>
          <cell r="EJ60"/>
          <cell r="EK60"/>
          <cell r="EL60"/>
          <cell r="EM60"/>
          <cell r="EN60"/>
          <cell r="EO60"/>
          <cell r="EP60"/>
          <cell r="EQ60"/>
          <cell r="ER60"/>
          <cell r="ES60"/>
          <cell r="ET60"/>
          <cell r="EU60"/>
          <cell r="EV60"/>
          <cell r="EW60"/>
          <cell r="EX60"/>
          <cell r="EY60"/>
          <cell r="EZ60"/>
          <cell r="FA60"/>
          <cell r="FB60"/>
          <cell r="FC60"/>
          <cell r="FD60"/>
          <cell r="FE60"/>
          <cell r="FF60"/>
          <cell r="FG60"/>
          <cell r="FH60"/>
          <cell r="FI60"/>
          <cell r="FJ60"/>
          <cell r="FK60"/>
          <cell r="FL60"/>
          <cell r="FM60"/>
          <cell r="FN60"/>
          <cell r="FO60"/>
          <cell r="FP60"/>
          <cell r="FQ60"/>
          <cell r="FR60"/>
          <cell r="FS60"/>
          <cell r="FT60"/>
          <cell r="FU60"/>
          <cell r="FV60"/>
          <cell r="FW60"/>
          <cell r="FX60"/>
          <cell r="FY60"/>
          <cell r="FZ60"/>
          <cell r="GA60"/>
          <cell r="GB60"/>
          <cell r="GC60"/>
          <cell r="GD60"/>
          <cell r="GE60"/>
          <cell r="GF60"/>
          <cell r="GG60"/>
          <cell r="GH60"/>
          <cell r="GI60"/>
          <cell r="GJ60"/>
          <cell r="GK60"/>
          <cell r="GL60"/>
          <cell r="GM60"/>
          <cell r="GN60"/>
          <cell r="GO60"/>
          <cell r="GP60"/>
          <cell r="GQ60"/>
          <cell r="GR60"/>
          <cell r="GS60"/>
          <cell r="GT60"/>
          <cell r="GU60"/>
          <cell r="GV60"/>
          <cell r="GW60"/>
          <cell r="GX60"/>
          <cell r="GY60"/>
          <cell r="GZ60"/>
          <cell r="HA60"/>
          <cell r="HB60"/>
          <cell r="HC60"/>
          <cell r="HD60"/>
          <cell r="HE60"/>
          <cell r="HF60"/>
          <cell r="HG60"/>
          <cell r="HH60"/>
          <cell r="HI60"/>
          <cell r="HJ60"/>
          <cell r="HK60"/>
          <cell r="HL60"/>
          <cell r="HM60"/>
          <cell r="HN60"/>
          <cell r="HO60"/>
          <cell r="HP60"/>
          <cell r="HQ60"/>
          <cell r="HR60"/>
          <cell r="HS60"/>
          <cell r="HT60"/>
          <cell r="HU60"/>
          <cell r="HV60"/>
          <cell r="HW60"/>
          <cell r="HX60"/>
          <cell r="HY60"/>
          <cell r="HZ60"/>
          <cell r="IA60"/>
        </row>
        <row r="61">
          <cell r="C61">
            <v>200411</v>
          </cell>
          <cell r="D61"/>
          <cell r="E61"/>
          <cell r="F61"/>
          <cell r="G61"/>
          <cell r="H61"/>
          <cell r="I61"/>
          <cell r="J61"/>
          <cell r="K61"/>
          <cell r="L61"/>
          <cell r="M61"/>
          <cell r="N61"/>
          <cell r="O61"/>
          <cell r="P61"/>
          <cell r="Q61"/>
          <cell r="R61"/>
          <cell r="S61"/>
          <cell r="T61"/>
          <cell r="U61"/>
          <cell r="V61"/>
          <cell r="W61"/>
          <cell r="X61"/>
          <cell r="Y61"/>
          <cell r="Z61"/>
          <cell r="AA61"/>
          <cell r="AB61"/>
          <cell r="AC61"/>
          <cell r="AD61"/>
          <cell r="AE61"/>
          <cell r="AF61"/>
          <cell r="AG61"/>
          <cell r="AH61"/>
          <cell r="AI61"/>
          <cell r="AJ61"/>
          <cell r="AK61"/>
          <cell r="AL61"/>
          <cell r="AM61"/>
          <cell r="AN61"/>
          <cell r="AO61"/>
          <cell r="AP61"/>
          <cell r="AQ61"/>
          <cell r="AR61"/>
          <cell r="AS61"/>
          <cell r="AT61"/>
          <cell r="AU61"/>
          <cell r="AV61"/>
          <cell r="AW61"/>
          <cell r="AX61"/>
          <cell r="AY61"/>
          <cell r="AZ61"/>
          <cell r="BA61"/>
          <cell r="BB61"/>
          <cell r="BC61"/>
          <cell r="BD61"/>
          <cell r="BE61"/>
          <cell r="BF61"/>
          <cell r="BG61"/>
          <cell r="BH61"/>
          <cell r="BI61"/>
          <cell r="BJ61"/>
          <cell r="BK61"/>
          <cell r="BL61"/>
          <cell r="BM61"/>
          <cell r="BN61"/>
          <cell r="BO61"/>
          <cell r="BP61"/>
          <cell r="BQ61"/>
          <cell r="BR61"/>
          <cell r="BS61"/>
          <cell r="BT61"/>
          <cell r="BU61"/>
          <cell r="BV61"/>
          <cell r="BW61"/>
          <cell r="BX61"/>
          <cell r="BY61"/>
          <cell r="BZ61"/>
          <cell r="CA61"/>
          <cell r="CB61"/>
          <cell r="CC61"/>
          <cell r="CD61"/>
          <cell r="CE61"/>
          <cell r="CF61"/>
          <cell r="CG61"/>
          <cell r="CH61"/>
          <cell r="CI61"/>
          <cell r="CJ61"/>
          <cell r="CK61"/>
          <cell r="CL61"/>
          <cell r="CM61"/>
          <cell r="CN61"/>
          <cell r="CO61"/>
          <cell r="CP61"/>
          <cell r="CQ61"/>
          <cell r="CR61"/>
          <cell r="CS61"/>
          <cell r="CT61"/>
          <cell r="CU61"/>
          <cell r="CV61"/>
          <cell r="CW61"/>
          <cell r="CX61"/>
          <cell r="CY61"/>
          <cell r="CZ61"/>
          <cell r="DA61"/>
          <cell r="DB61"/>
          <cell r="DC61"/>
          <cell r="DD61"/>
          <cell r="DE61"/>
          <cell r="DF61"/>
          <cell r="DG61"/>
          <cell r="DH61"/>
          <cell r="DI61"/>
          <cell r="DJ61"/>
          <cell r="DK61"/>
          <cell r="DL61"/>
          <cell r="DM61"/>
          <cell r="DN61"/>
          <cell r="DO61"/>
          <cell r="DP61"/>
          <cell r="DQ61"/>
          <cell r="DR61"/>
          <cell r="DS61"/>
          <cell r="DT61"/>
          <cell r="DU61"/>
          <cell r="DV61"/>
          <cell r="DW61"/>
          <cell r="DX61"/>
          <cell r="DY61"/>
          <cell r="DZ61"/>
          <cell r="EA61"/>
          <cell r="EB61"/>
          <cell r="EC61"/>
          <cell r="ED61"/>
          <cell r="EE61"/>
          <cell r="EF61"/>
          <cell r="EG61"/>
          <cell r="EH61"/>
          <cell r="EI61"/>
          <cell r="EJ61"/>
          <cell r="EK61"/>
          <cell r="EL61"/>
          <cell r="EM61"/>
          <cell r="EN61"/>
          <cell r="EO61"/>
          <cell r="EP61"/>
          <cell r="EQ61"/>
          <cell r="ER61"/>
          <cell r="ES61"/>
          <cell r="ET61"/>
          <cell r="EU61"/>
          <cell r="EV61"/>
          <cell r="EW61"/>
          <cell r="EX61"/>
          <cell r="EY61"/>
          <cell r="EZ61"/>
          <cell r="FA61"/>
          <cell r="FB61"/>
          <cell r="FC61"/>
          <cell r="FD61"/>
          <cell r="FE61"/>
          <cell r="FF61"/>
          <cell r="FG61"/>
          <cell r="FH61"/>
          <cell r="FI61"/>
          <cell r="FJ61"/>
          <cell r="FK61"/>
          <cell r="FL61"/>
          <cell r="FM61"/>
          <cell r="FN61"/>
          <cell r="FO61"/>
          <cell r="FP61"/>
          <cell r="FQ61"/>
          <cell r="FR61"/>
          <cell r="FS61"/>
          <cell r="FT61"/>
          <cell r="FU61"/>
          <cell r="FV61"/>
          <cell r="FW61"/>
          <cell r="FX61"/>
          <cell r="FY61"/>
          <cell r="FZ61"/>
          <cell r="GA61"/>
          <cell r="GB61"/>
          <cell r="GC61"/>
          <cell r="GD61"/>
          <cell r="GE61"/>
          <cell r="GF61"/>
          <cell r="GG61"/>
          <cell r="GH61"/>
          <cell r="GI61"/>
          <cell r="GJ61"/>
          <cell r="GK61"/>
          <cell r="GL61"/>
          <cell r="GM61"/>
          <cell r="GN61"/>
          <cell r="GO61"/>
          <cell r="GP61"/>
          <cell r="GQ61"/>
          <cell r="GR61"/>
          <cell r="GS61"/>
          <cell r="GT61"/>
          <cell r="GU61"/>
          <cell r="GV61"/>
          <cell r="GW61"/>
          <cell r="GX61"/>
          <cell r="GY61"/>
          <cell r="GZ61"/>
          <cell r="HA61"/>
          <cell r="HB61"/>
          <cell r="HC61"/>
          <cell r="HD61"/>
          <cell r="HE61"/>
          <cell r="HF61"/>
          <cell r="HG61"/>
          <cell r="HH61"/>
          <cell r="HI61"/>
          <cell r="HJ61"/>
          <cell r="HK61"/>
          <cell r="HL61"/>
          <cell r="HM61"/>
          <cell r="HN61"/>
          <cell r="HO61"/>
          <cell r="HP61"/>
          <cell r="HQ61"/>
          <cell r="HR61"/>
          <cell r="HS61"/>
          <cell r="HT61"/>
          <cell r="HU61"/>
          <cell r="HV61"/>
          <cell r="HW61"/>
          <cell r="HX61"/>
          <cell r="HY61"/>
          <cell r="HZ61"/>
          <cell r="IA61"/>
        </row>
        <row r="62">
          <cell r="C62">
            <v>200412</v>
          </cell>
          <cell r="D62"/>
          <cell r="E62"/>
          <cell r="F62"/>
          <cell r="G62"/>
          <cell r="H62"/>
          <cell r="I62"/>
          <cell r="J62"/>
          <cell r="K62"/>
          <cell r="L62"/>
          <cell r="M62"/>
          <cell r="N62"/>
          <cell r="O62"/>
          <cell r="P62"/>
          <cell r="Q62"/>
          <cell r="R62"/>
          <cell r="S62"/>
          <cell r="T62"/>
          <cell r="U62"/>
          <cell r="V62"/>
          <cell r="W62"/>
          <cell r="X62"/>
          <cell r="Y62"/>
          <cell r="Z62"/>
          <cell r="AA62"/>
          <cell r="AB62"/>
          <cell r="AC62"/>
          <cell r="AD62"/>
          <cell r="AE62"/>
          <cell r="AF62"/>
          <cell r="AG62"/>
          <cell r="AH62"/>
          <cell r="AI62"/>
          <cell r="AJ62"/>
          <cell r="AK62"/>
          <cell r="AL62"/>
          <cell r="AM62"/>
          <cell r="AN62"/>
          <cell r="AO62"/>
          <cell r="AP62"/>
          <cell r="AQ62"/>
          <cell r="AR62"/>
          <cell r="AS62"/>
          <cell r="AT62"/>
          <cell r="AU62"/>
          <cell r="AV62"/>
          <cell r="AW62"/>
          <cell r="AX62"/>
          <cell r="AY62"/>
          <cell r="AZ62"/>
          <cell r="BA62"/>
          <cell r="BB62"/>
          <cell r="BC62"/>
          <cell r="BD62"/>
          <cell r="BE62"/>
          <cell r="BF62"/>
          <cell r="BG62"/>
          <cell r="BH62"/>
          <cell r="BI62"/>
          <cell r="BJ62"/>
          <cell r="BK62"/>
          <cell r="BL62"/>
          <cell r="BM62"/>
          <cell r="BN62"/>
          <cell r="BO62"/>
          <cell r="BP62"/>
          <cell r="BQ62"/>
          <cell r="BR62"/>
          <cell r="BS62"/>
          <cell r="BT62"/>
          <cell r="BU62"/>
          <cell r="BV62"/>
          <cell r="BW62"/>
          <cell r="BX62"/>
          <cell r="BY62"/>
          <cell r="BZ62"/>
          <cell r="CA62"/>
          <cell r="CB62"/>
          <cell r="CC62"/>
          <cell r="CD62"/>
          <cell r="CE62"/>
          <cell r="CF62"/>
          <cell r="CG62"/>
          <cell r="CH62"/>
          <cell r="CI62"/>
          <cell r="CJ62"/>
          <cell r="CK62"/>
          <cell r="CL62"/>
          <cell r="CM62"/>
          <cell r="CN62"/>
          <cell r="CO62"/>
          <cell r="CP62"/>
          <cell r="CQ62"/>
          <cell r="CR62"/>
          <cell r="CS62"/>
          <cell r="CT62"/>
          <cell r="CU62"/>
          <cell r="CV62"/>
          <cell r="CW62"/>
          <cell r="CX62"/>
          <cell r="CY62"/>
          <cell r="CZ62"/>
          <cell r="DA62"/>
          <cell r="DB62"/>
          <cell r="DC62"/>
          <cell r="DD62"/>
          <cell r="DE62"/>
          <cell r="DF62"/>
          <cell r="DG62"/>
          <cell r="DH62"/>
          <cell r="DI62"/>
          <cell r="DJ62"/>
          <cell r="DK62"/>
          <cell r="DL62"/>
          <cell r="DM62"/>
          <cell r="DN62"/>
          <cell r="DO62"/>
          <cell r="DP62"/>
          <cell r="DQ62"/>
          <cell r="DR62"/>
          <cell r="DS62"/>
          <cell r="DT62"/>
          <cell r="DU62"/>
          <cell r="DV62"/>
          <cell r="DW62"/>
          <cell r="DX62"/>
          <cell r="DY62"/>
          <cell r="DZ62"/>
          <cell r="EA62"/>
          <cell r="EB62"/>
          <cell r="EC62"/>
          <cell r="ED62"/>
          <cell r="EE62"/>
          <cell r="EF62"/>
          <cell r="EG62"/>
          <cell r="EH62"/>
          <cell r="EI62"/>
          <cell r="EJ62"/>
          <cell r="EK62"/>
          <cell r="EL62"/>
          <cell r="EM62"/>
          <cell r="EN62"/>
          <cell r="EO62"/>
          <cell r="EP62"/>
          <cell r="EQ62"/>
          <cell r="ER62"/>
          <cell r="ES62"/>
          <cell r="ET62"/>
          <cell r="EU62"/>
          <cell r="EV62"/>
          <cell r="EW62"/>
          <cell r="EX62"/>
          <cell r="EY62"/>
          <cell r="EZ62"/>
          <cell r="FA62"/>
          <cell r="FB62"/>
          <cell r="FC62"/>
          <cell r="FD62"/>
          <cell r="FE62"/>
          <cell r="FF62"/>
          <cell r="FG62"/>
          <cell r="FH62"/>
          <cell r="FI62"/>
          <cell r="FJ62"/>
          <cell r="FK62"/>
          <cell r="FL62"/>
          <cell r="FM62"/>
          <cell r="FN62"/>
          <cell r="FO62"/>
          <cell r="FP62"/>
          <cell r="FQ62"/>
          <cell r="FR62"/>
          <cell r="FS62"/>
          <cell r="FT62"/>
          <cell r="FU62"/>
          <cell r="FV62"/>
          <cell r="FW62"/>
          <cell r="FX62"/>
          <cell r="FY62"/>
          <cell r="FZ62"/>
          <cell r="GA62"/>
          <cell r="GB62"/>
          <cell r="GC62"/>
          <cell r="GD62"/>
          <cell r="GE62"/>
          <cell r="GF62"/>
          <cell r="GG62"/>
          <cell r="GH62"/>
          <cell r="GI62"/>
          <cell r="GJ62"/>
          <cell r="GK62"/>
          <cell r="GL62"/>
          <cell r="GM62"/>
          <cell r="GN62"/>
          <cell r="GO62"/>
          <cell r="GP62"/>
          <cell r="GQ62"/>
          <cell r="GR62"/>
          <cell r="GS62"/>
          <cell r="GT62"/>
          <cell r="GU62"/>
          <cell r="GV62"/>
          <cell r="GW62"/>
          <cell r="GX62"/>
          <cell r="GY62"/>
          <cell r="GZ62"/>
          <cell r="HA62"/>
          <cell r="HB62"/>
          <cell r="HC62"/>
          <cell r="HD62"/>
          <cell r="HE62"/>
          <cell r="HF62"/>
          <cell r="HG62"/>
          <cell r="HH62"/>
          <cell r="HI62"/>
          <cell r="HJ62"/>
          <cell r="HK62"/>
          <cell r="HL62"/>
          <cell r="HM62"/>
          <cell r="HN62"/>
          <cell r="HO62"/>
          <cell r="HP62"/>
          <cell r="HQ62"/>
          <cell r="HR62"/>
          <cell r="HS62"/>
          <cell r="HT62"/>
          <cell r="HU62"/>
          <cell r="HV62"/>
          <cell r="HW62"/>
          <cell r="HX62"/>
          <cell r="HY62"/>
          <cell r="HZ62"/>
          <cell r="IA62"/>
        </row>
        <row r="63">
          <cell r="C63">
            <v>200501</v>
          </cell>
          <cell r="D63"/>
          <cell r="E63"/>
          <cell r="F63"/>
          <cell r="G63"/>
          <cell r="H63"/>
          <cell r="I63"/>
          <cell r="J63"/>
          <cell r="K63"/>
          <cell r="L63"/>
          <cell r="M63"/>
          <cell r="N63"/>
          <cell r="O63"/>
          <cell r="P63"/>
          <cell r="Q63"/>
          <cell r="R63"/>
          <cell r="S63"/>
          <cell r="T63"/>
          <cell r="U63"/>
          <cell r="V63"/>
          <cell r="W63"/>
          <cell r="X63"/>
          <cell r="Y63"/>
          <cell r="Z63"/>
          <cell r="AA63"/>
          <cell r="AB63"/>
          <cell r="AC63"/>
          <cell r="AD63"/>
          <cell r="AE63"/>
          <cell r="AF63"/>
          <cell r="AG63"/>
          <cell r="AH63"/>
          <cell r="AI63"/>
          <cell r="AJ63"/>
          <cell r="AK63"/>
          <cell r="AL63"/>
          <cell r="AM63"/>
          <cell r="AN63"/>
          <cell r="AO63"/>
          <cell r="AP63"/>
          <cell r="AQ63"/>
          <cell r="AR63"/>
          <cell r="AS63"/>
          <cell r="AT63"/>
          <cell r="AU63"/>
          <cell r="AV63"/>
          <cell r="AW63"/>
          <cell r="AX63"/>
          <cell r="AY63"/>
          <cell r="AZ63"/>
          <cell r="BA63"/>
          <cell r="BB63"/>
          <cell r="BC63"/>
          <cell r="BD63"/>
          <cell r="BE63"/>
          <cell r="BF63"/>
          <cell r="BG63"/>
          <cell r="BH63"/>
          <cell r="BI63"/>
          <cell r="BJ63"/>
          <cell r="BK63"/>
          <cell r="BL63"/>
          <cell r="BM63"/>
          <cell r="BN63"/>
          <cell r="BO63"/>
          <cell r="BP63"/>
          <cell r="BQ63"/>
          <cell r="BR63"/>
          <cell r="BS63"/>
          <cell r="BT63"/>
          <cell r="BU63"/>
          <cell r="BV63"/>
          <cell r="BW63"/>
          <cell r="BX63"/>
          <cell r="BY63"/>
          <cell r="BZ63"/>
          <cell r="CA63"/>
          <cell r="CB63"/>
          <cell r="CC63"/>
          <cell r="CD63"/>
          <cell r="CE63"/>
          <cell r="CF63"/>
          <cell r="CG63"/>
          <cell r="CH63"/>
          <cell r="CI63"/>
          <cell r="CJ63"/>
          <cell r="CK63"/>
          <cell r="CL63"/>
          <cell r="CM63"/>
          <cell r="CN63"/>
          <cell r="CO63"/>
          <cell r="CP63"/>
          <cell r="CQ63"/>
          <cell r="CR63"/>
          <cell r="CS63"/>
          <cell r="CT63"/>
          <cell r="CU63"/>
          <cell r="CV63"/>
          <cell r="CW63"/>
          <cell r="CX63"/>
          <cell r="CY63"/>
          <cell r="CZ63"/>
          <cell r="DA63"/>
          <cell r="DB63"/>
          <cell r="DC63"/>
          <cell r="DD63"/>
          <cell r="DE63"/>
          <cell r="DF63"/>
          <cell r="DG63"/>
          <cell r="DH63"/>
          <cell r="DI63"/>
          <cell r="DJ63"/>
          <cell r="DK63"/>
          <cell r="DL63"/>
          <cell r="DM63"/>
          <cell r="DN63"/>
          <cell r="DO63"/>
          <cell r="DP63"/>
          <cell r="DQ63"/>
          <cell r="DR63"/>
          <cell r="DS63"/>
          <cell r="DT63"/>
          <cell r="DU63"/>
          <cell r="DV63"/>
          <cell r="DW63"/>
          <cell r="DX63"/>
          <cell r="DY63"/>
          <cell r="DZ63"/>
          <cell r="EA63"/>
          <cell r="EB63"/>
          <cell r="EC63"/>
          <cell r="ED63"/>
          <cell r="EE63"/>
          <cell r="EF63"/>
          <cell r="EG63"/>
          <cell r="EH63"/>
          <cell r="EI63"/>
          <cell r="EJ63"/>
          <cell r="EK63"/>
          <cell r="EL63"/>
          <cell r="EM63"/>
          <cell r="EN63"/>
          <cell r="EO63"/>
          <cell r="EP63"/>
          <cell r="EQ63"/>
          <cell r="ER63"/>
          <cell r="ES63"/>
          <cell r="ET63"/>
          <cell r="EU63"/>
          <cell r="EV63"/>
          <cell r="EW63"/>
          <cell r="EX63"/>
          <cell r="EY63"/>
          <cell r="EZ63"/>
          <cell r="FA63"/>
          <cell r="FB63"/>
          <cell r="FC63"/>
          <cell r="FD63"/>
          <cell r="FE63"/>
          <cell r="FF63"/>
          <cell r="FG63"/>
          <cell r="FH63"/>
          <cell r="FI63"/>
          <cell r="FJ63"/>
          <cell r="FK63"/>
          <cell r="FL63"/>
          <cell r="FM63"/>
          <cell r="FN63"/>
          <cell r="FO63"/>
          <cell r="FP63"/>
          <cell r="FQ63"/>
          <cell r="FR63"/>
          <cell r="FS63"/>
          <cell r="FT63"/>
          <cell r="FU63"/>
          <cell r="FV63"/>
          <cell r="FW63"/>
          <cell r="FX63"/>
          <cell r="FY63"/>
          <cell r="FZ63"/>
          <cell r="GA63"/>
          <cell r="GB63"/>
          <cell r="GC63"/>
          <cell r="GD63"/>
          <cell r="GE63"/>
          <cell r="GF63"/>
          <cell r="GG63"/>
          <cell r="GH63"/>
          <cell r="GI63"/>
          <cell r="GJ63"/>
          <cell r="GK63"/>
          <cell r="GL63"/>
          <cell r="GM63"/>
          <cell r="GN63"/>
          <cell r="GO63"/>
          <cell r="GP63"/>
          <cell r="GQ63"/>
          <cell r="GR63"/>
          <cell r="GS63"/>
          <cell r="GT63"/>
          <cell r="GU63"/>
          <cell r="GV63"/>
          <cell r="GW63"/>
          <cell r="GX63"/>
          <cell r="GY63"/>
          <cell r="GZ63"/>
          <cell r="HA63"/>
          <cell r="HB63"/>
          <cell r="HC63"/>
          <cell r="HD63"/>
          <cell r="HE63"/>
          <cell r="HF63"/>
          <cell r="HG63"/>
          <cell r="HH63"/>
          <cell r="HI63"/>
          <cell r="HJ63"/>
          <cell r="HK63"/>
          <cell r="HL63"/>
          <cell r="HM63"/>
          <cell r="HN63"/>
          <cell r="HO63"/>
          <cell r="HP63"/>
          <cell r="HQ63"/>
          <cell r="HR63"/>
          <cell r="HS63"/>
          <cell r="HT63"/>
          <cell r="HU63"/>
          <cell r="HV63"/>
          <cell r="HW63"/>
          <cell r="HX63"/>
          <cell r="HY63"/>
          <cell r="HZ63"/>
          <cell r="IA63"/>
        </row>
        <row r="64">
          <cell r="C64">
            <v>200502</v>
          </cell>
          <cell r="D64"/>
          <cell r="E64"/>
          <cell r="F64"/>
          <cell r="G64"/>
          <cell r="H64"/>
          <cell r="I64"/>
          <cell r="J64"/>
          <cell r="K64"/>
          <cell r="L64"/>
          <cell r="M64"/>
          <cell r="N64"/>
          <cell r="O64"/>
          <cell r="P64"/>
          <cell r="Q64"/>
          <cell r="R64"/>
          <cell r="S64"/>
          <cell r="T64"/>
          <cell r="U64"/>
          <cell r="V64"/>
          <cell r="W64"/>
          <cell r="X64"/>
          <cell r="Y64"/>
          <cell r="Z64"/>
          <cell r="AA64"/>
          <cell r="AB64"/>
          <cell r="AC64"/>
          <cell r="AD64"/>
          <cell r="AE64"/>
          <cell r="AF64"/>
          <cell r="AG64"/>
          <cell r="AH64"/>
          <cell r="AI64"/>
          <cell r="AJ64"/>
          <cell r="AK64"/>
          <cell r="AL64"/>
          <cell r="AM64"/>
          <cell r="AN64"/>
          <cell r="AO64"/>
          <cell r="AP64"/>
          <cell r="AQ64"/>
          <cell r="AR64"/>
          <cell r="AS64"/>
          <cell r="AT64"/>
          <cell r="AU64"/>
          <cell r="AV64"/>
          <cell r="AW64"/>
          <cell r="AX64"/>
          <cell r="AY64"/>
          <cell r="AZ64"/>
          <cell r="BA64"/>
          <cell r="BB64"/>
          <cell r="BC64"/>
          <cell r="BD64"/>
          <cell r="BE64"/>
          <cell r="BF64"/>
          <cell r="BG64"/>
          <cell r="BH64"/>
          <cell r="BI64"/>
          <cell r="BJ64"/>
          <cell r="BK64"/>
          <cell r="BL64"/>
          <cell r="BM64"/>
          <cell r="BN64"/>
          <cell r="BO64"/>
          <cell r="BP64"/>
          <cell r="BQ64"/>
          <cell r="BR64"/>
          <cell r="BS64"/>
          <cell r="BT64"/>
          <cell r="BU64"/>
          <cell r="BV64"/>
          <cell r="BW64"/>
          <cell r="BX64"/>
          <cell r="BY64"/>
          <cell r="BZ64"/>
          <cell r="CA64"/>
          <cell r="CB64"/>
          <cell r="CC64"/>
          <cell r="CD64"/>
          <cell r="CE64"/>
          <cell r="CF64"/>
          <cell r="CG64"/>
          <cell r="CH64"/>
          <cell r="CI64"/>
          <cell r="CJ64"/>
          <cell r="CK64"/>
          <cell r="CL64"/>
          <cell r="CM64"/>
          <cell r="CN64"/>
          <cell r="CO64"/>
          <cell r="CP64"/>
          <cell r="CQ64"/>
          <cell r="CR64"/>
          <cell r="CS64"/>
          <cell r="CT64"/>
          <cell r="CU64"/>
          <cell r="CV64"/>
          <cell r="CW64"/>
          <cell r="CX64"/>
          <cell r="CY64"/>
          <cell r="CZ64"/>
          <cell r="DA64"/>
          <cell r="DB64"/>
          <cell r="DC64"/>
          <cell r="DD64"/>
          <cell r="DE64"/>
          <cell r="DF64"/>
          <cell r="DG64"/>
          <cell r="DH64"/>
          <cell r="DI64"/>
          <cell r="DJ64"/>
          <cell r="DK64"/>
          <cell r="DL64"/>
          <cell r="DM64"/>
          <cell r="DN64"/>
          <cell r="DO64"/>
          <cell r="DP64"/>
          <cell r="DQ64"/>
          <cell r="DR64"/>
          <cell r="DS64"/>
          <cell r="DT64"/>
          <cell r="DU64"/>
          <cell r="DV64"/>
          <cell r="DW64"/>
          <cell r="DX64"/>
          <cell r="DY64"/>
          <cell r="DZ64"/>
          <cell r="EA64"/>
          <cell r="EB64"/>
          <cell r="EC64"/>
          <cell r="ED64"/>
          <cell r="EE64"/>
          <cell r="EF64"/>
          <cell r="EG64"/>
          <cell r="EH64"/>
          <cell r="EI64"/>
          <cell r="EJ64"/>
          <cell r="EK64"/>
          <cell r="EL64"/>
          <cell r="EM64"/>
          <cell r="EN64"/>
          <cell r="EO64"/>
          <cell r="EP64"/>
          <cell r="EQ64"/>
          <cell r="ER64"/>
          <cell r="ES64"/>
          <cell r="ET64"/>
          <cell r="EU64"/>
          <cell r="EV64"/>
          <cell r="EW64"/>
          <cell r="EX64"/>
          <cell r="EY64"/>
          <cell r="EZ64"/>
          <cell r="FA64"/>
          <cell r="FB64"/>
          <cell r="FC64"/>
          <cell r="FD64"/>
          <cell r="FE64"/>
          <cell r="FF64"/>
          <cell r="FG64"/>
          <cell r="FH64"/>
          <cell r="FI64"/>
          <cell r="FJ64"/>
          <cell r="FK64"/>
          <cell r="FL64"/>
          <cell r="FM64"/>
          <cell r="FN64"/>
          <cell r="FO64"/>
          <cell r="FP64"/>
          <cell r="FQ64"/>
          <cell r="FR64"/>
          <cell r="FS64"/>
          <cell r="FT64"/>
          <cell r="FU64"/>
          <cell r="FV64"/>
          <cell r="FW64"/>
          <cell r="FX64"/>
          <cell r="FY64"/>
          <cell r="FZ64"/>
          <cell r="GA64"/>
          <cell r="GB64"/>
          <cell r="GC64"/>
          <cell r="GD64"/>
          <cell r="GE64"/>
          <cell r="GF64"/>
          <cell r="GG64"/>
          <cell r="GH64"/>
          <cell r="GI64"/>
          <cell r="GJ64"/>
          <cell r="GK64"/>
          <cell r="GL64"/>
          <cell r="GM64"/>
          <cell r="GN64"/>
          <cell r="GO64"/>
          <cell r="GP64"/>
          <cell r="GQ64"/>
          <cell r="GR64"/>
          <cell r="GS64"/>
          <cell r="GT64"/>
          <cell r="GU64"/>
          <cell r="GV64"/>
          <cell r="GW64"/>
          <cell r="GX64"/>
          <cell r="GY64"/>
          <cell r="GZ64"/>
          <cell r="HA64"/>
          <cell r="HB64"/>
          <cell r="HC64"/>
          <cell r="HD64"/>
          <cell r="HE64"/>
          <cell r="HF64"/>
          <cell r="HG64"/>
          <cell r="HH64"/>
          <cell r="HI64"/>
          <cell r="HJ64"/>
          <cell r="HK64"/>
          <cell r="HL64"/>
          <cell r="HM64"/>
          <cell r="HN64"/>
          <cell r="HO64"/>
          <cell r="HP64"/>
          <cell r="HQ64"/>
          <cell r="HR64"/>
          <cell r="HS64"/>
          <cell r="HT64"/>
          <cell r="HU64"/>
          <cell r="HV64"/>
          <cell r="HW64"/>
          <cell r="HX64"/>
          <cell r="HY64"/>
          <cell r="HZ64"/>
          <cell r="IA64"/>
        </row>
        <row r="65">
          <cell r="C65">
            <v>200503</v>
          </cell>
          <cell r="D65"/>
          <cell r="E65"/>
          <cell r="F65"/>
          <cell r="G65"/>
          <cell r="H65"/>
          <cell r="I65"/>
          <cell r="J65"/>
          <cell r="K65"/>
          <cell r="L65"/>
          <cell r="M65"/>
          <cell r="N65"/>
          <cell r="O65"/>
          <cell r="P65"/>
          <cell r="Q65"/>
          <cell r="R65"/>
          <cell r="S65"/>
          <cell r="T65"/>
          <cell r="U65"/>
          <cell r="V65"/>
          <cell r="W65"/>
          <cell r="X65"/>
          <cell r="Y65"/>
          <cell r="Z65"/>
          <cell r="AA65"/>
          <cell r="AB65"/>
          <cell r="AC65"/>
          <cell r="AD65"/>
          <cell r="AE65"/>
          <cell r="AF65"/>
          <cell r="AG65"/>
          <cell r="AH65"/>
          <cell r="AI65"/>
          <cell r="AJ65"/>
          <cell r="AK65"/>
          <cell r="AL65"/>
          <cell r="AM65"/>
          <cell r="AN65"/>
          <cell r="AO65"/>
          <cell r="AP65"/>
          <cell r="AQ65"/>
          <cell r="AR65"/>
          <cell r="AS65"/>
          <cell r="AT65"/>
          <cell r="AU65"/>
          <cell r="AV65"/>
          <cell r="AW65"/>
          <cell r="AX65"/>
          <cell r="AY65"/>
          <cell r="AZ65"/>
          <cell r="BA65"/>
          <cell r="BB65"/>
          <cell r="BC65"/>
          <cell r="BD65"/>
          <cell r="BE65"/>
          <cell r="BF65"/>
          <cell r="BG65"/>
          <cell r="BH65"/>
          <cell r="BI65"/>
          <cell r="BJ65"/>
          <cell r="BK65"/>
          <cell r="BL65"/>
          <cell r="BM65"/>
          <cell r="BN65"/>
          <cell r="BO65"/>
          <cell r="BP65"/>
          <cell r="BQ65"/>
          <cell r="BR65"/>
          <cell r="BS65"/>
          <cell r="BT65"/>
          <cell r="BU65"/>
          <cell r="BV65"/>
          <cell r="BW65"/>
          <cell r="BX65"/>
          <cell r="BY65"/>
          <cell r="BZ65"/>
          <cell r="CA65"/>
          <cell r="CB65"/>
          <cell r="CC65"/>
          <cell r="CD65"/>
          <cell r="CE65"/>
          <cell r="CF65"/>
          <cell r="CG65"/>
          <cell r="CH65"/>
          <cell r="CI65"/>
          <cell r="CJ65"/>
          <cell r="CK65"/>
          <cell r="CL65"/>
          <cell r="CM65"/>
          <cell r="CN65"/>
          <cell r="CO65"/>
          <cell r="CP65"/>
          <cell r="CQ65"/>
          <cell r="CR65"/>
          <cell r="CS65"/>
          <cell r="CT65"/>
          <cell r="CU65"/>
          <cell r="CV65"/>
          <cell r="CW65"/>
          <cell r="CX65"/>
          <cell r="CY65"/>
          <cell r="CZ65"/>
          <cell r="DA65"/>
          <cell r="DB65"/>
          <cell r="DC65"/>
          <cell r="DD65"/>
          <cell r="DE65"/>
          <cell r="DF65"/>
          <cell r="DG65"/>
          <cell r="DH65"/>
          <cell r="DI65"/>
          <cell r="DJ65"/>
          <cell r="DK65"/>
          <cell r="DL65"/>
          <cell r="DM65"/>
          <cell r="DN65"/>
          <cell r="DO65"/>
          <cell r="DP65"/>
          <cell r="DQ65"/>
          <cell r="DR65"/>
          <cell r="DS65"/>
          <cell r="DT65"/>
          <cell r="DU65"/>
          <cell r="DV65"/>
          <cell r="DW65"/>
          <cell r="DX65"/>
          <cell r="DY65"/>
          <cell r="DZ65"/>
          <cell r="EA65"/>
          <cell r="EB65"/>
          <cell r="EC65"/>
          <cell r="ED65"/>
          <cell r="EE65"/>
          <cell r="EF65"/>
          <cell r="EG65"/>
          <cell r="EH65"/>
          <cell r="EI65"/>
          <cell r="EJ65"/>
          <cell r="EK65"/>
          <cell r="EL65"/>
          <cell r="EM65"/>
          <cell r="EN65"/>
          <cell r="EO65"/>
          <cell r="EP65"/>
          <cell r="EQ65"/>
          <cell r="ER65"/>
          <cell r="ES65"/>
          <cell r="ET65"/>
          <cell r="EU65"/>
          <cell r="EV65"/>
          <cell r="EW65"/>
          <cell r="EX65"/>
          <cell r="EY65"/>
          <cell r="EZ65"/>
          <cell r="FA65"/>
          <cell r="FB65"/>
          <cell r="FC65"/>
          <cell r="FD65"/>
          <cell r="FE65"/>
          <cell r="FF65"/>
          <cell r="FG65"/>
          <cell r="FH65"/>
          <cell r="FI65"/>
          <cell r="FJ65"/>
          <cell r="FK65"/>
          <cell r="FL65"/>
          <cell r="FM65"/>
          <cell r="FN65"/>
          <cell r="FO65"/>
          <cell r="FP65"/>
          <cell r="FQ65"/>
          <cell r="FR65"/>
          <cell r="FS65"/>
          <cell r="FT65"/>
          <cell r="FU65"/>
          <cell r="FV65"/>
          <cell r="FW65"/>
          <cell r="FX65"/>
          <cell r="FY65"/>
          <cell r="FZ65"/>
          <cell r="GA65"/>
          <cell r="GB65"/>
          <cell r="GC65"/>
          <cell r="GD65"/>
          <cell r="GE65"/>
          <cell r="GF65"/>
          <cell r="GG65"/>
          <cell r="GH65"/>
          <cell r="GI65"/>
          <cell r="GJ65"/>
          <cell r="GK65"/>
          <cell r="GL65"/>
          <cell r="GM65"/>
          <cell r="GN65"/>
          <cell r="GO65"/>
          <cell r="GP65"/>
          <cell r="GQ65"/>
          <cell r="GR65"/>
          <cell r="GS65"/>
          <cell r="GT65"/>
          <cell r="GU65"/>
          <cell r="GV65"/>
          <cell r="GW65"/>
          <cell r="GX65"/>
          <cell r="GY65"/>
          <cell r="GZ65"/>
          <cell r="HA65"/>
          <cell r="HB65"/>
          <cell r="HC65"/>
          <cell r="HD65"/>
          <cell r="HE65"/>
          <cell r="HF65"/>
          <cell r="HG65"/>
          <cell r="HH65"/>
          <cell r="HI65"/>
          <cell r="HJ65"/>
          <cell r="HK65"/>
          <cell r="HL65"/>
          <cell r="HM65"/>
          <cell r="HN65"/>
          <cell r="HO65"/>
          <cell r="HP65"/>
          <cell r="HQ65"/>
          <cell r="HR65"/>
          <cell r="HS65"/>
          <cell r="HT65"/>
          <cell r="HU65"/>
          <cell r="HV65"/>
          <cell r="HW65"/>
          <cell r="HX65"/>
          <cell r="HY65"/>
          <cell r="HZ65"/>
          <cell r="IA65"/>
        </row>
        <row r="66">
          <cell r="C66">
            <v>200504</v>
          </cell>
          <cell r="D66"/>
          <cell r="E66"/>
          <cell r="F66"/>
          <cell r="G66"/>
          <cell r="H66"/>
          <cell r="I66"/>
          <cell r="J66"/>
          <cell r="K66"/>
          <cell r="L66"/>
          <cell r="M66"/>
          <cell r="N66"/>
          <cell r="O66"/>
          <cell r="P66"/>
          <cell r="Q66"/>
          <cell r="R66"/>
          <cell r="S66"/>
          <cell r="T66"/>
          <cell r="U66"/>
          <cell r="V66"/>
          <cell r="W66"/>
          <cell r="X66"/>
          <cell r="Y66"/>
          <cell r="Z66"/>
          <cell r="AA66"/>
          <cell r="AB66"/>
          <cell r="AC66"/>
          <cell r="AD66"/>
          <cell r="AE66"/>
          <cell r="AF66"/>
          <cell r="AG66"/>
          <cell r="AH66"/>
          <cell r="AI66"/>
          <cell r="AJ66"/>
          <cell r="AK66"/>
          <cell r="AL66"/>
          <cell r="AM66"/>
          <cell r="AN66"/>
          <cell r="AO66"/>
          <cell r="AP66"/>
          <cell r="AQ66"/>
          <cell r="AR66"/>
          <cell r="AS66"/>
          <cell r="AT66"/>
          <cell r="AU66"/>
          <cell r="AV66"/>
          <cell r="AW66"/>
          <cell r="AX66"/>
          <cell r="AY66"/>
          <cell r="AZ66"/>
          <cell r="BA66"/>
          <cell r="BB66"/>
          <cell r="BC66"/>
          <cell r="BD66"/>
          <cell r="BE66"/>
          <cell r="BF66"/>
          <cell r="BG66"/>
          <cell r="BH66"/>
          <cell r="BI66"/>
          <cell r="BJ66"/>
          <cell r="BK66"/>
          <cell r="BL66"/>
          <cell r="BM66"/>
          <cell r="BN66"/>
          <cell r="BO66"/>
          <cell r="BP66"/>
          <cell r="BQ66"/>
          <cell r="BR66"/>
          <cell r="BS66"/>
          <cell r="BT66"/>
          <cell r="BU66"/>
          <cell r="BV66"/>
          <cell r="BW66"/>
          <cell r="BX66"/>
          <cell r="BY66"/>
          <cell r="BZ66"/>
          <cell r="CA66"/>
          <cell r="CB66"/>
          <cell r="CC66"/>
          <cell r="CD66"/>
          <cell r="CE66"/>
          <cell r="CF66"/>
          <cell r="CG66"/>
          <cell r="CH66"/>
          <cell r="CI66"/>
          <cell r="CJ66"/>
          <cell r="CK66"/>
          <cell r="CL66"/>
          <cell r="CM66"/>
          <cell r="CN66"/>
          <cell r="CO66"/>
          <cell r="CP66"/>
          <cell r="CQ66"/>
          <cell r="CR66"/>
          <cell r="CS66"/>
          <cell r="CT66"/>
          <cell r="CU66"/>
          <cell r="CV66"/>
          <cell r="CW66"/>
          <cell r="CX66"/>
          <cell r="CY66"/>
          <cell r="CZ66"/>
          <cell r="DA66"/>
          <cell r="DB66"/>
          <cell r="DC66"/>
          <cell r="DD66"/>
          <cell r="DE66"/>
          <cell r="DF66"/>
          <cell r="DG66"/>
          <cell r="DH66"/>
          <cell r="DI66"/>
          <cell r="DJ66"/>
          <cell r="DK66"/>
          <cell r="DL66"/>
          <cell r="DM66"/>
          <cell r="DN66"/>
          <cell r="DO66"/>
          <cell r="DP66"/>
          <cell r="DQ66"/>
          <cell r="DR66"/>
          <cell r="DS66"/>
          <cell r="DT66"/>
          <cell r="DU66"/>
          <cell r="DV66"/>
          <cell r="DW66"/>
          <cell r="DX66"/>
          <cell r="DY66"/>
          <cell r="DZ66"/>
          <cell r="EA66"/>
          <cell r="EB66"/>
          <cell r="EC66"/>
          <cell r="ED66"/>
          <cell r="EE66"/>
          <cell r="EF66"/>
          <cell r="EG66"/>
          <cell r="EH66"/>
          <cell r="EI66"/>
          <cell r="EJ66"/>
          <cell r="EK66"/>
          <cell r="EL66"/>
          <cell r="EM66"/>
          <cell r="EN66"/>
          <cell r="EO66"/>
          <cell r="EP66"/>
          <cell r="EQ66"/>
          <cell r="ER66"/>
          <cell r="ES66"/>
          <cell r="ET66"/>
          <cell r="EU66"/>
          <cell r="EV66"/>
          <cell r="EW66"/>
          <cell r="EX66"/>
          <cell r="EY66"/>
          <cell r="EZ66"/>
          <cell r="FA66"/>
          <cell r="FB66"/>
          <cell r="FC66"/>
          <cell r="FD66"/>
          <cell r="FE66"/>
          <cell r="FF66"/>
          <cell r="FG66"/>
          <cell r="FH66"/>
          <cell r="FI66"/>
          <cell r="FJ66"/>
          <cell r="FK66"/>
          <cell r="FL66"/>
          <cell r="FM66"/>
          <cell r="FN66"/>
          <cell r="FO66"/>
          <cell r="FP66"/>
          <cell r="FQ66"/>
          <cell r="FR66"/>
          <cell r="FS66"/>
          <cell r="FT66"/>
          <cell r="FU66"/>
          <cell r="FV66"/>
          <cell r="FW66"/>
          <cell r="FX66"/>
          <cell r="FY66"/>
          <cell r="FZ66"/>
          <cell r="GA66"/>
          <cell r="GB66"/>
          <cell r="GC66"/>
          <cell r="GD66"/>
          <cell r="GE66"/>
          <cell r="GF66"/>
          <cell r="GG66"/>
          <cell r="GH66"/>
          <cell r="GI66"/>
          <cell r="GJ66"/>
          <cell r="GK66"/>
          <cell r="GL66"/>
          <cell r="GM66"/>
          <cell r="GN66"/>
          <cell r="GO66"/>
          <cell r="GP66"/>
          <cell r="GQ66"/>
          <cell r="GR66"/>
          <cell r="GS66"/>
          <cell r="GT66"/>
          <cell r="GU66"/>
          <cell r="GV66"/>
          <cell r="GW66"/>
          <cell r="GX66"/>
          <cell r="GY66"/>
          <cell r="GZ66"/>
          <cell r="HA66"/>
          <cell r="HB66"/>
          <cell r="HC66"/>
          <cell r="HD66"/>
          <cell r="HE66"/>
          <cell r="HF66"/>
          <cell r="HG66"/>
          <cell r="HH66"/>
          <cell r="HI66"/>
          <cell r="HJ66"/>
          <cell r="HK66"/>
          <cell r="HL66"/>
          <cell r="HM66"/>
          <cell r="HN66"/>
          <cell r="HO66"/>
          <cell r="HP66"/>
          <cell r="HQ66"/>
          <cell r="HR66"/>
          <cell r="HS66"/>
          <cell r="HT66"/>
          <cell r="HU66"/>
          <cell r="HV66"/>
          <cell r="HW66"/>
          <cell r="HX66"/>
          <cell r="HY66"/>
          <cell r="HZ66"/>
          <cell r="IA66"/>
        </row>
        <row r="67">
          <cell r="C67">
            <v>200505</v>
          </cell>
          <cell r="D67"/>
          <cell r="E67"/>
          <cell r="F67"/>
          <cell r="G67"/>
          <cell r="H67"/>
          <cell r="I67"/>
          <cell r="J67"/>
          <cell r="K67"/>
          <cell r="L67"/>
          <cell r="M67"/>
          <cell r="N67"/>
          <cell r="O67"/>
          <cell r="P67"/>
          <cell r="Q67"/>
          <cell r="R67"/>
          <cell r="S67"/>
          <cell r="T67"/>
          <cell r="U67"/>
          <cell r="V67"/>
          <cell r="W67"/>
          <cell r="X67"/>
          <cell r="Y67"/>
          <cell r="Z67"/>
          <cell r="AA67"/>
          <cell r="AB67"/>
          <cell r="AC67"/>
          <cell r="AD67"/>
          <cell r="AE67"/>
          <cell r="AF67"/>
          <cell r="AG67"/>
          <cell r="AH67"/>
          <cell r="AI67"/>
          <cell r="AJ67"/>
          <cell r="AK67"/>
          <cell r="AL67"/>
          <cell r="AM67"/>
          <cell r="AN67"/>
          <cell r="AO67"/>
          <cell r="AP67"/>
          <cell r="AQ67"/>
          <cell r="AR67"/>
          <cell r="AS67"/>
          <cell r="AT67"/>
          <cell r="AU67"/>
          <cell r="AV67"/>
          <cell r="AW67"/>
          <cell r="AX67"/>
          <cell r="AY67"/>
          <cell r="AZ67"/>
          <cell r="BA67"/>
          <cell r="BB67"/>
          <cell r="BC67"/>
          <cell r="BD67"/>
          <cell r="BE67"/>
          <cell r="BF67"/>
          <cell r="BG67"/>
          <cell r="BH67"/>
          <cell r="BI67"/>
          <cell r="BJ67"/>
          <cell r="BK67"/>
          <cell r="BL67"/>
          <cell r="BM67"/>
          <cell r="BN67"/>
          <cell r="BO67"/>
          <cell r="BP67"/>
          <cell r="BQ67"/>
          <cell r="BR67"/>
          <cell r="BS67"/>
          <cell r="BT67"/>
          <cell r="BU67"/>
          <cell r="BV67"/>
          <cell r="BW67"/>
          <cell r="BX67"/>
          <cell r="BY67"/>
          <cell r="BZ67"/>
          <cell r="CA67"/>
          <cell r="CB67"/>
          <cell r="CC67"/>
          <cell r="CD67"/>
          <cell r="CE67"/>
          <cell r="CF67"/>
          <cell r="CG67"/>
          <cell r="CH67"/>
          <cell r="CI67"/>
          <cell r="CJ67"/>
          <cell r="CK67"/>
          <cell r="CL67"/>
          <cell r="CM67"/>
          <cell r="CN67"/>
          <cell r="CO67"/>
          <cell r="CP67"/>
          <cell r="CQ67"/>
          <cell r="CR67"/>
          <cell r="CS67"/>
          <cell r="CT67"/>
          <cell r="CU67"/>
          <cell r="CV67"/>
          <cell r="CW67"/>
          <cell r="CX67"/>
          <cell r="CY67"/>
          <cell r="CZ67"/>
          <cell r="DA67"/>
          <cell r="DB67"/>
          <cell r="DC67"/>
          <cell r="DD67"/>
          <cell r="DE67"/>
          <cell r="DF67"/>
          <cell r="DG67"/>
          <cell r="DH67"/>
          <cell r="DI67"/>
          <cell r="DJ67"/>
          <cell r="DK67"/>
          <cell r="DL67"/>
          <cell r="DM67"/>
          <cell r="DN67"/>
          <cell r="DO67"/>
          <cell r="DP67"/>
          <cell r="DQ67"/>
          <cell r="DR67"/>
          <cell r="DS67"/>
          <cell r="DT67"/>
          <cell r="DU67"/>
          <cell r="DV67"/>
          <cell r="DW67"/>
          <cell r="DX67"/>
          <cell r="DY67"/>
          <cell r="DZ67"/>
          <cell r="EA67"/>
          <cell r="EB67"/>
          <cell r="EC67"/>
          <cell r="ED67"/>
          <cell r="EE67"/>
          <cell r="EF67"/>
          <cell r="EG67"/>
          <cell r="EH67"/>
          <cell r="EI67"/>
          <cell r="EJ67"/>
          <cell r="EK67"/>
          <cell r="EL67"/>
          <cell r="EM67"/>
          <cell r="EN67"/>
          <cell r="EO67"/>
          <cell r="EP67"/>
          <cell r="EQ67"/>
          <cell r="ER67"/>
          <cell r="ES67"/>
          <cell r="ET67"/>
          <cell r="EU67"/>
          <cell r="EV67"/>
          <cell r="EW67"/>
          <cell r="EX67"/>
          <cell r="EY67"/>
          <cell r="EZ67"/>
          <cell r="FA67"/>
          <cell r="FB67"/>
          <cell r="FC67"/>
          <cell r="FD67"/>
          <cell r="FE67"/>
          <cell r="FF67"/>
          <cell r="FG67"/>
          <cell r="FH67"/>
          <cell r="FI67"/>
          <cell r="FJ67"/>
          <cell r="FK67"/>
          <cell r="FL67"/>
          <cell r="FM67"/>
          <cell r="FN67"/>
          <cell r="FO67"/>
          <cell r="FP67"/>
          <cell r="FQ67"/>
          <cell r="FR67"/>
          <cell r="FS67"/>
          <cell r="FT67"/>
          <cell r="FU67"/>
          <cell r="FV67"/>
          <cell r="FW67"/>
          <cell r="FX67"/>
          <cell r="FY67"/>
          <cell r="FZ67"/>
          <cell r="GA67"/>
          <cell r="GB67"/>
          <cell r="GC67"/>
          <cell r="GD67"/>
          <cell r="GE67"/>
          <cell r="GF67"/>
          <cell r="GG67"/>
          <cell r="GH67"/>
          <cell r="GI67"/>
          <cell r="GJ67"/>
          <cell r="GK67"/>
          <cell r="GL67"/>
          <cell r="GM67"/>
          <cell r="GN67"/>
          <cell r="GO67"/>
          <cell r="GP67"/>
          <cell r="GQ67"/>
          <cell r="GR67"/>
          <cell r="GS67"/>
          <cell r="GT67"/>
          <cell r="GU67"/>
          <cell r="GV67"/>
          <cell r="GW67"/>
          <cell r="GX67"/>
          <cell r="GY67"/>
          <cell r="GZ67"/>
          <cell r="HA67"/>
          <cell r="HB67"/>
          <cell r="HC67"/>
          <cell r="HD67"/>
          <cell r="HE67"/>
          <cell r="HF67"/>
          <cell r="HG67"/>
          <cell r="HH67"/>
          <cell r="HI67"/>
          <cell r="HJ67"/>
          <cell r="HK67"/>
          <cell r="HL67"/>
          <cell r="HM67"/>
          <cell r="HN67"/>
          <cell r="HO67"/>
          <cell r="HP67"/>
          <cell r="HQ67"/>
          <cell r="HR67"/>
          <cell r="HS67"/>
          <cell r="HT67"/>
          <cell r="HU67"/>
          <cell r="HV67"/>
          <cell r="HW67"/>
          <cell r="HX67"/>
          <cell r="HY67"/>
          <cell r="HZ67"/>
          <cell r="IA67"/>
        </row>
        <row r="68">
          <cell r="C68">
            <v>200506</v>
          </cell>
          <cell r="D68"/>
          <cell r="E68"/>
          <cell r="F68"/>
          <cell r="G68"/>
          <cell r="H68"/>
          <cell r="I68"/>
          <cell r="J68"/>
          <cell r="K68"/>
          <cell r="L68"/>
          <cell r="M68"/>
          <cell r="N68"/>
          <cell r="O68"/>
          <cell r="P68"/>
          <cell r="Q68"/>
          <cell r="R68"/>
          <cell r="S68"/>
          <cell r="T68"/>
          <cell r="U68"/>
          <cell r="V68"/>
          <cell r="W68"/>
          <cell r="X68"/>
          <cell r="Y68"/>
          <cell r="Z68"/>
          <cell r="AA68"/>
          <cell r="AB68"/>
          <cell r="AC68"/>
          <cell r="AD68"/>
          <cell r="AE68"/>
          <cell r="AF68"/>
          <cell r="AG68"/>
          <cell r="AH68"/>
          <cell r="AI68"/>
          <cell r="AJ68"/>
          <cell r="AK68"/>
          <cell r="AL68"/>
          <cell r="AM68"/>
          <cell r="AN68"/>
          <cell r="AO68"/>
          <cell r="AP68"/>
          <cell r="AQ68"/>
          <cell r="AR68"/>
          <cell r="AS68"/>
          <cell r="AT68"/>
          <cell r="AU68"/>
          <cell r="AV68"/>
          <cell r="AW68"/>
          <cell r="AX68"/>
          <cell r="AY68"/>
          <cell r="AZ68"/>
          <cell r="BA68"/>
          <cell r="BB68"/>
          <cell r="BC68"/>
          <cell r="BD68"/>
          <cell r="BE68"/>
          <cell r="BF68"/>
          <cell r="BG68"/>
          <cell r="BH68"/>
          <cell r="BI68"/>
          <cell r="BJ68"/>
          <cell r="BK68"/>
          <cell r="BL68"/>
          <cell r="BM68"/>
          <cell r="BN68"/>
          <cell r="BO68"/>
          <cell r="BP68"/>
          <cell r="BQ68"/>
          <cell r="BR68"/>
          <cell r="BS68"/>
          <cell r="BT68"/>
          <cell r="BU68"/>
          <cell r="BV68"/>
          <cell r="BW68"/>
          <cell r="BX68"/>
          <cell r="BY68"/>
          <cell r="BZ68"/>
          <cell r="CA68"/>
          <cell r="CB68"/>
          <cell r="CC68"/>
          <cell r="CD68"/>
          <cell r="CE68"/>
          <cell r="CF68"/>
          <cell r="CG68"/>
          <cell r="CH68"/>
          <cell r="CI68"/>
          <cell r="CJ68"/>
          <cell r="CK68"/>
          <cell r="CL68"/>
          <cell r="CM68"/>
          <cell r="CN68"/>
          <cell r="CO68"/>
          <cell r="CP68"/>
          <cell r="CQ68"/>
          <cell r="CR68"/>
          <cell r="CS68"/>
          <cell r="CT68"/>
          <cell r="CU68"/>
          <cell r="CV68"/>
          <cell r="CW68"/>
          <cell r="CX68"/>
          <cell r="CY68"/>
          <cell r="CZ68"/>
          <cell r="DA68"/>
          <cell r="DB68"/>
          <cell r="DC68"/>
          <cell r="DD68"/>
          <cell r="DE68"/>
          <cell r="DF68"/>
          <cell r="DG68"/>
          <cell r="DH68"/>
          <cell r="DI68"/>
          <cell r="DJ68"/>
          <cell r="DK68"/>
          <cell r="DL68"/>
          <cell r="DM68"/>
          <cell r="DN68"/>
          <cell r="DO68"/>
          <cell r="DP68"/>
          <cell r="DQ68"/>
          <cell r="DR68"/>
          <cell r="DS68"/>
          <cell r="DT68"/>
          <cell r="DU68"/>
          <cell r="DV68"/>
          <cell r="DW68"/>
          <cell r="DX68"/>
          <cell r="DY68"/>
          <cell r="DZ68"/>
          <cell r="EA68"/>
          <cell r="EB68"/>
          <cell r="EC68"/>
          <cell r="ED68"/>
          <cell r="EE68"/>
          <cell r="EF68"/>
          <cell r="EG68"/>
          <cell r="EH68"/>
          <cell r="EI68"/>
          <cell r="EJ68"/>
          <cell r="EK68"/>
          <cell r="EL68"/>
          <cell r="EM68"/>
          <cell r="EN68"/>
          <cell r="EO68"/>
          <cell r="EP68"/>
          <cell r="EQ68"/>
          <cell r="ER68"/>
          <cell r="ES68"/>
          <cell r="ET68"/>
          <cell r="EU68"/>
          <cell r="EV68"/>
          <cell r="EW68"/>
          <cell r="EX68"/>
          <cell r="EY68"/>
          <cell r="EZ68"/>
          <cell r="FA68"/>
          <cell r="FB68"/>
          <cell r="FC68"/>
          <cell r="FD68"/>
          <cell r="FE68"/>
          <cell r="FF68"/>
          <cell r="FG68"/>
          <cell r="FH68"/>
          <cell r="FI68"/>
          <cell r="FJ68"/>
          <cell r="FK68"/>
          <cell r="FL68"/>
          <cell r="FM68"/>
          <cell r="FN68"/>
          <cell r="FO68"/>
          <cell r="FP68"/>
          <cell r="FQ68"/>
          <cell r="FR68"/>
          <cell r="FS68"/>
          <cell r="FT68"/>
          <cell r="FU68"/>
          <cell r="FV68"/>
          <cell r="FW68"/>
          <cell r="FX68"/>
          <cell r="FY68"/>
          <cell r="FZ68"/>
          <cell r="GA68"/>
          <cell r="GB68"/>
          <cell r="GC68"/>
          <cell r="GD68"/>
          <cell r="GE68"/>
          <cell r="GF68"/>
          <cell r="GG68"/>
          <cell r="GH68"/>
          <cell r="GI68"/>
          <cell r="GJ68"/>
          <cell r="GK68"/>
          <cell r="GL68"/>
          <cell r="GM68"/>
          <cell r="GN68"/>
          <cell r="GO68"/>
          <cell r="GP68"/>
          <cell r="GQ68"/>
          <cell r="GR68"/>
          <cell r="GS68"/>
          <cell r="GT68"/>
          <cell r="GU68"/>
          <cell r="GV68"/>
          <cell r="GW68"/>
          <cell r="GX68"/>
          <cell r="GY68"/>
          <cell r="GZ68"/>
          <cell r="HA68"/>
          <cell r="HB68"/>
          <cell r="HC68"/>
          <cell r="HD68"/>
          <cell r="HE68"/>
          <cell r="HF68"/>
          <cell r="HG68"/>
          <cell r="HH68"/>
          <cell r="HI68"/>
          <cell r="HJ68"/>
          <cell r="HK68"/>
          <cell r="HL68"/>
          <cell r="HM68"/>
          <cell r="HN68"/>
          <cell r="HO68"/>
          <cell r="HP68"/>
          <cell r="HQ68"/>
          <cell r="HR68"/>
          <cell r="HS68"/>
          <cell r="HT68"/>
          <cell r="HU68"/>
          <cell r="HV68"/>
          <cell r="HW68"/>
          <cell r="HX68"/>
          <cell r="HY68"/>
          <cell r="HZ68"/>
          <cell r="IA68"/>
        </row>
        <row r="69">
          <cell r="C69">
            <v>200507</v>
          </cell>
          <cell r="D69"/>
          <cell r="E69"/>
          <cell r="F69"/>
          <cell r="G69"/>
          <cell r="H69"/>
          <cell r="I69"/>
          <cell r="J69"/>
          <cell r="K69"/>
          <cell r="L69"/>
          <cell r="M69"/>
          <cell r="N69"/>
          <cell r="O69"/>
          <cell r="P69"/>
          <cell r="Q69"/>
          <cell r="R69"/>
          <cell r="S69"/>
          <cell r="T69"/>
          <cell r="U69"/>
          <cell r="V69"/>
          <cell r="W69"/>
          <cell r="X69"/>
          <cell r="Y69"/>
          <cell r="Z69"/>
          <cell r="AA69"/>
          <cell r="AB69"/>
          <cell r="AC69"/>
          <cell r="AD69"/>
          <cell r="AE69"/>
          <cell r="AF69"/>
          <cell r="AG69"/>
          <cell r="AH69"/>
          <cell r="AI69"/>
          <cell r="AJ69"/>
          <cell r="AK69"/>
          <cell r="AL69"/>
          <cell r="AM69"/>
          <cell r="AN69"/>
          <cell r="AO69"/>
          <cell r="AP69"/>
          <cell r="AQ69"/>
          <cell r="AR69"/>
          <cell r="AS69"/>
          <cell r="AT69"/>
          <cell r="AU69"/>
          <cell r="AV69"/>
          <cell r="AW69"/>
          <cell r="AX69"/>
          <cell r="AY69"/>
          <cell r="AZ69"/>
          <cell r="BA69"/>
          <cell r="BB69"/>
          <cell r="BC69"/>
          <cell r="BD69"/>
          <cell r="BE69"/>
          <cell r="BF69"/>
          <cell r="BG69"/>
          <cell r="BH69"/>
          <cell r="BI69"/>
          <cell r="BJ69"/>
          <cell r="BK69"/>
          <cell r="BL69"/>
          <cell r="BM69"/>
          <cell r="BN69"/>
          <cell r="BO69"/>
          <cell r="BP69"/>
          <cell r="BQ69"/>
          <cell r="BR69"/>
          <cell r="BS69"/>
          <cell r="BT69"/>
          <cell r="BU69"/>
          <cell r="BV69"/>
          <cell r="BW69"/>
          <cell r="BX69"/>
          <cell r="BY69"/>
          <cell r="BZ69"/>
          <cell r="CA69"/>
          <cell r="CB69"/>
          <cell r="CC69"/>
          <cell r="CD69"/>
          <cell r="CE69"/>
          <cell r="CF69"/>
          <cell r="CG69"/>
          <cell r="CH69"/>
          <cell r="CI69"/>
          <cell r="CJ69"/>
          <cell r="CK69"/>
          <cell r="CL69"/>
          <cell r="CM69"/>
          <cell r="CN69"/>
          <cell r="CO69"/>
          <cell r="CP69"/>
          <cell r="CQ69"/>
          <cell r="CR69"/>
          <cell r="CS69"/>
          <cell r="CT69"/>
          <cell r="CU69"/>
          <cell r="CV69"/>
          <cell r="CW69"/>
          <cell r="CX69"/>
          <cell r="CY69"/>
          <cell r="CZ69"/>
          <cell r="DA69"/>
          <cell r="DB69"/>
          <cell r="DC69"/>
          <cell r="DD69"/>
          <cell r="DE69"/>
          <cell r="DF69"/>
          <cell r="DG69"/>
          <cell r="DH69"/>
          <cell r="DI69"/>
          <cell r="DJ69"/>
          <cell r="DK69"/>
          <cell r="DL69"/>
          <cell r="DM69"/>
          <cell r="DN69"/>
          <cell r="DO69"/>
          <cell r="DP69"/>
          <cell r="DQ69"/>
          <cell r="DR69"/>
          <cell r="DS69"/>
          <cell r="DT69"/>
          <cell r="DU69"/>
          <cell r="DV69"/>
          <cell r="DW69"/>
          <cell r="DX69"/>
          <cell r="DY69"/>
          <cell r="DZ69"/>
          <cell r="EA69"/>
          <cell r="EB69"/>
          <cell r="EC69"/>
          <cell r="ED69"/>
          <cell r="EE69"/>
          <cell r="EF69"/>
          <cell r="EG69"/>
          <cell r="EH69"/>
          <cell r="EI69"/>
          <cell r="EJ69"/>
          <cell r="EK69"/>
          <cell r="EL69"/>
          <cell r="EM69"/>
          <cell r="EN69"/>
          <cell r="EO69"/>
          <cell r="EP69"/>
          <cell r="EQ69"/>
          <cell r="ER69"/>
          <cell r="ES69"/>
          <cell r="ET69"/>
          <cell r="EU69"/>
          <cell r="EV69"/>
          <cell r="EW69"/>
          <cell r="EX69"/>
          <cell r="EY69"/>
          <cell r="EZ69"/>
          <cell r="FA69"/>
          <cell r="FB69"/>
          <cell r="FC69"/>
          <cell r="FD69"/>
          <cell r="FE69"/>
          <cell r="FF69"/>
          <cell r="FG69"/>
          <cell r="FH69"/>
          <cell r="FI69"/>
          <cell r="FJ69"/>
          <cell r="FK69"/>
          <cell r="FL69"/>
          <cell r="FM69"/>
          <cell r="FN69"/>
          <cell r="FO69"/>
          <cell r="FP69"/>
          <cell r="FQ69"/>
          <cell r="FR69"/>
          <cell r="FS69"/>
          <cell r="FT69"/>
          <cell r="FU69"/>
          <cell r="FV69"/>
          <cell r="FW69"/>
          <cell r="FX69"/>
          <cell r="FY69"/>
          <cell r="FZ69"/>
          <cell r="GA69"/>
          <cell r="GB69"/>
          <cell r="GC69"/>
          <cell r="GD69"/>
          <cell r="GE69"/>
          <cell r="GF69"/>
          <cell r="GG69"/>
          <cell r="GH69"/>
          <cell r="GI69"/>
          <cell r="GJ69"/>
          <cell r="GK69"/>
          <cell r="GL69"/>
          <cell r="GM69"/>
          <cell r="GN69"/>
          <cell r="GO69"/>
          <cell r="GP69"/>
          <cell r="GQ69"/>
          <cell r="GR69"/>
          <cell r="GS69"/>
          <cell r="GT69"/>
          <cell r="GU69"/>
          <cell r="GV69"/>
          <cell r="GW69"/>
          <cell r="GX69"/>
          <cell r="GY69"/>
          <cell r="GZ69"/>
          <cell r="HA69"/>
          <cell r="HB69"/>
          <cell r="HC69"/>
          <cell r="HD69"/>
          <cell r="HE69"/>
          <cell r="HF69"/>
          <cell r="HG69"/>
          <cell r="HH69"/>
          <cell r="HI69"/>
          <cell r="HJ69"/>
          <cell r="HK69"/>
          <cell r="HL69"/>
          <cell r="HM69"/>
          <cell r="HN69"/>
          <cell r="HO69"/>
          <cell r="HP69"/>
          <cell r="HQ69"/>
          <cell r="HR69"/>
          <cell r="HS69"/>
          <cell r="HT69"/>
          <cell r="HU69"/>
          <cell r="HV69"/>
          <cell r="HW69"/>
          <cell r="HX69"/>
          <cell r="HY69"/>
          <cell r="HZ69"/>
          <cell r="IA69"/>
        </row>
        <row r="70">
          <cell r="C70">
            <v>200508</v>
          </cell>
          <cell r="D70"/>
          <cell r="E70"/>
          <cell r="F70"/>
          <cell r="G70"/>
          <cell r="H70"/>
          <cell r="I70"/>
          <cell r="J70"/>
          <cell r="K70"/>
          <cell r="L70"/>
          <cell r="M70"/>
          <cell r="N70"/>
          <cell r="O70"/>
          <cell r="P70"/>
          <cell r="Q70"/>
          <cell r="R70"/>
          <cell r="S70"/>
          <cell r="T70"/>
          <cell r="U70"/>
          <cell r="V70"/>
          <cell r="W70"/>
          <cell r="X70"/>
          <cell r="Y70"/>
          <cell r="Z70"/>
          <cell r="AA70"/>
          <cell r="AB70"/>
          <cell r="AC70"/>
          <cell r="AD70"/>
          <cell r="AE70"/>
          <cell r="AF70"/>
          <cell r="AG70"/>
          <cell r="AH70"/>
          <cell r="AI70"/>
          <cell r="AJ70"/>
          <cell r="AK70"/>
          <cell r="AL70"/>
          <cell r="AM70"/>
          <cell r="AN70"/>
          <cell r="AO70"/>
          <cell r="AP70"/>
          <cell r="AQ70"/>
          <cell r="AR70"/>
          <cell r="AS70"/>
          <cell r="AT70"/>
          <cell r="AU70"/>
          <cell r="AV70"/>
          <cell r="AW70"/>
          <cell r="AX70"/>
          <cell r="AY70"/>
          <cell r="AZ70"/>
          <cell r="BA70"/>
          <cell r="BB70"/>
          <cell r="BC70"/>
          <cell r="BD70"/>
          <cell r="BE70"/>
          <cell r="BF70"/>
          <cell r="BG70"/>
          <cell r="BH70"/>
          <cell r="BI70"/>
          <cell r="BJ70"/>
          <cell r="BK70"/>
          <cell r="BL70"/>
          <cell r="BM70"/>
          <cell r="BN70"/>
          <cell r="BO70"/>
          <cell r="BP70"/>
          <cell r="BQ70"/>
          <cell r="BR70"/>
          <cell r="BS70"/>
          <cell r="BT70"/>
          <cell r="BU70"/>
          <cell r="BV70"/>
          <cell r="BW70"/>
          <cell r="BX70"/>
          <cell r="BY70"/>
          <cell r="BZ70"/>
          <cell r="CA70"/>
          <cell r="CB70"/>
          <cell r="CC70"/>
          <cell r="CD70"/>
          <cell r="CE70"/>
          <cell r="CF70"/>
          <cell r="CG70"/>
          <cell r="CH70"/>
          <cell r="CI70"/>
          <cell r="CJ70"/>
          <cell r="CK70"/>
          <cell r="CL70"/>
          <cell r="CM70"/>
          <cell r="CN70"/>
          <cell r="CO70"/>
          <cell r="CP70"/>
          <cell r="CQ70"/>
          <cell r="CR70"/>
          <cell r="CS70"/>
          <cell r="CT70"/>
          <cell r="CU70"/>
          <cell r="CV70"/>
          <cell r="CW70"/>
          <cell r="CX70"/>
          <cell r="CY70"/>
          <cell r="CZ70"/>
          <cell r="DA70"/>
          <cell r="DB70"/>
          <cell r="DC70"/>
          <cell r="DD70"/>
          <cell r="DE70"/>
          <cell r="DF70"/>
          <cell r="DG70"/>
          <cell r="DH70"/>
          <cell r="DI70"/>
          <cell r="DJ70"/>
          <cell r="DK70"/>
          <cell r="DL70"/>
          <cell r="DM70"/>
          <cell r="DN70"/>
          <cell r="DO70"/>
          <cell r="DP70"/>
          <cell r="DQ70"/>
          <cell r="DR70"/>
          <cell r="DS70"/>
          <cell r="DT70"/>
          <cell r="DU70"/>
          <cell r="DV70"/>
          <cell r="DW70"/>
          <cell r="DX70"/>
          <cell r="DY70"/>
          <cell r="DZ70"/>
          <cell r="EA70"/>
          <cell r="EB70"/>
          <cell r="EC70"/>
          <cell r="ED70"/>
          <cell r="EE70"/>
          <cell r="EF70"/>
          <cell r="EG70"/>
          <cell r="EH70"/>
          <cell r="EI70"/>
          <cell r="EJ70"/>
          <cell r="EK70"/>
          <cell r="EL70"/>
          <cell r="EM70"/>
          <cell r="EN70"/>
          <cell r="EO70"/>
          <cell r="EP70"/>
          <cell r="EQ70"/>
          <cell r="ER70"/>
          <cell r="ES70"/>
          <cell r="ET70"/>
          <cell r="EU70"/>
          <cell r="EV70"/>
          <cell r="EW70"/>
          <cell r="EX70"/>
          <cell r="EY70"/>
          <cell r="EZ70"/>
          <cell r="FA70"/>
          <cell r="FB70"/>
          <cell r="FC70"/>
          <cell r="FD70"/>
          <cell r="FE70"/>
          <cell r="FF70"/>
          <cell r="FG70"/>
          <cell r="FH70"/>
          <cell r="FI70"/>
          <cell r="FJ70"/>
          <cell r="FK70"/>
          <cell r="FL70"/>
          <cell r="FM70"/>
          <cell r="FN70"/>
          <cell r="FO70"/>
          <cell r="FP70"/>
          <cell r="FQ70"/>
          <cell r="FR70"/>
          <cell r="FS70"/>
          <cell r="FT70"/>
          <cell r="FU70"/>
          <cell r="FV70"/>
          <cell r="FW70"/>
          <cell r="FX70"/>
          <cell r="FY70"/>
          <cell r="FZ70"/>
          <cell r="GA70"/>
          <cell r="GB70"/>
          <cell r="GC70"/>
          <cell r="GD70"/>
          <cell r="GE70"/>
          <cell r="GF70"/>
          <cell r="GG70"/>
          <cell r="GH70"/>
          <cell r="GI70"/>
          <cell r="GJ70"/>
          <cell r="GK70"/>
          <cell r="GL70"/>
          <cell r="GM70"/>
          <cell r="GN70"/>
          <cell r="GO70"/>
          <cell r="GP70"/>
          <cell r="GQ70"/>
          <cell r="GR70"/>
          <cell r="GS70"/>
          <cell r="GT70"/>
          <cell r="GU70"/>
          <cell r="GV70"/>
          <cell r="GW70"/>
          <cell r="GX70"/>
          <cell r="GY70"/>
          <cell r="GZ70"/>
          <cell r="HA70"/>
          <cell r="HB70"/>
          <cell r="HC70"/>
          <cell r="HD70"/>
          <cell r="HE70"/>
          <cell r="HF70"/>
          <cell r="HG70"/>
          <cell r="HH70"/>
          <cell r="HI70"/>
          <cell r="HJ70"/>
          <cell r="HK70"/>
          <cell r="HL70"/>
          <cell r="HM70"/>
          <cell r="HN70"/>
          <cell r="HO70"/>
          <cell r="HP70"/>
          <cell r="HQ70"/>
          <cell r="HR70"/>
          <cell r="HS70"/>
          <cell r="HT70"/>
          <cell r="HU70"/>
          <cell r="HV70"/>
          <cell r="HW70"/>
          <cell r="HX70"/>
          <cell r="HY70"/>
          <cell r="HZ70"/>
          <cell r="IA70"/>
        </row>
        <row r="71">
          <cell r="C71">
            <v>200509</v>
          </cell>
          <cell r="D71"/>
          <cell r="E71"/>
          <cell r="F71"/>
          <cell r="G71"/>
          <cell r="H71"/>
          <cell r="I71"/>
          <cell r="J71"/>
          <cell r="K71"/>
          <cell r="L71"/>
          <cell r="M71"/>
          <cell r="N71"/>
          <cell r="O71"/>
          <cell r="P71"/>
          <cell r="Q71"/>
          <cell r="R71"/>
          <cell r="S71"/>
          <cell r="T71"/>
          <cell r="U71"/>
          <cell r="V71"/>
          <cell r="W71"/>
          <cell r="X71"/>
          <cell r="Y71"/>
          <cell r="Z71"/>
          <cell r="AA71"/>
          <cell r="AB71"/>
          <cell r="AC71"/>
          <cell r="AD71"/>
          <cell r="AE71"/>
          <cell r="AF71"/>
          <cell r="AG71"/>
          <cell r="AH71"/>
          <cell r="AI71"/>
          <cell r="AJ71"/>
          <cell r="AK71"/>
          <cell r="AL71"/>
          <cell r="AM71"/>
          <cell r="AN71"/>
          <cell r="AO71"/>
          <cell r="AP71"/>
          <cell r="AQ71"/>
          <cell r="AR71"/>
          <cell r="AS71"/>
          <cell r="AT71"/>
          <cell r="AU71"/>
          <cell r="AV71"/>
          <cell r="AW71"/>
          <cell r="AX71"/>
          <cell r="AY71"/>
          <cell r="AZ71"/>
          <cell r="BA71"/>
          <cell r="BB71"/>
          <cell r="BC71"/>
          <cell r="BD71"/>
          <cell r="BE71"/>
          <cell r="BF71"/>
          <cell r="BG71"/>
          <cell r="BH71"/>
          <cell r="BI71"/>
          <cell r="BJ71"/>
          <cell r="BK71"/>
          <cell r="BL71"/>
          <cell r="BM71"/>
          <cell r="BN71"/>
          <cell r="BO71"/>
          <cell r="BP71"/>
          <cell r="BQ71"/>
          <cell r="BR71"/>
          <cell r="BS71"/>
          <cell r="BT71"/>
          <cell r="BU71"/>
          <cell r="BV71"/>
          <cell r="BW71"/>
          <cell r="BX71"/>
          <cell r="BY71"/>
          <cell r="BZ71"/>
          <cell r="CA71"/>
          <cell r="CB71"/>
          <cell r="CC71"/>
          <cell r="CD71"/>
          <cell r="CE71"/>
          <cell r="CF71"/>
          <cell r="CG71"/>
          <cell r="CH71"/>
          <cell r="CI71"/>
          <cell r="CJ71"/>
          <cell r="CK71"/>
          <cell r="CL71"/>
          <cell r="CM71"/>
          <cell r="CN71"/>
          <cell r="CO71"/>
          <cell r="CP71"/>
          <cell r="CQ71"/>
          <cell r="CR71"/>
          <cell r="CS71"/>
          <cell r="CT71"/>
          <cell r="CU71"/>
          <cell r="CV71"/>
          <cell r="CW71"/>
          <cell r="CX71"/>
          <cell r="CY71"/>
          <cell r="CZ71"/>
          <cell r="DA71"/>
          <cell r="DB71"/>
          <cell r="DC71"/>
          <cell r="DD71"/>
          <cell r="DE71"/>
          <cell r="DF71"/>
          <cell r="DG71"/>
          <cell r="DH71"/>
          <cell r="DI71"/>
          <cell r="DJ71"/>
          <cell r="DK71"/>
          <cell r="DL71"/>
          <cell r="DM71"/>
          <cell r="DN71"/>
          <cell r="DO71"/>
          <cell r="DP71"/>
          <cell r="DQ71"/>
          <cell r="DR71"/>
          <cell r="DS71"/>
          <cell r="DT71"/>
          <cell r="DU71"/>
          <cell r="DV71"/>
          <cell r="DW71"/>
          <cell r="DX71"/>
          <cell r="DY71"/>
          <cell r="DZ71"/>
          <cell r="EA71"/>
          <cell r="EB71"/>
          <cell r="EC71"/>
          <cell r="ED71"/>
          <cell r="EE71"/>
          <cell r="EF71"/>
          <cell r="EG71"/>
          <cell r="EH71"/>
          <cell r="EI71"/>
          <cell r="EJ71"/>
          <cell r="EK71"/>
          <cell r="EL71"/>
          <cell r="EM71"/>
          <cell r="EN71"/>
          <cell r="EO71"/>
          <cell r="EP71"/>
          <cell r="EQ71"/>
          <cell r="ER71"/>
          <cell r="ES71"/>
          <cell r="ET71"/>
          <cell r="EU71"/>
          <cell r="EV71"/>
          <cell r="EW71"/>
          <cell r="EX71"/>
          <cell r="EY71"/>
          <cell r="EZ71"/>
          <cell r="FA71"/>
          <cell r="FB71"/>
          <cell r="FC71"/>
          <cell r="FD71"/>
          <cell r="FE71"/>
          <cell r="FF71"/>
          <cell r="FG71"/>
          <cell r="FH71"/>
          <cell r="FI71"/>
          <cell r="FJ71"/>
          <cell r="FK71"/>
          <cell r="FL71"/>
          <cell r="FM71"/>
          <cell r="FN71"/>
          <cell r="FO71"/>
          <cell r="FP71"/>
          <cell r="FQ71"/>
          <cell r="FR71"/>
          <cell r="FS71"/>
          <cell r="FT71"/>
          <cell r="FU71"/>
          <cell r="FV71"/>
          <cell r="FW71"/>
          <cell r="FX71"/>
          <cell r="FY71"/>
          <cell r="FZ71"/>
          <cell r="GA71"/>
          <cell r="GB71"/>
          <cell r="GC71"/>
          <cell r="GD71"/>
          <cell r="GE71"/>
          <cell r="GF71"/>
          <cell r="GG71"/>
          <cell r="GH71"/>
          <cell r="GI71"/>
          <cell r="GJ71"/>
          <cell r="GK71"/>
          <cell r="GL71"/>
          <cell r="GM71"/>
          <cell r="GN71"/>
          <cell r="GO71"/>
          <cell r="GP71"/>
          <cell r="GQ71"/>
          <cell r="GR71"/>
          <cell r="GS71"/>
          <cell r="GT71"/>
          <cell r="GU71"/>
          <cell r="GV71"/>
          <cell r="GW71"/>
          <cell r="GX71"/>
          <cell r="GY71"/>
          <cell r="GZ71"/>
          <cell r="HA71"/>
          <cell r="HB71"/>
          <cell r="HC71"/>
          <cell r="HD71"/>
          <cell r="HE71"/>
          <cell r="HF71"/>
          <cell r="HG71"/>
          <cell r="HH71"/>
          <cell r="HI71"/>
          <cell r="HJ71"/>
          <cell r="HK71"/>
          <cell r="HL71"/>
          <cell r="HM71"/>
          <cell r="HN71"/>
          <cell r="HO71"/>
          <cell r="HP71"/>
          <cell r="HQ71"/>
          <cell r="HR71"/>
          <cell r="HS71"/>
          <cell r="HT71"/>
          <cell r="HU71"/>
          <cell r="HV71"/>
          <cell r="HW71"/>
          <cell r="HX71"/>
          <cell r="HY71"/>
          <cell r="HZ71"/>
          <cell r="IA71"/>
        </row>
        <row r="72">
          <cell r="C72">
            <v>200510</v>
          </cell>
          <cell r="D72"/>
          <cell r="E72"/>
          <cell r="F72"/>
          <cell r="G72"/>
          <cell r="H72"/>
          <cell r="I72"/>
          <cell r="J72"/>
          <cell r="K72"/>
          <cell r="L72"/>
          <cell r="M72"/>
          <cell r="N72"/>
          <cell r="O72"/>
          <cell r="P72"/>
          <cell r="Q72"/>
          <cell r="R72"/>
          <cell r="S72"/>
          <cell r="T72"/>
          <cell r="U72"/>
          <cell r="V72"/>
          <cell r="W72"/>
          <cell r="X72"/>
          <cell r="Y72"/>
          <cell r="Z72"/>
          <cell r="AA72"/>
          <cell r="AB72"/>
          <cell r="AC72"/>
          <cell r="AD72"/>
          <cell r="AE72"/>
          <cell r="AF72"/>
          <cell r="AG72"/>
          <cell r="AH72"/>
          <cell r="AI72"/>
          <cell r="AJ72"/>
          <cell r="AK72"/>
          <cell r="AL72"/>
          <cell r="AM72"/>
          <cell r="AN72"/>
          <cell r="AO72"/>
          <cell r="AP72"/>
          <cell r="AQ72"/>
          <cell r="AR72"/>
          <cell r="AS72"/>
          <cell r="AT72"/>
          <cell r="AU72"/>
          <cell r="AV72"/>
          <cell r="AW72"/>
          <cell r="AX72"/>
          <cell r="AY72"/>
          <cell r="AZ72"/>
          <cell r="BA72"/>
          <cell r="BB72"/>
          <cell r="BC72"/>
          <cell r="BD72"/>
          <cell r="BE72"/>
          <cell r="BF72"/>
          <cell r="BG72"/>
          <cell r="BH72"/>
          <cell r="BI72"/>
          <cell r="BJ72"/>
          <cell r="BK72"/>
          <cell r="BL72"/>
          <cell r="BM72"/>
          <cell r="BN72"/>
          <cell r="BO72"/>
          <cell r="BP72"/>
          <cell r="BQ72"/>
          <cell r="BR72"/>
          <cell r="BS72"/>
          <cell r="BT72"/>
          <cell r="BU72"/>
          <cell r="BV72"/>
          <cell r="BW72"/>
          <cell r="BX72"/>
          <cell r="BY72"/>
          <cell r="BZ72"/>
          <cell r="CA72"/>
          <cell r="CB72"/>
          <cell r="CC72"/>
          <cell r="CD72"/>
          <cell r="CE72"/>
          <cell r="CF72"/>
          <cell r="CG72"/>
          <cell r="CH72"/>
          <cell r="CI72"/>
          <cell r="CJ72"/>
          <cell r="CK72"/>
          <cell r="CL72"/>
          <cell r="CM72"/>
          <cell r="CN72"/>
          <cell r="CO72"/>
          <cell r="CP72"/>
          <cell r="CQ72"/>
          <cell r="CR72"/>
          <cell r="CS72"/>
          <cell r="CT72"/>
          <cell r="CU72"/>
          <cell r="CV72"/>
          <cell r="CW72"/>
          <cell r="CX72"/>
          <cell r="CY72"/>
          <cell r="CZ72"/>
          <cell r="DA72"/>
          <cell r="DB72"/>
          <cell r="DC72"/>
          <cell r="DD72"/>
          <cell r="DE72"/>
          <cell r="DF72"/>
          <cell r="DG72"/>
          <cell r="DH72"/>
          <cell r="DI72"/>
          <cell r="DJ72"/>
          <cell r="DK72"/>
          <cell r="DL72"/>
          <cell r="DM72"/>
          <cell r="DN72"/>
          <cell r="DO72"/>
          <cell r="DP72"/>
          <cell r="DQ72"/>
          <cell r="DR72"/>
          <cell r="DS72"/>
          <cell r="DT72"/>
          <cell r="DU72"/>
          <cell r="DV72"/>
          <cell r="DW72"/>
          <cell r="DX72"/>
          <cell r="DY72"/>
          <cell r="DZ72"/>
          <cell r="EA72"/>
          <cell r="EB72"/>
          <cell r="EC72"/>
          <cell r="ED72"/>
          <cell r="EE72"/>
          <cell r="EF72"/>
          <cell r="EG72"/>
          <cell r="EH72"/>
          <cell r="EI72"/>
          <cell r="EJ72"/>
          <cell r="EK72"/>
          <cell r="EL72"/>
          <cell r="EM72"/>
          <cell r="EN72"/>
          <cell r="EO72"/>
          <cell r="EP72"/>
          <cell r="EQ72"/>
          <cell r="ER72"/>
          <cell r="ES72"/>
          <cell r="ET72"/>
          <cell r="EU72"/>
          <cell r="EV72"/>
          <cell r="EW72"/>
          <cell r="EX72"/>
          <cell r="EY72"/>
          <cell r="EZ72"/>
          <cell r="FA72"/>
          <cell r="FB72"/>
          <cell r="FC72"/>
          <cell r="FD72"/>
          <cell r="FE72"/>
          <cell r="FF72"/>
          <cell r="FG72"/>
          <cell r="FH72"/>
          <cell r="FI72"/>
          <cell r="FJ72"/>
          <cell r="FK72"/>
          <cell r="FL72"/>
          <cell r="FM72"/>
          <cell r="FN72"/>
          <cell r="FO72"/>
          <cell r="FP72"/>
          <cell r="FQ72"/>
          <cell r="FR72"/>
          <cell r="FS72"/>
          <cell r="FT72"/>
          <cell r="FU72"/>
          <cell r="FV72"/>
          <cell r="FW72"/>
          <cell r="FX72"/>
          <cell r="FY72"/>
          <cell r="FZ72"/>
          <cell r="GA72"/>
          <cell r="GB72"/>
          <cell r="GC72"/>
          <cell r="GD72"/>
          <cell r="GE72"/>
          <cell r="GF72"/>
          <cell r="GG72"/>
          <cell r="GH72"/>
          <cell r="GI72"/>
          <cell r="GJ72"/>
          <cell r="GK72"/>
          <cell r="GL72"/>
          <cell r="GM72"/>
          <cell r="GN72"/>
          <cell r="GO72"/>
          <cell r="GP72"/>
          <cell r="GQ72"/>
          <cell r="GR72"/>
          <cell r="GS72"/>
          <cell r="GT72"/>
          <cell r="GU72"/>
          <cell r="GV72"/>
          <cell r="GW72"/>
          <cell r="GX72"/>
          <cell r="GY72"/>
          <cell r="GZ72"/>
          <cell r="HA72"/>
          <cell r="HB72"/>
          <cell r="HC72"/>
          <cell r="HD72"/>
          <cell r="HE72"/>
          <cell r="HF72"/>
          <cell r="HG72"/>
          <cell r="HH72"/>
          <cell r="HI72"/>
          <cell r="HJ72"/>
          <cell r="HK72"/>
          <cell r="HL72"/>
          <cell r="HM72"/>
          <cell r="HN72"/>
          <cell r="HO72"/>
          <cell r="HP72"/>
          <cell r="HQ72"/>
          <cell r="HR72"/>
          <cell r="HS72"/>
          <cell r="HT72"/>
          <cell r="HU72"/>
          <cell r="HV72"/>
          <cell r="HW72"/>
          <cell r="HX72"/>
          <cell r="HY72"/>
          <cell r="HZ72"/>
          <cell r="IA72"/>
        </row>
        <row r="73">
          <cell r="C73">
            <v>200511</v>
          </cell>
          <cell r="D73"/>
          <cell r="E73"/>
          <cell r="F73"/>
          <cell r="G73"/>
          <cell r="H73"/>
          <cell r="I73"/>
          <cell r="J73"/>
          <cell r="K73"/>
          <cell r="L73"/>
          <cell r="M73"/>
          <cell r="N73"/>
          <cell r="O73"/>
          <cell r="P73"/>
          <cell r="Q73"/>
          <cell r="R73"/>
          <cell r="S73"/>
          <cell r="T73"/>
          <cell r="U73"/>
          <cell r="V73"/>
          <cell r="W73"/>
          <cell r="X73"/>
          <cell r="Y73"/>
          <cell r="Z73"/>
          <cell r="AA73"/>
          <cell r="AB73"/>
          <cell r="AC73"/>
          <cell r="AD73"/>
          <cell r="AE73"/>
          <cell r="AF73"/>
          <cell r="AG73"/>
          <cell r="AH73"/>
          <cell r="AI73"/>
          <cell r="AJ73"/>
          <cell r="AK73"/>
          <cell r="AL73"/>
          <cell r="AM73"/>
          <cell r="AN73"/>
          <cell r="AO73"/>
          <cell r="AP73"/>
          <cell r="AQ73"/>
          <cell r="AR73"/>
          <cell r="AS73"/>
          <cell r="AT73"/>
          <cell r="AU73"/>
          <cell r="AV73"/>
          <cell r="AW73"/>
          <cell r="AX73"/>
          <cell r="AY73"/>
          <cell r="AZ73"/>
          <cell r="BA73"/>
          <cell r="BB73"/>
          <cell r="BC73"/>
          <cell r="BD73"/>
          <cell r="BE73"/>
          <cell r="BF73"/>
          <cell r="BG73"/>
          <cell r="BH73"/>
          <cell r="BI73"/>
          <cell r="BJ73"/>
          <cell r="BK73"/>
          <cell r="BL73"/>
          <cell r="BM73"/>
          <cell r="BN73"/>
          <cell r="BO73"/>
          <cell r="BP73"/>
          <cell r="BQ73"/>
          <cell r="BR73"/>
          <cell r="BS73"/>
          <cell r="BT73"/>
          <cell r="BU73"/>
          <cell r="BV73"/>
          <cell r="BW73"/>
          <cell r="BX73"/>
          <cell r="BY73"/>
          <cell r="BZ73"/>
          <cell r="CA73"/>
          <cell r="CB73"/>
          <cell r="CC73"/>
          <cell r="CD73"/>
          <cell r="CE73"/>
          <cell r="CF73"/>
          <cell r="CG73"/>
          <cell r="CH73"/>
          <cell r="CI73"/>
          <cell r="CJ73"/>
          <cell r="CK73"/>
          <cell r="CL73"/>
          <cell r="CM73"/>
          <cell r="CN73"/>
          <cell r="CO73"/>
          <cell r="CP73"/>
          <cell r="CQ73"/>
          <cell r="CR73"/>
          <cell r="CS73"/>
          <cell r="CT73"/>
          <cell r="CU73"/>
          <cell r="CV73"/>
          <cell r="CW73"/>
          <cell r="CX73"/>
          <cell r="CY73"/>
          <cell r="CZ73"/>
          <cell r="DA73"/>
          <cell r="DB73"/>
          <cell r="DC73"/>
          <cell r="DD73"/>
          <cell r="DE73"/>
          <cell r="DF73"/>
          <cell r="DG73"/>
          <cell r="DH73"/>
          <cell r="DI73"/>
          <cell r="DJ73"/>
          <cell r="DK73"/>
          <cell r="DL73"/>
          <cell r="DM73"/>
          <cell r="DN73"/>
          <cell r="DO73"/>
          <cell r="DP73"/>
          <cell r="DQ73"/>
          <cell r="DR73"/>
          <cell r="DS73"/>
          <cell r="DT73"/>
          <cell r="DU73"/>
          <cell r="DV73"/>
          <cell r="DW73"/>
          <cell r="DX73"/>
          <cell r="DY73"/>
          <cell r="DZ73"/>
          <cell r="EA73"/>
          <cell r="EB73"/>
          <cell r="EC73"/>
          <cell r="ED73"/>
          <cell r="EE73"/>
          <cell r="EF73"/>
          <cell r="EG73"/>
          <cell r="EH73"/>
          <cell r="EI73"/>
          <cell r="EJ73"/>
          <cell r="EK73"/>
          <cell r="EL73"/>
          <cell r="EM73"/>
          <cell r="EN73"/>
          <cell r="EO73"/>
          <cell r="EP73"/>
          <cell r="EQ73"/>
          <cell r="ER73"/>
          <cell r="ES73"/>
          <cell r="ET73"/>
          <cell r="EU73"/>
          <cell r="EV73"/>
          <cell r="EW73"/>
          <cell r="EX73"/>
          <cell r="EY73"/>
          <cell r="EZ73"/>
          <cell r="FA73"/>
          <cell r="FB73"/>
          <cell r="FC73"/>
          <cell r="FD73"/>
          <cell r="FE73"/>
          <cell r="FF73"/>
          <cell r="FG73"/>
          <cell r="FH73"/>
          <cell r="FI73"/>
          <cell r="FJ73"/>
          <cell r="FK73"/>
          <cell r="FL73"/>
          <cell r="FM73"/>
          <cell r="FN73"/>
          <cell r="FO73"/>
          <cell r="FP73"/>
          <cell r="FQ73"/>
          <cell r="FR73"/>
          <cell r="FS73"/>
          <cell r="FT73"/>
          <cell r="FU73"/>
          <cell r="FV73"/>
          <cell r="FW73"/>
          <cell r="FX73"/>
          <cell r="FY73"/>
          <cell r="FZ73"/>
          <cell r="GA73"/>
          <cell r="GB73"/>
          <cell r="GC73"/>
          <cell r="GD73"/>
          <cell r="GE73"/>
          <cell r="GF73"/>
          <cell r="GG73"/>
          <cell r="GH73"/>
          <cell r="GI73"/>
          <cell r="GJ73"/>
          <cell r="GK73"/>
          <cell r="GL73"/>
          <cell r="GM73"/>
          <cell r="GN73"/>
          <cell r="GO73"/>
          <cell r="GP73"/>
          <cell r="GQ73"/>
          <cell r="GR73"/>
          <cell r="GS73"/>
          <cell r="GT73"/>
          <cell r="GU73"/>
          <cell r="GV73"/>
          <cell r="GW73"/>
          <cell r="GX73"/>
          <cell r="GY73"/>
          <cell r="GZ73"/>
          <cell r="HA73"/>
          <cell r="HB73"/>
          <cell r="HC73"/>
          <cell r="HD73"/>
          <cell r="HE73"/>
          <cell r="HF73"/>
          <cell r="HG73"/>
          <cell r="HH73"/>
          <cell r="HI73"/>
          <cell r="HJ73"/>
          <cell r="HK73"/>
          <cell r="HL73"/>
          <cell r="HM73"/>
          <cell r="HN73"/>
          <cell r="HO73"/>
          <cell r="HP73"/>
          <cell r="HQ73"/>
          <cell r="HR73"/>
          <cell r="HS73"/>
          <cell r="HT73"/>
          <cell r="HU73"/>
          <cell r="HV73"/>
          <cell r="HW73"/>
          <cell r="HX73"/>
          <cell r="HY73"/>
          <cell r="HZ73"/>
          <cell r="IA73"/>
        </row>
        <row r="74">
          <cell r="C74">
            <v>200512</v>
          </cell>
          <cell r="D74"/>
          <cell r="E74"/>
          <cell r="F74"/>
          <cell r="G74"/>
          <cell r="H74"/>
          <cell r="I74"/>
          <cell r="J74"/>
          <cell r="K74"/>
          <cell r="L74"/>
          <cell r="M74"/>
          <cell r="N74"/>
          <cell r="O74"/>
          <cell r="P74"/>
          <cell r="Q74"/>
          <cell r="R74"/>
          <cell r="S74"/>
          <cell r="T74"/>
          <cell r="U74"/>
          <cell r="V74"/>
          <cell r="W74"/>
          <cell r="X74"/>
          <cell r="Y74"/>
          <cell r="Z74"/>
          <cell r="AA74"/>
          <cell r="AB74"/>
          <cell r="AC74"/>
          <cell r="AD74"/>
          <cell r="AE74"/>
          <cell r="AF74"/>
          <cell r="AG74"/>
          <cell r="AH74"/>
          <cell r="AI74"/>
          <cell r="AJ74"/>
          <cell r="AK74"/>
          <cell r="AL74"/>
          <cell r="AM74"/>
          <cell r="AN74"/>
          <cell r="AO74"/>
          <cell r="AP74"/>
          <cell r="AQ74"/>
          <cell r="AR74"/>
          <cell r="AS74"/>
          <cell r="AT74"/>
          <cell r="AU74"/>
          <cell r="AV74"/>
          <cell r="AW74"/>
          <cell r="AX74"/>
          <cell r="AY74"/>
          <cell r="AZ74"/>
          <cell r="BA74"/>
          <cell r="BB74"/>
          <cell r="BC74"/>
          <cell r="BD74"/>
          <cell r="BE74"/>
          <cell r="BF74"/>
          <cell r="BG74"/>
          <cell r="BH74"/>
          <cell r="BI74"/>
          <cell r="BJ74"/>
          <cell r="BK74"/>
          <cell r="BL74"/>
          <cell r="BM74"/>
          <cell r="BN74"/>
          <cell r="BO74"/>
          <cell r="BP74"/>
          <cell r="BQ74"/>
          <cell r="BR74"/>
          <cell r="BS74"/>
          <cell r="BT74"/>
          <cell r="BU74"/>
          <cell r="BV74"/>
          <cell r="BW74"/>
          <cell r="BX74"/>
          <cell r="BY74"/>
          <cell r="BZ74"/>
          <cell r="CA74"/>
          <cell r="CB74"/>
          <cell r="CC74"/>
          <cell r="CD74"/>
          <cell r="CE74"/>
          <cell r="CF74"/>
          <cell r="CG74"/>
          <cell r="CH74"/>
          <cell r="CI74"/>
          <cell r="CJ74"/>
          <cell r="CK74"/>
          <cell r="CL74"/>
          <cell r="CM74"/>
          <cell r="CN74"/>
          <cell r="CO74"/>
          <cell r="CP74"/>
          <cell r="CQ74"/>
          <cell r="CR74"/>
          <cell r="CS74"/>
          <cell r="CT74"/>
          <cell r="CU74"/>
          <cell r="CV74"/>
          <cell r="CW74"/>
          <cell r="CX74"/>
          <cell r="CY74"/>
          <cell r="CZ74"/>
          <cell r="DA74"/>
          <cell r="DB74"/>
          <cell r="DC74"/>
          <cell r="DD74"/>
          <cell r="DE74"/>
          <cell r="DF74"/>
          <cell r="DG74"/>
          <cell r="DH74"/>
          <cell r="DI74"/>
          <cell r="DJ74"/>
          <cell r="DK74"/>
          <cell r="DL74"/>
          <cell r="DM74"/>
          <cell r="DN74"/>
          <cell r="DO74"/>
          <cell r="DP74"/>
          <cell r="DQ74"/>
          <cell r="DR74"/>
          <cell r="DS74"/>
          <cell r="DT74"/>
          <cell r="DU74"/>
          <cell r="DV74"/>
          <cell r="DW74"/>
          <cell r="DX74"/>
          <cell r="DY74"/>
          <cell r="DZ74"/>
          <cell r="EA74"/>
          <cell r="EB74"/>
          <cell r="EC74"/>
          <cell r="ED74"/>
          <cell r="EE74"/>
          <cell r="EF74"/>
          <cell r="EG74"/>
          <cell r="EH74"/>
          <cell r="EI74"/>
          <cell r="EJ74"/>
          <cell r="EK74"/>
          <cell r="EL74"/>
          <cell r="EM74"/>
          <cell r="EN74"/>
          <cell r="EO74"/>
          <cell r="EP74"/>
          <cell r="EQ74"/>
          <cell r="ER74"/>
          <cell r="ES74"/>
          <cell r="ET74"/>
          <cell r="EU74"/>
          <cell r="EV74"/>
          <cell r="EW74"/>
          <cell r="EX74"/>
          <cell r="EY74"/>
          <cell r="EZ74"/>
          <cell r="FA74"/>
          <cell r="FB74"/>
          <cell r="FC74"/>
          <cell r="FD74"/>
          <cell r="FE74"/>
          <cell r="FF74"/>
          <cell r="FG74"/>
          <cell r="FH74"/>
          <cell r="FI74"/>
          <cell r="FJ74"/>
          <cell r="FK74"/>
          <cell r="FL74"/>
          <cell r="FM74"/>
          <cell r="FN74"/>
          <cell r="FO74"/>
          <cell r="FP74"/>
          <cell r="FQ74"/>
          <cell r="FR74"/>
          <cell r="FS74"/>
          <cell r="FT74"/>
          <cell r="FU74"/>
          <cell r="FV74"/>
          <cell r="FW74"/>
          <cell r="FX74"/>
          <cell r="FY74"/>
          <cell r="FZ74"/>
          <cell r="GA74"/>
          <cell r="GB74"/>
          <cell r="GC74"/>
          <cell r="GD74"/>
          <cell r="GE74"/>
          <cell r="GF74"/>
          <cell r="GG74"/>
          <cell r="GH74"/>
          <cell r="GI74"/>
          <cell r="GJ74"/>
          <cell r="GK74"/>
          <cell r="GL74"/>
          <cell r="GM74"/>
          <cell r="GN74"/>
          <cell r="GO74"/>
          <cell r="GP74"/>
          <cell r="GQ74"/>
          <cell r="GR74"/>
          <cell r="GS74"/>
          <cell r="GT74"/>
          <cell r="GU74"/>
          <cell r="GV74"/>
          <cell r="GW74"/>
          <cell r="GX74"/>
          <cell r="GY74"/>
          <cell r="GZ74"/>
          <cell r="HA74"/>
          <cell r="HB74"/>
          <cell r="HC74"/>
          <cell r="HD74"/>
          <cell r="HE74"/>
          <cell r="HF74"/>
          <cell r="HG74"/>
          <cell r="HH74"/>
          <cell r="HI74"/>
          <cell r="HJ74"/>
          <cell r="HK74"/>
          <cell r="HL74"/>
          <cell r="HM74"/>
          <cell r="HN74"/>
          <cell r="HO74"/>
          <cell r="HP74"/>
          <cell r="HQ74"/>
          <cell r="HR74"/>
          <cell r="HS74"/>
          <cell r="HT74"/>
          <cell r="HU74"/>
          <cell r="HV74"/>
          <cell r="HW74"/>
          <cell r="HX74"/>
          <cell r="HY74"/>
          <cell r="HZ74"/>
          <cell r="IA74"/>
        </row>
        <row r="75">
          <cell r="C75">
            <v>200601</v>
          </cell>
          <cell r="D75"/>
          <cell r="E75"/>
          <cell r="F75"/>
          <cell r="G75"/>
          <cell r="H75"/>
          <cell r="I75"/>
          <cell r="J75"/>
          <cell r="K75"/>
          <cell r="L75"/>
          <cell r="M75"/>
          <cell r="N75"/>
          <cell r="O75"/>
          <cell r="P75"/>
          <cell r="Q75"/>
          <cell r="R75"/>
          <cell r="S75"/>
          <cell r="T75"/>
          <cell r="U75"/>
          <cell r="V75"/>
          <cell r="W75"/>
          <cell r="X75"/>
          <cell r="Y75"/>
          <cell r="Z75"/>
          <cell r="AA75"/>
          <cell r="AB75"/>
          <cell r="AC75"/>
          <cell r="AD75"/>
          <cell r="AE75"/>
          <cell r="AF75"/>
          <cell r="AG75"/>
          <cell r="AH75"/>
          <cell r="AI75"/>
          <cell r="AJ75"/>
          <cell r="AK75"/>
          <cell r="AL75"/>
          <cell r="AM75"/>
          <cell r="AN75"/>
          <cell r="AO75"/>
          <cell r="AP75"/>
          <cell r="AQ75"/>
          <cell r="AR75"/>
          <cell r="AS75"/>
          <cell r="AT75"/>
          <cell r="AU75"/>
          <cell r="AV75"/>
          <cell r="AW75"/>
          <cell r="AX75"/>
          <cell r="AY75"/>
          <cell r="AZ75"/>
          <cell r="BA75"/>
          <cell r="BB75"/>
          <cell r="BC75"/>
          <cell r="BD75"/>
          <cell r="BE75"/>
          <cell r="BF75"/>
          <cell r="BG75"/>
          <cell r="BH75"/>
          <cell r="BI75"/>
          <cell r="BJ75"/>
          <cell r="BK75"/>
          <cell r="BL75"/>
          <cell r="BM75"/>
          <cell r="BN75"/>
          <cell r="BO75"/>
          <cell r="BP75"/>
          <cell r="BQ75"/>
          <cell r="BR75"/>
          <cell r="BS75"/>
          <cell r="BT75"/>
          <cell r="BU75"/>
          <cell r="BV75"/>
          <cell r="BW75"/>
          <cell r="BX75"/>
          <cell r="BY75"/>
          <cell r="BZ75"/>
          <cell r="CA75"/>
          <cell r="CB75"/>
          <cell r="CC75"/>
          <cell r="CD75"/>
          <cell r="CE75"/>
          <cell r="CF75"/>
          <cell r="CG75"/>
          <cell r="CH75"/>
          <cell r="CI75"/>
          <cell r="CJ75"/>
          <cell r="CK75"/>
          <cell r="CL75"/>
          <cell r="CM75"/>
          <cell r="CN75"/>
          <cell r="CO75"/>
          <cell r="CP75"/>
          <cell r="CQ75"/>
          <cell r="CR75"/>
          <cell r="CS75"/>
          <cell r="CT75"/>
          <cell r="CU75"/>
          <cell r="CV75"/>
          <cell r="CW75"/>
          <cell r="CX75"/>
          <cell r="CY75"/>
          <cell r="CZ75"/>
          <cell r="DA75"/>
          <cell r="DB75"/>
          <cell r="DC75"/>
          <cell r="DD75"/>
          <cell r="DE75"/>
          <cell r="DF75"/>
          <cell r="DG75"/>
          <cell r="DH75"/>
          <cell r="DI75"/>
          <cell r="DJ75"/>
          <cell r="DK75"/>
          <cell r="DL75"/>
          <cell r="DM75"/>
          <cell r="DN75"/>
          <cell r="DO75"/>
          <cell r="DP75"/>
          <cell r="DQ75"/>
          <cell r="DR75"/>
          <cell r="DS75"/>
          <cell r="DT75"/>
          <cell r="DU75"/>
          <cell r="DV75"/>
          <cell r="DW75"/>
          <cell r="DX75"/>
          <cell r="DY75"/>
          <cell r="DZ75"/>
          <cell r="EA75"/>
          <cell r="EB75"/>
          <cell r="EC75"/>
          <cell r="ED75"/>
          <cell r="EE75"/>
          <cell r="EF75"/>
          <cell r="EG75"/>
          <cell r="EH75"/>
          <cell r="EI75"/>
          <cell r="EJ75"/>
          <cell r="EK75"/>
          <cell r="EL75"/>
          <cell r="EM75"/>
          <cell r="EN75"/>
          <cell r="EO75"/>
          <cell r="EP75"/>
          <cell r="EQ75"/>
          <cell r="ER75"/>
          <cell r="ES75"/>
          <cell r="ET75"/>
          <cell r="EU75"/>
          <cell r="EV75"/>
          <cell r="EW75"/>
          <cell r="EX75"/>
          <cell r="EY75"/>
          <cell r="EZ75"/>
          <cell r="FA75"/>
          <cell r="FB75"/>
          <cell r="FC75"/>
          <cell r="FD75"/>
          <cell r="FE75"/>
          <cell r="FF75"/>
          <cell r="FG75"/>
          <cell r="FH75"/>
          <cell r="FI75"/>
          <cell r="FJ75"/>
          <cell r="FK75"/>
          <cell r="FL75"/>
          <cell r="FM75"/>
          <cell r="FN75"/>
          <cell r="FO75"/>
          <cell r="FP75"/>
          <cell r="FQ75"/>
          <cell r="FR75"/>
          <cell r="FS75"/>
          <cell r="FT75"/>
          <cell r="FU75"/>
          <cell r="FV75"/>
          <cell r="FW75"/>
          <cell r="FX75"/>
          <cell r="FY75"/>
          <cell r="FZ75"/>
          <cell r="GA75"/>
          <cell r="GB75"/>
          <cell r="GC75"/>
          <cell r="GD75"/>
          <cell r="GE75"/>
          <cell r="GF75"/>
          <cell r="GG75"/>
          <cell r="GH75"/>
          <cell r="GI75"/>
          <cell r="GJ75"/>
          <cell r="GK75"/>
          <cell r="GL75"/>
          <cell r="GM75"/>
          <cell r="GN75"/>
          <cell r="GO75"/>
          <cell r="GP75"/>
          <cell r="GQ75"/>
          <cell r="GR75"/>
          <cell r="GS75"/>
          <cell r="GT75"/>
          <cell r="GU75"/>
          <cell r="GV75"/>
          <cell r="GW75"/>
          <cell r="GX75"/>
          <cell r="GY75"/>
          <cell r="GZ75"/>
          <cell r="HA75"/>
          <cell r="HB75"/>
          <cell r="HC75"/>
          <cell r="HD75"/>
          <cell r="HE75"/>
          <cell r="HF75"/>
          <cell r="HG75"/>
          <cell r="HH75"/>
          <cell r="HI75"/>
          <cell r="HJ75"/>
          <cell r="HK75"/>
          <cell r="HL75"/>
          <cell r="HM75"/>
          <cell r="HN75"/>
          <cell r="HO75"/>
          <cell r="HP75"/>
          <cell r="HQ75"/>
          <cell r="HR75"/>
          <cell r="HS75"/>
          <cell r="HT75"/>
          <cell r="HU75"/>
          <cell r="HV75"/>
          <cell r="HW75"/>
          <cell r="HX75"/>
          <cell r="HY75"/>
          <cell r="HZ75"/>
          <cell r="IA75"/>
        </row>
        <row r="76">
          <cell r="C76">
            <v>200602</v>
          </cell>
          <cell r="D76"/>
          <cell r="E76"/>
          <cell r="F76"/>
          <cell r="G76"/>
          <cell r="H76"/>
          <cell r="I76"/>
          <cell r="J76"/>
          <cell r="K76"/>
          <cell r="L76"/>
          <cell r="M76"/>
          <cell r="N76"/>
          <cell r="O76"/>
          <cell r="P76"/>
          <cell r="Q76"/>
          <cell r="R76"/>
          <cell r="S76"/>
          <cell r="T76"/>
          <cell r="U76"/>
          <cell r="V76"/>
          <cell r="W76"/>
          <cell r="X76"/>
          <cell r="Y76"/>
          <cell r="Z76"/>
          <cell r="AA76"/>
          <cell r="AB76"/>
          <cell r="AC76"/>
          <cell r="AD76"/>
          <cell r="AE76"/>
          <cell r="AF76"/>
          <cell r="AG76"/>
          <cell r="AH76"/>
          <cell r="AI76"/>
          <cell r="AJ76"/>
          <cell r="AK76"/>
          <cell r="AL76"/>
          <cell r="AM76"/>
          <cell r="AN76"/>
          <cell r="AO76"/>
          <cell r="AP76"/>
          <cell r="AQ76"/>
          <cell r="AR76"/>
          <cell r="AS76"/>
          <cell r="AT76"/>
          <cell r="AU76"/>
          <cell r="AV76"/>
          <cell r="AW76"/>
          <cell r="AX76"/>
          <cell r="AY76"/>
          <cell r="AZ76"/>
          <cell r="BA76"/>
          <cell r="BB76"/>
          <cell r="BC76"/>
          <cell r="BD76"/>
          <cell r="BE76"/>
          <cell r="BF76"/>
          <cell r="BG76"/>
          <cell r="BH76"/>
          <cell r="BI76"/>
          <cell r="BJ76"/>
          <cell r="BK76"/>
          <cell r="BL76"/>
          <cell r="BM76"/>
          <cell r="BN76"/>
          <cell r="BO76"/>
          <cell r="BP76"/>
          <cell r="BQ76"/>
          <cell r="BR76"/>
          <cell r="BS76"/>
          <cell r="BT76"/>
          <cell r="BU76"/>
          <cell r="BV76"/>
          <cell r="BW76"/>
          <cell r="BX76"/>
          <cell r="BY76"/>
          <cell r="BZ76"/>
          <cell r="CA76"/>
          <cell r="CB76"/>
          <cell r="CC76"/>
          <cell r="CD76"/>
          <cell r="CE76"/>
          <cell r="CF76"/>
          <cell r="CG76"/>
          <cell r="CH76"/>
          <cell r="CI76"/>
          <cell r="CJ76"/>
          <cell r="CK76"/>
          <cell r="CL76"/>
          <cell r="CM76"/>
          <cell r="CN76"/>
          <cell r="CO76"/>
          <cell r="CP76"/>
          <cell r="CQ76"/>
          <cell r="CR76"/>
          <cell r="CS76"/>
          <cell r="CT76"/>
          <cell r="CU76"/>
          <cell r="CV76"/>
          <cell r="CW76"/>
          <cell r="CX76"/>
          <cell r="CY76"/>
          <cell r="CZ76"/>
          <cell r="DA76"/>
          <cell r="DB76"/>
          <cell r="DC76"/>
          <cell r="DD76"/>
          <cell r="DE76"/>
          <cell r="DF76"/>
          <cell r="DG76"/>
          <cell r="DH76"/>
          <cell r="DI76"/>
          <cell r="DJ76"/>
          <cell r="DK76"/>
          <cell r="DL76"/>
          <cell r="DM76"/>
          <cell r="DN76"/>
          <cell r="DO76"/>
          <cell r="DP76"/>
          <cell r="DQ76"/>
          <cell r="DR76"/>
          <cell r="DS76"/>
          <cell r="DT76"/>
          <cell r="DU76"/>
          <cell r="DV76"/>
          <cell r="DW76"/>
          <cell r="DX76"/>
          <cell r="DY76"/>
          <cell r="DZ76"/>
          <cell r="EA76"/>
          <cell r="EB76"/>
          <cell r="EC76"/>
          <cell r="ED76"/>
          <cell r="EE76"/>
          <cell r="EF76"/>
          <cell r="EG76"/>
          <cell r="EH76"/>
          <cell r="EI76"/>
          <cell r="EJ76"/>
          <cell r="EK76"/>
          <cell r="EL76"/>
          <cell r="EM76"/>
          <cell r="EN76"/>
          <cell r="EO76"/>
          <cell r="EP76"/>
          <cell r="EQ76"/>
          <cell r="ER76"/>
          <cell r="ES76"/>
          <cell r="ET76"/>
          <cell r="EU76"/>
          <cell r="EV76"/>
          <cell r="EW76"/>
          <cell r="EX76"/>
          <cell r="EY76"/>
          <cell r="EZ76"/>
          <cell r="FA76"/>
          <cell r="FB76"/>
          <cell r="FC76"/>
          <cell r="FD76"/>
          <cell r="FE76"/>
          <cell r="FF76"/>
          <cell r="FG76"/>
          <cell r="FH76"/>
          <cell r="FI76"/>
          <cell r="FJ76"/>
          <cell r="FK76"/>
          <cell r="FL76"/>
          <cell r="FM76"/>
          <cell r="FN76"/>
          <cell r="FO76"/>
          <cell r="FP76"/>
          <cell r="FQ76"/>
          <cell r="FR76"/>
          <cell r="FS76"/>
          <cell r="FT76"/>
          <cell r="FU76"/>
          <cell r="FV76"/>
          <cell r="FW76"/>
          <cell r="FX76"/>
          <cell r="FY76"/>
          <cell r="FZ76"/>
          <cell r="GA76"/>
          <cell r="GB76"/>
          <cell r="GC76"/>
          <cell r="GD76"/>
          <cell r="GE76"/>
          <cell r="GF76"/>
          <cell r="GG76"/>
          <cell r="GH76"/>
          <cell r="GI76"/>
          <cell r="GJ76"/>
          <cell r="GK76"/>
          <cell r="GL76"/>
          <cell r="GM76"/>
          <cell r="GN76"/>
          <cell r="GO76"/>
          <cell r="GP76"/>
          <cell r="GQ76"/>
          <cell r="GR76"/>
          <cell r="GS76"/>
          <cell r="GT76"/>
          <cell r="GU76"/>
          <cell r="GV76"/>
          <cell r="GW76"/>
          <cell r="GX76"/>
          <cell r="GY76"/>
          <cell r="GZ76"/>
          <cell r="HA76"/>
          <cell r="HB76"/>
          <cell r="HC76"/>
          <cell r="HD76"/>
          <cell r="HE76"/>
          <cell r="HF76"/>
          <cell r="HG76"/>
          <cell r="HH76"/>
          <cell r="HI76"/>
          <cell r="HJ76"/>
          <cell r="HK76"/>
          <cell r="HL76"/>
          <cell r="HM76"/>
          <cell r="HN76"/>
          <cell r="HO76"/>
          <cell r="HP76"/>
          <cell r="HQ76"/>
          <cell r="HR76"/>
          <cell r="HS76"/>
          <cell r="HT76"/>
          <cell r="HU76"/>
          <cell r="HV76"/>
          <cell r="HW76"/>
          <cell r="HX76"/>
          <cell r="HY76"/>
          <cell r="HZ76"/>
          <cell r="IA76"/>
        </row>
        <row r="77">
          <cell r="C77">
            <v>200603</v>
          </cell>
          <cell r="D77"/>
          <cell r="E77"/>
          <cell r="F77"/>
          <cell r="G77"/>
          <cell r="H77"/>
          <cell r="I77"/>
          <cell r="J77"/>
          <cell r="K77"/>
          <cell r="L77"/>
          <cell r="M77"/>
          <cell r="N77"/>
          <cell r="O77"/>
          <cell r="P77"/>
          <cell r="Q77"/>
          <cell r="R77"/>
          <cell r="S77"/>
          <cell r="T77"/>
          <cell r="U77"/>
          <cell r="V77"/>
          <cell r="W77"/>
          <cell r="X77"/>
          <cell r="Y77"/>
          <cell r="Z77"/>
          <cell r="AA77"/>
          <cell r="AB77"/>
          <cell r="AC77"/>
          <cell r="AD77"/>
          <cell r="AE77"/>
          <cell r="AF77"/>
          <cell r="AG77"/>
          <cell r="AH77"/>
          <cell r="AI77"/>
          <cell r="AJ77"/>
          <cell r="AK77"/>
          <cell r="AL77"/>
          <cell r="AM77"/>
          <cell r="AN77"/>
          <cell r="AO77"/>
          <cell r="AP77"/>
          <cell r="AQ77"/>
          <cell r="AR77"/>
          <cell r="AS77"/>
          <cell r="AT77"/>
          <cell r="AU77"/>
          <cell r="AV77"/>
          <cell r="AW77"/>
          <cell r="AX77"/>
          <cell r="AY77"/>
          <cell r="AZ77"/>
          <cell r="BA77"/>
          <cell r="BB77"/>
          <cell r="BC77"/>
          <cell r="BD77"/>
          <cell r="BE77"/>
          <cell r="BF77"/>
          <cell r="BG77"/>
          <cell r="BH77"/>
          <cell r="BI77"/>
          <cell r="BJ77"/>
          <cell r="BK77"/>
          <cell r="BL77"/>
          <cell r="BM77"/>
          <cell r="BN77"/>
          <cell r="BO77"/>
          <cell r="BP77"/>
          <cell r="BQ77"/>
          <cell r="BR77"/>
          <cell r="BS77"/>
          <cell r="BT77"/>
          <cell r="BU77"/>
          <cell r="BV77"/>
          <cell r="BW77"/>
          <cell r="BX77"/>
          <cell r="BY77"/>
          <cell r="BZ77"/>
          <cell r="CA77"/>
          <cell r="CB77"/>
          <cell r="CC77"/>
          <cell r="CD77"/>
          <cell r="CE77"/>
          <cell r="CF77"/>
          <cell r="CG77"/>
          <cell r="CH77"/>
          <cell r="CI77"/>
          <cell r="CJ77"/>
          <cell r="CK77"/>
          <cell r="CL77"/>
          <cell r="CM77"/>
          <cell r="CN77"/>
          <cell r="CO77"/>
          <cell r="CP77"/>
          <cell r="CQ77"/>
          <cell r="CR77"/>
          <cell r="CS77"/>
          <cell r="CT77"/>
          <cell r="CU77"/>
          <cell r="CV77"/>
          <cell r="CW77"/>
          <cell r="CX77"/>
          <cell r="CY77"/>
          <cell r="CZ77"/>
          <cell r="DA77"/>
          <cell r="DB77"/>
          <cell r="DC77"/>
          <cell r="DD77"/>
          <cell r="DE77"/>
          <cell r="DF77"/>
          <cell r="DG77"/>
          <cell r="DH77"/>
          <cell r="DI77"/>
          <cell r="DJ77"/>
          <cell r="DK77"/>
          <cell r="DL77"/>
          <cell r="DM77"/>
          <cell r="DN77"/>
          <cell r="DO77"/>
          <cell r="DP77"/>
          <cell r="DQ77"/>
          <cell r="DR77"/>
          <cell r="DS77"/>
          <cell r="DT77"/>
          <cell r="DU77"/>
          <cell r="DV77"/>
          <cell r="DW77"/>
          <cell r="DX77"/>
          <cell r="DY77"/>
          <cell r="DZ77"/>
          <cell r="EA77"/>
          <cell r="EB77"/>
          <cell r="EC77"/>
          <cell r="ED77"/>
          <cell r="EE77"/>
          <cell r="EF77"/>
          <cell r="EG77"/>
          <cell r="EH77"/>
          <cell r="EI77"/>
          <cell r="EJ77"/>
          <cell r="EK77"/>
          <cell r="EL77"/>
          <cell r="EM77"/>
          <cell r="EN77"/>
          <cell r="EO77"/>
          <cell r="EP77"/>
          <cell r="EQ77"/>
          <cell r="ER77"/>
          <cell r="ES77"/>
          <cell r="ET77"/>
          <cell r="EU77"/>
          <cell r="EV77"/>
          <cell r="EW77"/>
          <cell r="EX77"/>
          <cell r="EY77"/>
          <cell r="EZ77"/>
          <cell r="FA77"/>
          <cell r="FB77"/>
          <cell r="FC77"/>
          <cell r="FD77"/>
          <cell r="FE77"/>
          <cell r="FF77"/>
          <cell r="FG77"/>
          <cell r="FH77"/>
          <cell r="FI77"/>
          <cell r="FJ77"/>
          <cell r="FK77"/>
          <cell r="FL77"/>
          <cell r="FM77"/>
          <cell r="FN77"/>
          <cell r="FO77"/>
          <cell r="FP77"/>
          <cell r="FQ77"/>
          <cell r="FR77"/>
          <cell r="FS77"/>
          <cell r="FT77"/>
          <cell r="FU77"/>
          <cell r="FV77"/>
          <cell r="FW77"/>
          <cell r="FX77"/>
          <cell r="FY77"/>
          <cell r="FZ77"/>
          <cell r="GA77"/>
          <cell r="GB77"/>
          <cell r="GC77"/>
          <cell r="GD77"/>
          <cell r="GE77"/>
          <cell r="GF77"/>
          <cell r="GG77"/>
          <cell r="GH77"/>
          <cell r="GI77"/>
          <cell r="GJ77"/>
          <cell r="GK77"/>
          <cell r="GL77"/>
          <cell r="GM77"/>
          <cell r="GN77"/>
          <cell r="GO77"/>
          <cell r="GP77"/>
          <cell r="GQ77"/>
          <cell r="GR77"/>
          <cell r="GS77"/>
          <cell r="GT77"/>
          <cell r="GU77"/>
          <cell r="GV77"/>
          <cell r="GW77"/>
          <cell r="GX77"/>
          <cell r="GY77"/>
          <cell r="GZ77"/>
          <cell r="HA77"/>
          <cell r="HB77"/>
          <cell r="HC77"/>
          <cell r="HD77"/>
          <cell r="HE77"/>
          <cell r="HF77"/>
          <cell r="HG77"/>
          <cell r="HH77"/>
          <cell r="HI77"/>
          <cell r="HJ77"/>
          <cell r="HK77"/>
          <cell r="HL77"/>
          <cell r="HM77"/>
          <cell r="HN77"/>
          <cell r="HO77"/>
          <cell r="HP77"/>
          <cell r="HQ77"/>
          <cell r="HR77"/>
          <cell r="HS77"/>
          <cell r="HT77"/>
          <cell r="HU77"/>
          <cell r="HV77"/>
          <cell r="HW77"/>
          <cell r="HX77"/>
          <cell r="HY77"/>
          <cell r="HZ77"/>
          <cell r="IA77"/>
        </row>
        <row r="78">
          <cell r="C78">
            <v>200604</v>
          </cell>
          <cell r="D78"/>
          <cell r="E78"/>
          <cell r="F78"/>
          <cell r="G78"/>
          <cell r="H78"/>
          <cell r="I78"/>
          <cell r="J78"/>
          <cell r="K78"/>
          <cell r="L78"/>
          <cell r="M78"/>
          <cell r="N78"/>
          <cell r="O78"/>
          <cell r="P78"/>
          <cell r="Q78"/>
          <cell r="R78"/>
          <cell r="S78"/>
          <cell r="T78"/>
          <cell r="U78"/>
          <cell r="V78"/>
          <cell r="W78"/>
          <cell r="X78"/>
          <cell r="Y78"/>
          <cell r="Z78"/>
          <cell r="AA78"/>
          <cell r="AB78"/>
          <cell r="AC78"/>
          <cell r="AD78"/>
          <cell r="AE78"/>
          <cell r="AF78"/>
          <cell r="AG78"/>
          <cell r="AH78"/>
          <cell r="AI78"/>
          <cell r="AJ78"/>
          <cell r="AK78"/>
          <cell r="AL78"/>
          <cell r="AM78"/>
          <cell r="AN78"/>
          <cell r="AO78"/>
          <cell r="AP78"/>
          <cell r="AQ78"/>
          <cell r="AR78"/>
          <cell r="AS78"/>
          <cell r="AT78"/>
          <cell r="AU78"/>
          <cell r="AV78"/>
          <cell r="AW78"/>
          <cell r="AX78"/>
          <cell r="AY78"/>
          <cell r="AZ78"/>
          <cell r="BA78"/>
          <cell r="BB78"/>
          <cell r="BC78"/>
          <cell r="BD78"/>
          <cell r="BE78"/>
          <cell r="BF78"/>
          <cell r="BG78"/>
          <cell r="BH78"/>
          <cell r="BI78"/>
          <cell r="BJ78"/>
          <cell r="BK78"/>
          <cell r="BL78"/>
          <cell r="BM78"/>
          <cell r="BN78"/>
          <cell r="BO78"/>
          <cell r="BP78"/>
          <cell r="BQ78"/>
          <cell r="BR78"/>
          <cell r="BS78"/>
          <cell r="BT78"/>
          <cell r="BU78"/>
          <cell r="BV78"/>
          <cell r="BW78"/>
          <cell r="BX78"/>
          <cell r="BY78"/>
          <cell r="BZ78"/>
          <cell r="CA78"/>
          <cell r="CB78"/>
          <cell r="CC78"/>
          <cell r="CD78"/>
          <cell r="CE78"/>
          <cell r="CF78"/>
          <cell r="CG78"/>
          <cell r="CH78"/>
          <cell r="CI78"/>
          <cell r="CJ78"/>
          <cell r="CK78"/>
          <cell r="CL78"/>
          <cell r="CM78"/>
          <cell r="CN78"/>
          <cell r="CO78"/>
          <cell r="CP78"/>
          <cell r="CQ78"/>
          <cell r="CR78"/>
          <cell r="CS78"/>
          <cell r="CT78"/>
          <cell r="CU78"/>
          <cell r="CV78"/>
          <cell r="CW78"/>
          <cell r="CX78"/>
          <cell r="CY78"/>
          <cell r="CZ78"/>
          <cell r="DA78"/>
          <cell r="DB78"/>
          <cell r="DC78"/>
          <cell r="DD78"/>
          <cell r="DE78"/>
          <cell r="DF78"/>
          <cell r="DG78"/>
          <cell r="DH78"/>
          <cell r="DI78"/>
          <cell r="DJ78"/>
          <cell r="DK78"/>
          <cell r="DL78"/>
          <cell r="DM78"/>
          <cell r="DN78"/>
          <cell r="DO78"/>
          <cell r="DP78"/>
          <cell r="DQ78"/>
          <cell r="DR78"/>
          <cell r="DS78"/>
          <cell r="DT78"/>
          <cell r="DU78"/>
          <cell r="DV78"/>
          <cell r="DW78"/>
          <cell r="DX78"/>
          <cell r="DY78"/>
          <cell r="DZ78"/>
          <cell r="EA78"/>
          <cell r="EB78"/>
          <cell r="EC78"/>
          <cell r="ED78"/>
          <cell r="EE78"/>
          <cell r="EF78"/>
          <cell r="EG78"/>
          <cell r="EH78"/>
          <cell r="EI78"/>
          <cell r="EJ78"/>
          <cell r="EK78"/>
          <cell r="EL78"/>
          <cell r="EM78"/>
          <cell r="EN78"/>
          <cell r="EO78"/>
          <cell r="EP78"/>
          <cell r="EQ78"/>
          <cell r="ER78"/>
          <cell r="ES78"/>
          <cell r="ET78"/>
          <cell r="EU78"/>
          <cell r="EV78"/>
          <cell r="EW78"/>
          <cell r="EX78"/>
          <cell r="EY78"/>
          <cell r="EZ78"/>
          <cell r="FA78"/>
          <cell r="FB78"/>
          <cell r="FC78"/>
          <cell r="FD78"/>
          <cell r="FE78"/>
          <cell r="FF78"/>
          <cell r="FG78"/>
          <cell r="FH78"/>
          <cell r="FI78"/>
          <cell r="FJ78"/>
          <cell r="FK78"/>
          <cell r="FL78"/>
          <cell r="FM78"/>
          <cell r="FN78"/>
          <cell r="FO78"/>
          <cell r="FP78"/>
          <cell r="FQ78"/>
          <cell r="FR78"/>
          <cell r="FS78"/>
          <cell r="FT78"/>
          <cell r="FU78"/>
          <cell r="FV78"/>
          <cell r="FW78"/>
          <cell r="FX78"/>
          <cell r="FY78"/>
          <cell r="FZ78"/>
          <cell r="GA78"/>
          <cell r="GB78"/>
          <cell r="GC78"/>
          <cell r="GD78"/>
          <cell r="GE78"/>
          <cell r="GF78"/>
          <cell r="GG78"/>
          <cell r="GH78"/>
          <cell r="GI78"/>
          <cell r="GJ78"/>
          <cell r="GK78"/>
          <cell r="GL78"/>
          <cell r="GM78"/>
          <cell r="GN78"/>
          <cell r="GO78"/>
          <cell r="GP78"/>
          <cell r="GQ78"/>
          <cell r="GR78"/>
          <cell r="GS78"/>
          <cell r="GT78"/>
          <cell r="GU78"/>
          <cell r="GV78"/>
          <cell r="GW78"/>
          <cell r="GX78"/>
          <cell r="GY78"/>
          <cell r="GZ78"/>
          <cell r="HA78"/>
          <cell r="HB78"/>
          <cell r="HC78"/>
          <cell r="HD78"/>
          <cell r="HE78"/>
          <cell r="HF78"/>
          <cell r="HG78"/>
          <cell r="HH78"/>
          <cell r="HI78"/>
          <cell r="HJ78"/>
          <cell r="HK78"/>
          <cell r="HL78"/>
          <cell r="HM78"/>
          <cell r="HN78"/>
          <cell r="HO78"/>
          <cell r="HP78"/>
          <cell r="HQ78"/>
          <cell r="HR78"/>
          <cell r="HS78"/>
          <cell r="HT78"/>
          <cell r="HU78"/>
          <cell r="HV78"/>
          <cell r="HW78"/>
          <cell r="HX78"/>
          <cell r="HY78"/>
          <cell r="HZ78"/>
          <cell r="IA78"/>
        </row>
        <row r="79">
          <cell r="C79">
            <v>200605</v>
          </cell>
          <cell r="D79"/>
          <cell r="E79"/>
          <cell r="F79"/>
          <cell r="G79"/>
          <cell r="H79"/>
          <cell r="I79"/>
          <cell r="J79"/>
          <cell r="K79"/>
          <cell r="L79"/>
          <cell r="M79"/>
          <cell r="N79"/>
          <cell r="O79"/>
          <cell r="P79"/>
          <cell r="Q79"/>
          <cell r="R79"/>
          <cell r="S79"/>
          <cell r="T79"/>
          <cell r="U79"/>
          <cell r="V79"/>
          <cell r="W79"/>
          <cell r="X79"/>
          <cell r="Y79"/>
          <cell r="Z79"/>
          <cell r="AA79"/>
          <cell r="AB79"/>
          <cell r="AC79"/>
          <cell r="AD79"/>
          <cell r="AE79"/>
          <cell r="AF79"/>
          <cell r="AG79"/>
          <cell r="AH79"/>
          <cell r="AI79"/>
          <cell r="AJ79"/>
          <cell r="AK79"/>
          <cell r="AL79"/>
          <cell r="AM79"/>
          <cell r="AN79"/>
          <cell r="AO79"/>
          <cell r="AP79"/>
          <cell r="AQ79"/>
          <cell r="AR79"/>
          <cell r="AS79"/>
          <cell r="AT79"/>
          <cell r="AU79"/>
          <cell r="AV79"/>
          <cell r="AW79"/>
          <cell r="AX79"/>
          <cell r="AY79"/>
          <cell r="AZ79"/>
          <cell r="BA79"/>
          <cell r="BB79"/>
          <cell r="BC79"/>
          <cell r="BD79"/>
          <cell r="BE79"/>
          <cell r="BF79"/>
          <cell r="BG79"/>
          <cell r="BH79"/>
          <cell r="BI79"/>
          <cell r="BJ79"/>
          <cell r="BK79"/>
          <cell r="BL79"/>
          <cell r="BM79"/>
          <cell r="BN79"/>
          <cell r="BO79"/>
          <cell r="BP79"/>
          <cell r="BQ79"/>
          <cell r="BR79"/>
          <cell r="BS79"/>
          <cell r="BT79"/>
          <cell r="BU79"/>
          <cell r="BV79"/>
          <cell r="BW79"/>
          <cell r="BX79"/>
          <cell r="BY79"/>
          <cell r="BZ79"/>
          <cell r="CA79"/>
          <cell r="CB79"/>
          <cell r="CC79"/>
          <cell r="CD79"/>
          <cell r="CE79"/>
          <cell r="CF79"/>
          <cell r="CG79"/>
          <cell r="CH79"/>
          <cell r="CI79"/>
          <cell r="CJ79"/>
          <cell r="CK79"/>
          <cell r="CL79"/>
          <cell r="CM79"/>
          <cell r="CN79"/>
          <cell r="CO79"/>
          <cell r="CP79"/>
          <cell r="CQ79"/>
          <cell r="CR79"/>
          <cell r="CS79"/>
          <cell r="CT79"/>
          <cell r="CU79"/>
          <cell r="CV79"/>
          <cell r="CW79"/>
          <cell r="CX79"/>
          <cell r="CY79"/>
          <cell r="CZ79"/>
          <cell r="DA79"/>
          <cell r="DB79"/>
          <cell r="DC79"/>
          <cell r="DD79"/>
          <cell r="DE79"/>
          <cell r="DF79"/>
          <cell r="DG79"/>
          <cell r="DH79"/>
          <cell r="DI79"/>
          <cell r="DJ79"/>
          <cell r="DK79"/>
          <cell r="DL79"/>
          <cell r="DM79"/>
          <cell r="DN79"/>
          <cell r="DO79"/>
          <cell r="DP79"/>
          <cell r="DQ79"/>
          <cell r="DR79"/>
          <cell r="DS79"/>
          <cell r="DT79"/>
          <cell r="DU79"/>
          <cell r="DV79"/>
          <cell r="DW79"/>
          <cell r="DX79"/>
          <cell r="DY79"/>
          <cell r="DZ79"/>
          <cell r="EA79"/>
          <cell r="EB79"/>
          <cell r="EC79"/>
          <cell r="ED79"/>
          <cell r="EE79"/>
          <cell r="EF79"/>
          <cell r="EG79"/>
          <cell r="EH79"/>
          <cell r="EI79"/>
          <cell r="EJ79"/>
          <cell r="EK79"/>
          <cell r="EL79"/>
          <cell r="EM79"/>
          <cell r="EN79"/>
          <cell r="EO79"/>
          <cell r="EP79"/>
          <cell r="EQ79"/>
          <cell r="ER79"/>
          <cell r="ES79"/>
          <cell r="ET79"/>
          <cell r="EU79"/>
          <cell r="EV79"/>
          <cell r="EW79"/>
          <cell r="EX79"/>
          <cell r="EY79"/>
          <cell r="EZ79"/>
          <cell r="FA79"/>
          <cell r="FB79"/>
          <cell r="FC79"/>
          <cell r="FD79"/>
          <cell r="FE79"/>
          <cell r="FF79"/>
          <cell r="FG79"/>
          <cell r="FH79"/>
          <cell r="FI79"/>
          <cell r="FJ79"/>
          <cell r="FK79"/>
          <cell r="FL79"/>
          <cell r="FM79"/>
          <cell r="FN79"/>
          <cell r="FO79"/>
          <cell r="FP79"/>
          <cell r="FQ79"/>
          <cell r="FR79"/>
          <cell r="FS79"/>
          <cell r="FT79"/>
          <cell r="FU79"/>
          <cell r="FV79"/>
          <cell r="FW79"/>
          <cell r="FX79"/>
          <cell r="FY79"/>
          <cell r="FZ79"/>
          <cell r="GA79"/>
          <cell r="GB79"/>
          <cell r="GC79"/>
          <cell r="GD79"/>
          <cell r="GE79"/>
          <cell r="GF79"/>
          <cell r="GG79"/>
          <cell r="GH79"/>
          <cell r="GI79"/>
          <cell r="GJ79"/>
          <cell r="GK79"/>
          <cell r="GL79"/>
          <cell r="GM79"/>
          <cell r="GN79"/>
          <cell r="GO79"/>
          <cell r="GP79"/>
          <cell r="GQ79"/>
          <cell r="GR79"/>
          <cell r="GS79"/>
          <cell r="GT79"/>
          <cell r="GU79"/>
          <cell r="GV79"/>
          <cell r="GW79"/>
          <cell r="GX79"/>
          <cell r="GY79"/>
          <cell r="GZ79"/>
          <cell r="HA79"/>
          <cell r="HB79"/>
          <cell r="HC79"/>
          <cell r="HD79"/>
          <cell r="HE79"/>
          <cell r="HF79"/>
          <cell r="HG79"/>
          <cell r="HH79"/>
          <cell r="HI79"/>
          <cell r="HJ79"/>
          <cell r="HK79"/>
          <cell r="HL79"/>
          <cell r="HM79"/>
          <cell r="HN79"/>
          <cell r="HO79"/>
          <cell r="HP79"/>
          <cell r="HQ79"/>
          <cell r="HR79"/>
          <cell r="HS79"/>
          <cell r="HT79"/>
          <cell r="HU79"/>
          <cell r="HV79"/>
          <cell r="HW79"/>
          <cell r="HX79"/>
          <cell r="HY79"/>
          <cell r="HZ79"/>
          <cell r="IA79"/>
        </row>
        <row r="80">
          <cell r="C80">
            <v>200606</v>
          </cell>
          <cell r="D80"/>
          <cell r="E80"/>
          <cell r="F80"/>
          <cell r="G80"/>
          <cell r="H80"/>
          <cell r="I80"/>
          <cell r="J80"/>
          <cell r="K80"/>
          <cell r="L80"/>
          <cell r="M80"/>
          <cell r="N80"/>
          <cell r="O80"/>
          <cell r="P80"/>
          <cell r="Q80"/>
          <cell r="R80"/>
          <cell r="S80"/>
          <cell r="T80"/>
          <cell r="U80"/>
          <cell r="V80"/>
          <cell r="W80"/>
          <cell r="X80"/>
          <cell r="Y80"/>
          <cell r="Z80"/>
          <cell r="AA80"/>
          <cell r="AB80"/>
          <cell r="AC80"/>
          <cell r="AD80"/>
          <cell r="AE80"/>
          <cell r="AF80"/>
          <cell r="AG80"/>
          <cell r="AH80"/>
          <cell r="AI80"/>
          <cell r="AJ80"/>
          <cell r="AK80"/>
          <cell r="AL80"/>
          <cell r="AM80"/>
          <cell r="AN80"/>
          <cell r="AO80"/>
          <cell r="AP80"/>
          <cell r="AQ80"/>
          <cell r="AR80"/>
          <cell r="AS80"/>
          <cell r="AT80"/>
          <cell r="AU80"/>
          <cell r="AV80"/>
          <cell r="AW80"/>
          <cell r="AX80"/>
          <cell r="AY80"/>
          <cell r="AZ80"/>
          <cell r="BA80"/>
          <cell r="BB80"/>
          <cell r="BC80"/>
          <cell r="BD80"/>
          <cell r="BE80"/>
          <cell r="BF80"/>
          <cell r="BG80"/>
          <cell r="BH80"/>
          <cell r="BI80"/>
          <cell r="BJ80"/>
          <cell r="BK80"/>
          <cell r="BL80"/>
          <cell r="BM80"/>
          <cell r="BN80"/>
          <cell r="BO80"/>
          <cell r="BP80"/>
          <cell r="BQ80"/>
          <cell r="BR80"/>
          <cell r="BS80"/>
          <cell r="BT80"/>
          <cell r="BU80"/>
          <cell r="BV80"/>
          <cell r="BW80"/>
          <cell r="BX80"/>
          <cell r="BY80"/>
          <cell r="BZ80"/>
          <cell r="CA80"/>
          <cell r="CB80"/>
          <cell r="CC80"/>
          <cell r="CD80"/>
          <cell r="CE80"/>
          <cell r="CF80"/>
          <cell r="CG80"/>
          <cell r="CH80"/>
          <cell r="CI80"/>
          <cell r="CJ80"/>
          <cell r="CK80"/>
          <cell r="CL80"/>
          <cell r="CM80"/>
          <cell r="CN80"/>
          <cell r="CO80"/>
          <cell r="CP80"/>
          <cell r="CQ80"/>
          <cell r="CR80"/>
          <cell r="CS80"/>
          <cell r="CT80"/>
          <cell r="CU80"/>
          <cell r="CV80"/>
          <cell r="CW80"/>
          <cell r="CX80"/>
          <cell r="CY80"/>
          <cell r="CZ80"/>
          <cell r="DA80"/>
          <cell r="DB80"/>
          <cell r="DC80"/>
          <cell r="DD80"/>
          <cell r="DE80"/>
          <cell r="DF80"/>
          <cell r="DG80"/>
          <cell r="DH80"/>
          <cell r="DI80"/>
          <cell r="DJ80"/>
          <cell r="DK80"/>
          <cell r="DL80"/>
          <cell r="DM80"/>
          <cell r="DN80"/>
          <cell r="DO80"/>
          <cell r="DP80"/>
          <cell r="DQ80"/>
          <cell r="DR80"/>
          <cell r="DS80"/>
          <cell r="DT80"/>
          <cell r="DU80"/>
          <cell r="DV80"/>
          <cell r="DW80"/>
          <cell r="DX80"/>
          <cell r="DY80"/>
          <cell r="DZ80"/>
          <cell r="EA80"/>
          <cell r="EB80"/>
          <cell r="EC80"/>
          <cell r="ED80"/>
          <cell r="EE80"/>
          <cell r="EF80"/>
          <cell r="EG80"/>
          <cell r="EH80"/>
          <cell r="EI80"/>
          <cell r="EJ80"/>
          <cell r="EK80"/>
          <cell r="EL80"/>
          <cell r="EM80"/>
          <cell r="EN80"/>
          <cell r="EO80"/>
          <cell r="EP80"/>
          <cell r="EQ80"/>
          <cell r="ER80"/>
          <cell r="ES80"/>
          <cell r="ET80"/>
          <cell r="EU80"/>
          <cell r="EV80"/>
          <cell r="EW80"/>
          <cell r="EX80"/>
          <cell r="EY80"/>
          <cell r="EZ80"/>
          <cell r="FA80"/>
          <cell r="FB80"/>
          <cell r="FC80"/>
          <cell r="FD80"/>
          <cell r="FE80"/>
          <cell r="FF80"/>
          <cell r="FG80"/>
          <cell r="FH80"/>
          <cell r="FI80"/>
          <cell r="FJ80"/>
          <cell r="FK80"/>
          <cell r="FL80"/>
          <cell r="FM80"/>
          <cell r="FN80"/>
          <cell r="FO80"/>
          <cell r="FP80"/>
          <cell r="FQ80"/>
          <cell r="FR80"/>
          <cell r="FS80"/>
          <cell r="FT80"/>
          <cell r="FU80"/>
          <cell r="FV80"/>
          <cell r="FW80"/>
          <cell r="FX80"/>
          <cell r="FY80"/>
          <cell r="FZ80"/>
          <cell r="GA80"/>
          <cell r="GB80"/>
          <cell r="GC80"/>
          <cell r="GD80"/>
          <cell r="GE80"/>
          <cell r="GF80"/>
          <cell r="GG80"/>
          <cell r="GH80"/>
          <cell r="GI80"/>
          <cell r="GJ80"/>
          <cell r="GK80"/>
          <cell r="GL80"/>
          <cell r="GM80"/>
          <cell r="GN80"/>
          <cell r="GO80"/>
          <cell r="GP80"/>
          <cell r="GQ80"/>
          <cell r="GR80"/>
          <cell r="GS80"/>
          <cell r="GT80"/>
          <cell r="GU80"/>
          <cell r="GV80"/>
          <cell r="GW80"/>
          <cell r="GX80"/>
          <cell r="GY80"/>
          <cell r="GZ80"/>
          <cell r="HA80"/>
          <cell r="HB80"/>
          <cell r="HC80"/>
          <cell r="HD80"/>
          <cell r="HE80"/>
          <cell r="HF80"/>
          <cell r="HG80"/>
          <cell r="HH80"/>
          <cell r="HI80"/>
          <cell r="HJ80"/>
          <cell r="HK80"/>
          <cell r="HL80"/>
          <cell r="HM80"/>
          <cell r="HN80"/>
          <cell r="HO80"/>
          <cell r="HP80"/>
          <cell r="HQ80"/>
          <cell r="HR80"/>
          <cell r="HS80"/>
          <cell r="HT80"/>
          <cell r="HU80"/>
          <cell r="HV80"/>
          <cell r="HW80"/>
          <cell r="HX80"/>
          <cell r="HY80"/>
          <cell r="HZ80"/>
          <cell r="IA80"/>
        </row>
        <row r="81">
          <cell r="C81">
            <v>200607</v>
          </cell>
          <cell r="D81"/>
          <cell r="E81"/>
          <cell r="F81"/>
          <cell r="G81"/>
          <cell r="H81"/>
          <cell r="I81"/>
          <cell r="J81"/>
          <cell r="K81"/>
          <cell r="L81"/>
          <cell r="M81"/>
          <cell r="N81"/>
          <cell r="O81"/>
          <cell r="P81"/>
          <cell r="Q81"/>
          <cell r="R81"/>
          <cell r="S81"/>
          <cell r="T81"/>
          <cell r="U81"/>
          <cell r="V81"/>
          <cell r="W81"/>
          <cell r="X81"/>
          <cell r="Y81"/>
          <cell r="Z81"/>
          <cell r="AA81"/>
          <cell r="AB81"/>
          <cell r="AC81"/>
          <cell r="AD81"/>
          <cell r="AE81"/>
          <cell r="AF81"/>
          <cell r="AG81"/>
          <cell r="AH81"/>
          <cell r="AI81"/>
          <cell r="AJ81"/>
          <cell r="AK81"/>
          <cell r="AL81"/>
          <cell r="AM81"/>
          <cell r="AN81"/>
          <cell r="AO81"/>
          <cell r="AP81"/>
          <cell r="AQ81"/>
          <cell r="AR81"/>
          <cell r="AS81"/>
          <cell r="AT81"/>
          <cell r="AU81"/>
          <cell r="AV81"/>
          <cell r="AW81"/>
          <cell r="AX81"/>
          <cell r="AY81"/>
          <cell r="AZ81"/>
          <cell r="BA81"/>
          <cell r="BB81"/>
          <cell r="BC81"/>
          <cell r="BD81"/>
          <cell r="BE81"/>
          <cell r="BF81"/>
          <cell r="BG81"/>
          <cell r="BH81"/>
          <cell r="BI81"/>
          <cell r="BJ81"/>
          <cell r="BK81"/>
          <cell r="BL81"/>
          <cell r="BM81"/>
          <cell r="BN81"/>
          <cell r="BO81"/>
          <cell r="BP81"/>
          <cell r="BQ81"/>
          <cell r="BR81"/>
          <cell r="BS81"/>
          <cell r="BT81"/>
          <cell r="BU81"/>
          <cell r="BV81"/>
          <cell r="BW81"/>
          <cell r="BX81"/>
          <cell r="BY81"/>
          <cell r="BZ81"/>
          <cell r="CA81"/>
          <cell r="CB81"/>
          <cell r="CC81"/>
          <cell r="CD81"/>
          <cell r="CE81"/>
          <cell r="CF81"/>
          <cell r="CG81"/>
          <cell r="CH81"/>
          <cell r="CI81"/>
          <cell r="CJ81"/>
          <cell r="CK81"/>
          <cell r="CL81"/>
          <cell r="CM81"/>
          <cell r="CN81"/>
          <cell r="CO81"/>
          <cell r="CP81"/>
          <cell r="CQ81"/>
          <cell r="CR81"/>
          <cell r="CS81"/>
          <cell r="CT81"/>
          <cell r="CU81"/>
          <cell r="CV81"/>
          <cell r="CW81"/>
          <cell r="CX81"/>
          <cell r="CY81"/>
          <cell r="CZ81"/>
          <cell r="DA81"/>
          <cell r="DB81"/>
          <cell r="DC81"/>
          <cell r="DD81"/>
          <cell r="DE81"/>
          <cell r="DF81"/>
          <cell r="DG81"/>
          <cell r="DH81"/>
          <cell r="DI81"/>
          <cell r="DJ81"/>
          <cell r="DK81"/>
          <cell r="DL81"/>
          <cell r="DM81"/>
          <cell r="DN81"/>
          <cell r="DO81"/>
          <cell r="DP81"/>
          <cell r="DQ81"/>
          <cell r="DR81"/>
          <cell r="DS81"/>
          <cell r="DT81"/>
          <cell r="DU81"/>
          <cell r="DV81"/>
          <cell r="DW81"/>
          <cell r="DX81"/>
          <cell r="DY81"/>
          <cell r="DZ81"/>
          <cell r="EA81"/>
          <cell r="EB81"/>
          <cell r="EC81"/>
          <cell r="ED81"/>
          <cell r="EE81"/>
          <cell r="EF81"/>
          <cell r="EG81"/>
          <cell r="EH81"/>
          <cell r="EI81"/>
          <cell r="EJ81"/>
          <cell r="EK81"/>
          <cell r="EL81"/>
          <cell r="EM81"/>
          <cell r="EN81"/>
          <cell r="EO81"/>
          <cell r="EP81"/>
          <cell r="EQ81"/>
          <cell r="ER81"/>
          <cell r="ES81"/>
          <cell r="ET81"/>
          <cell r="EU81"/>
          <cell r="EV81"/>
          <cell r="EW81"/>
          <cell r="EX81"/>
          <cell r="EY81"/>
          <cell r="EZ81"/>
          <cell r="FA81"/>
          <cell r="FB81"/>
          <cell r="FC81"/>
          <cell r="FD81"/>
          <cell r="FE81"/>
          <cell r="FF81"/>
          <cell r="FG81"/>
          <cell r="FH81"/>
          <cell r="FI81"/>
          <cell r="FJ81"/>
          <cell r="FK81"/>
          <cell r="FL81"/>
          <cell r="FM81"/>
          <cell r="FN81"/>
          <cell r="FO81"/>
          <cell r="FP81"/>
          <cell r="FQ81"/>
          <cell r="FR81"/>
          <cell r="FS81"/>
          <cell r="FT81"/>
          <cell r="FU81"/>
          <cell r="FV81"/>
          <cell r="FW81"/>
          <cell r="FX81"/>
          <cell r="FY81"/>
          <cell r="FZ81"/>
          <cell r="GA81"/>
          <cell r="GB81"/>
          <cell r="GC81"/>
          <cell r="GD81"/>
          <cell r="GE81"/>
          <cell r="GF81"/>
          <cell r="GG81"/>
          <cell r="GH81"/>
          <cell r="GI81"/>
          <cell r="GJ81"/>
          <cell r="GK81"/>
          <cell r="GL81"/>
          <cell r="GM81"/>
          <cell r="GN81"/>
          <cell r="GO81"/>
          <cell r="GP81"/>
          <cell r="GQ81"/>
          <cell r="GR81"/>
          <cell r="GS81"/>
          <cell r="GT81"/>
          <cell r="GU81"/>
          <cell r="GV81"/>
          <cell r="GW81"/>
          <cell r="GX81"/>
          <cell r="GY81"/>
          <cell r="GZ81"/>
          <cell r="HA81"/>
          <cell r="HB81"/>
          <cell r="HC81"/>
          <cell r="HD81"/>
          <cell r="HE81"/>
          <cell r="HF81"/>
          <cell r="HG81"/>
          <cell r="HH81"/>
          <cell r="HI81"/>
          <cell r="HJ81"/>
          <cell r="HK81"/>
          <cell r="HL81"/>
          <cell r="HM81"/>
          <cell r="HN81"/>
          <cell r="HO81"/>
          <cell r="HP81"/>
          <cell r="HQ81"/>
          <cell r="HR81"/>
          <cell r="HS81"/>
          <cell r="HT81"/>
          <cell r="HU81"/>
          <cell r="HV81"/>
          <cell r="HW81"/>
          <cell r="HX81"/>
          <cell r="HY81"/>
          <cell r="HZ81"/>
          <cell r="IA81"/>
        </row>
        <row r="82">
          <cell r="C82">
            <v>200608</v>
          </cell>
          <cell r="D82"/>
          <cell r="E82"/>
          <cell r="F82"/>
          <cell r="G82"/>
          <cell r="H82"/>
          <cell r="I82"/>
          <cell r="J82"/>
          <cell r="K82"/>
          <cell r="L82"/>
          <cell r="M82"/>
          <cell r="N82"/>
          <cell r="O82"/>
          <cell r="P82"/>
          <cell r="Q82"/>
          <cell r="R82"/>
          <cell r="S82"/>
          <cell r="T82"/>
          <cell r="U82"/>
          <cell r="V82"/>
          <cell r="W82"/>
          <cell r="X82"/>
          <cell r="Y82"/>
          <cell r="Z82"/>
          <cell r="AA82"/>
          <cell r="AB82"/>
          <cell r="AC82"/>
          <cell r="AD82"/>
          <cell r="AE82"/>
          <cell r="AF82"/>
          <cell r="AG82"/>
          <cell r="AH82"/>
          <cell r="AI82"/>
          <cell r="AJ82"/>
          <cell r="AK82"/>
          <cell r="AL82"/>
          <cell r="AM82"/>
          <cell r="AN82"/>
          <cell r="AO82"/>
          <cell r="AP82"/>
          <cell r="AQ82"/>
          <cell r="AR82"/>
          <cell r="AS82"/>
          <cell r="AT82"/>
          <cell r="AU82"/>
          <cell r="AV82"/>
          <cell r="AW82"/>
          <cell r="AX82"/>
          <cell r="AY82"/>
          <cell r="AZ82"/>
          <cell r="BA82"/>
          <cell r="BB82"/>
          <cell r="BC82"/>
          <cell r="BD82"/>
          <cell r="BE82"/>
          <cell r="BF82"/>
          <cell r="BG82"/>
          <cell r="BH82"/>
          <cell r="BI82"/>
          <cell r="BJ82"/>
          <cell r="BK82"/>
          <cell r="BL82"/>
          <cell r="BM82"/>
          <cell r="BN82"/>
          <cell r="BO82"/>
          <cell r="BP82"/>
          <cell r="BQ82"/>
          <cell r="BR82"/>
          <cell r="BS82"/>
          <cell r="BT82"/>
          <cell r="BU82"/>
          <cell r="BV82"/>
          <cell r="BW82"/>
          <cell r="BX82"/>
          <cell r="BY82"/>
          <cell r="BZ82"/>
          <cell r="CA82"/>
          <cell r="CB82"/>
          <cell r="CC82"/>
          <cell r="CD82"/>
          <cell r="CE82"/>
          <cell r="CF82"/>
          <cell r="CG82"/>
          <cell r="CH82"/>
          <cell r="CI82"/>
          <cell r="CJ82"/>
          <cell r="CK82"/>
          <cell r="CL82"/>
          <cell r="CM82"/>
          <cell r="CN82"/>
          <cell r="CO82"/>
          <cell r="CP82"/>
          <cell r="CQ82"/>
          <cell r="CR82"/>
          <cell r="CS82"/>
          <cell r="CT82"/>
          <cell r="CU82"/>
          <cell r="CV82"/>
          <cell r="CW82"/>
          <cell r="CX82"/>
          <cell r="CY82"/>
          <cell r="CZ82"/>
          <cell r="DA82"/>
          <cell r="DB82"/>
          <cell r="DC82"/>
          <cell r="DD82"/>
          <cell r="DE82"/>
          <cell r="DF82"/>
          <cell r="DG82"/>
          <cell r="DH82"/>
          <cell r="DI82"/>
          <cell r="DJ82"/>
          <cell r="DK82"/>
          <cell r="DL82"/>
          <cell r="DM82"/>
          <cell r="DN82"/>
          <cell r="DO82"/>
          <cell r="DP82"/>
          <cell r="DQ82"/>
          <cell r="DR82"/>
          <cell r="DS82"/>
          <cell r="DT82"/>
          <cell r="DU82"/>
          <cell r="DV82"/>
          <cell r="DW82"/>
          <cell r="DX82"/>
          <cell r="DY82"/>
          <cell r="DZ82"/>
          <cell r="EA82"/>
          <cell r="EB82"/>
          <cell r="EC82"/>
          <cell r="ED82"/>
          <cell r="EE82"/>
          <cell r="EF82"/>
          <cell r="EG82"/>
          <cell r="EH82"/>
          <cell r="EI82"/>
          <cell r="EJ82"/>
          <cell r="EK82"/>
          <cell r="EL82"/>
          <cell r="EM82"/>
          <cell r="EN82"/>
          <cell r="EO82"/>
          <cell r="EP82"/>
          <cell r="EQ82"/>
          <cell r="ER82"/>
          <cell r="ES82"/>
          <cell r="ET82"/>
          <cell r="EU82"/>
          <cell r="EV82"/>
          <cell r="EW82"/>
          <cell r="EX82"/>
          <cell r="EY82"/>
          <cell r="EZ82"/>
          <cell r="FA82"/>
          <cell r="FB82"/>
          <cell r="FC82"/>
          <cell r="FD82"/>
          <cell r="FE82"/>
          <cell r="FF82"/>
          <cell r="FG82"/>
          <cell r="FH82"/>
          <cell r="FI82"/>
          <cell r="FJ82"/>
          <cell r="FK82"/>
          <cell r="FL82"/>
          <cell r="FM82"/>
          <cell r="FN82"/>
          <cell r="FO82"/>
          <cell r="FP82"/>
          <cell r="FQ82"/>
          <cell r="FR82"/>
          <cell r="FS82"/>
          <cell r="FT82"/>
          <cell r="FU82"/>
          <cell r="FV82"/>
          <cell r="FW82"/>
          <cell r="FX82"/>
          <cell r="FY82"/>
          <cell r="FZ82"/>
          <cell r="GA82"/>
          <cell r="GB82"/>
          <cell r="GC82"/>
          <cell r="GD82"/>
          <cell r="GE82"/>
          <cell r="GF82"/>
          <cell r="GG82"/>
          <cell r="GH82"/>
          <cell r="GI82"/>
          <cell r="GJ82"/>
          <cell r="GK82"/>
          <cell r="GL82"/>
          <cell r="GM82"/>
          <cell r="GN82"/>
          <cell r="GO82"/>
          <cell r="GP82"/>
          <cell r="GQ82"/>
          <cell r="GR82"/>
          <cell r="GS82"/>
          <cell r="GT82"/>
          <cell r="GU82"/>
          <cell r="GV82"/>
          <cell r="GW82"/>
          <cell r="GX82"/>
          <cell r="GY82"/>
          <cell r="GZ82"/>
          <cell r="HA82"/>
          <cell r="HB82"/>
          <cell r="HC82"/>
          <cell r="HD82"/>
          <cell r="HE82"/>
          <cell r="HF82"/>
          <cell r="HG82"/>
          <cell r="HH82"/>
          <cell r="HI82"/>
          <cell r="HJ82"/>
          <cell r="HK82"/>
          <cell r="HL82"/>
          <cell r="HM82"/>
          <cell r="HN82"/>
          <cell r="HO82"/>
          <cell r="HP82"/>
          <cell r="HQ82"/>
          <cell r="HR82"/>
          <cell r="HS82"/>
          <cell r="HT82"/>
          <cell r="HU82"/>
          <cell r="HV82"/>
          <cell r="HW82"/>
          <cell r="HX82"/>
          <cell r="HY82"/>
          <cell r="HZ82"/>
          <cell r="IA82"/>
        </row>
        <row r="83">
          <cell r="C83">
            <v>200609</v>
          </cell>
          <cell r="D83"/>
          <cell r="E83"/>
          <cell r="F83"/>
          <cell r="G83"/>
          <cell r="H83"/>
          <cell r="I83"/>
          <cell r="J83"/>
          <cell r="K83"/>
          <cell r="L83"/>
          <cell r="M83"/>
          <cell r="N83"/>
          <cell r="O83"/>
          <cell r="P83"/>
          <cell r="Q83"/>
          <cell r="R83"/>
          <cell r="S83"/>
          <cell r="T83"/>
          <cell r="U83"/>
          <cell r="V83"/>
          <cell r="W83"/>
          <cell r="X83"/>
          <cell r="Y83"/>
          <cell r="Z83"/>
          <cell r="AA83"/>
          <cell r="AB83"/>
          <cell r="AC83"/>
          <cell r="AD83"/>
          <cell r="AE83"/>
          <cell r="AF83"/>
          <cell r="AG83"/>
          <cell r="AH83"/>
          <cell r="AI83"/>
          <cell r="AJ83"/>
          <cell r="AK83"/>
          <cell r="AL83"/>
          <cell r="AM83"/>
          <cell r="AN83"/>
          <cell r="AO83"/>
          <cell r="AP83"/>
          <cell r="AQ83"/>
          <cell r="AR83"/>
          <cell r="AS83"/>
          <cell r="AT83"/>
          <cell r="AU83"/>
          <cell r="AV83"/>
          <cell r="AW83"/>
          <cell r="AX83"/>
          <cell r="AY83"/>
          <cell r="AZ83"/>
          <cell r="BA83"/>
          <cell r="BB83"/>
          <cell r="BC83"/>
          <cell r="BD83"/>
          <cell r="BE83"/>
          <cell r="BF83"/>
          <cell r="BG83"/>
          <cell r="BH83"/>
          <cell r="BI83"/>
          <cell r="BJ83"/>
          <cell r="BK83"/>
          <cell r="BL83"/>
          <cell r="BM83"/>
          <cell r="BN83"/>
          <cell r="BO83"/>
          <cell r="BP83"/>
          <cell r="BQ83"/>
          <cell r="BR83"/>
          <cell r="BS83"/>
          <cell r="BT83"/>
          <cell r="BU83"/>
          <cell r="BV83"/>
          <cell r="BW83"/>
          <cell r="BX83"/>
          <cell r="BY83"/>
          <cell r="BZ83"/>
          <cell r="CA83"/>
          <cell r="CB83"/>
          <cell r="CC83"/>
          <cell r="CD83"/>
          <cell r="CE83"/>
          <cell r="CF83"/>
          <cell r="CG83"/>
          <cell r="CH83"/>
          <cell r="CI83"/>
          <cell r="CJ83"/>
          <cell r="CK83"/>
          <cell r="CL83"/>
          <cell r="CM83"/>
          <cell r="CN83"/>
          <cell r="CO83"/>
          <cell r="CP83"/>
          <cell r="CQ83"/>
          <cell r="CR83"/>
          <cell r="CS83"/>
          <cell r="CT83"/>
          <cell r="CU83"/>
          <cell r="CV83"/>
          <cell r="CW83"/>
          <cell r="CX83"/>
          <cell r="CY83"/>
          <cell r="CZ83"/>
          <cell r="DA83"/>
          <cell r="DB83"/>
          <cell r="DC83"/>
          <cell r="DD83"/>
          <cell r="DE83"/>
          <cell r="DF83"/>
          <cell r="DG83"/>
          <cell r="DH83"/>
          <cell r="DI83"/>
          <cell r="DJ83"/>
          <cell r="DK83"/>
          <cell r="DL83"/>
          <cell r="DM83"/>
          <cell r="DN83"/>
          <cell r="DO83"/>
          <cell r="DP83"/>
          <cell r="DQ83"/>
          <cell r="DR83"/>
          <cell r="DS83"/>
          <cell r="DT83"/>
          <cell r="DU83"/>
          <cell r="DV83"/>
          <cell r="DW83"/>
          <cell r="DX83"/>
          <cell r="DY83"/>
          <cell r="DZ83"/>
          <cell r="EA83"/>
          <cell r="EB83"/>
          <cell r="EC83"/>
          <cell r="ED83"/>
          <cell r="EE83"/>
          <cell r="EF83"/>
          <cell r="EG83"/>
          <cell r="EH83"/>
          <cell r="EI83"/>
          <cell r="EJ83"/>
          <cell r="EK83"/>
          <cell r="EL83"/>
          <cell r="EM83"/>
          <cell r="EN83"/>
          <cell r="EO83"/>
          <cell r="EP83"/>
          <cell r="EQ83"/>
          <cell r="ER83"/>
          <cell r="ES83"/>
          <cell r="ET83"/>
          <cell r="EU83"/>
          <cell r="EV83"/>
          <cell r="EW83"/>
          <cell r="EX83"/>
          <cell r="EY83"/>
          <cell r="EZ83"/>
          <cell r="FA83"/>
          <cell r="FB83"/>
          <cell r="FC83"/>
          <cell r="FD83"/>
          <cell r="FE83"/>
          <cell r="FF83"/>
          <cell r="FG83"/>
          <cell r="FH83"/>
          <cell r="FI83"/>
          <cell r="FJ83"/>
          <cell r="FK83"/>
          <cell r="FL83"/>
          <cell r="FM83"/>
          <cell r="FN83"/>
          <cell r="FO83"/>
          <cell r="FP83"/>
          <cell r="FQ83"/>
          <cell r="FR83"/>
          <cell r="FS83"/>
          <cell r="FT83"/>
          <cell r="FU83"/>
          <cell r="FV83"/>
          <cell r="FW83"/>
          <cell r="FX83"/>
          <cell r="FY83"/>
          <cell r="FZ83"/>
          <cell r="GA83"/>
          <cell r="GB83"/>
          <cell r="GC83"/>
          <cell r="GD83"/>
          <cell r="GE83"/>
          <cell r="GF83"/>
          <cell r="GG83"/>
          <cell r="GH83"/>
          <cell r="GI83"/>
          <cell r="GJ83"/>
          <cell r="GK83"/>
          <cell r="GL83"/>
          <cell r="GM83"/>
          <cell r="GN83"/>
          <cell r="GO83"/>
          <cell r="GP83"/>
          <cell r="GQ83"/>
          <cell r="GR83"/>
          <cell r="GS83"/>
          <cell r="GT83"/>
          <cell r="GU83"/>
          <cell r="GV83"/>
          <cell r="GW83"/>
          <cell r="GX83"/>
          <cell r="GY83"/>
          <cell r="GZ83"/>
          <cell r="HA83"/>
          <cell r="HB83"/>
          <cell r="HC83"/>
          <cell r="HD83"/>
          <cell r="HE83"/>
          <cell r="HF83"/>
          <cell r="HG83"/>
          <cell r="HH83"/>
          <cell r="HI83"/>
          <cell r="HJ83"/>
          <cell r="HK83"/>
          <cell r="HL83"/>
          <cell r="HM83"/>
          <cell r="HN83"/>
          <cell r="HO83"/>
          <cell r="HP83"/>
          <cell r="HQ83"/>
          <cell r="HR83"/>
          <cell r="HS83"/>
          <cell r="HT83"/>
          <cell r="HU83"/>
          <cell r="HV83"/>
          <cell r="HW83"/>
          <cell r="HX83"/>
          <cell r="HY83"/>
          <cell r="HZ83"/>
          <cell r="IA83"/>
        </row>
        <row r="84">
          <cell r="C84">
            <v>200610</v>
          </cell>
          <cell r="D84"/>
          <cell r="E84"/>
          <cell r="F84"/>
          <cell r="G84"/>
          <cell r="H84"/>
          <cell r="I84"/>
          <cell r="J84"/>
          <cell r="K84"/>
          <cell r="L84"/>
          <cell r="M84"/>
          <cell r="N84"/>
          <cell r="O84"/>
          <cell r="P84"/>
          <cell r="Q84"/>
          <cell r="R84"/>
          <cell r="S84"/>
          <cell r="T84"/>
          <cell r="U84"/>
          <cell r="V84"/>
          <cell r="W84"/>
          <cell r="X84"/>
          <cell r="Y84"/>
          <cell r="Z84"/>
          <cell r="AA84"/>
          <cell r="AB84"/>
          <cell r="AC84"/>
          <cell r="AD84"/>
          <cell r="AE84"/>
          <cell r="AF84"/>
          <cell r="AG84"/>
          <cell r="AH84"/>
          <cell r="AI84"/>
          <cell r="AJ84"/>
          <cell r="AK84"/>
          <cell r="AL84"/>
          <cell r="AM84"/>
          <cell r="AN84"/>
          <cell r="AO84"/>
          <cell r="AP84"/>
          <cell r="AQ84"/>
          <cell r="AR84"/>
          <cell r="AS84"/>
          <cell r="AT84"/>
          <cell r="AU84"/>
          <cell r="AV84"/>
          <cell r="AW84"/>
          <cell r="AX84"/>
          <cell r="AY84"/>
          <cell r="AZ84"/>
          <cell r="BA84"/>
          <cell r="BB84"/>
          <cell r="BC84"/>
          <cell r="BD84"/>
          <cell r="BE84"/>
          <cell r="BF84"/>
          <cell r="BG84"/>
          <cell r="BH84"/>
          <cell r="BI84"/>
          <cell r="BJ84"/>
          <cell r="BK84"/>
          <cell r="BL84"/>
          <cell r="BM84"/>
          <cell r="BN84"/>
          <cell r="BO84"/>
          <cell r="BP84"/>
          <cell r="BQ84"/>
          <cell r="BR84"/>
          <cell r="BS84"/>
          <cell r="BT84"/>
          <cell r="BU84"/>
          <cell r="BV84"/>
          <cell r="BW84"/>
          <cell r="BX84"/>
          <cell r="BY84"/>
          <cell r="BZ84"/>
          <cell r="CA84"/>
          <cell r="CB84"/>
          <cell r="CC84"/>
          <cell r="CD84"/>
          <cell r="CE84"/>
          <cell r="CF84"/>
          <cell r="CG84"/>
          <cell r="CH84"/>
          <cell r="CI84"/>
          <cell r="CJ84"/>
          <cell r="CK84"/>
          <cell r="CL84"/>
          <cell r="CM84"/>
          <cell r="CN84"/>
          <cell r="CO84"/>
          <cell r="CP84"/>
          <cell r="CQ84"/>
          <cell r="CR84"/>
          <cell r="CS84"/>
          <cell r="CT84"/>
          <cell r="CU84"/>
          <cell r="CV84"/>
          <cell r="CW84"/>
          <cell r="CX84"/>
          <cell r="CY84"/>
          <cell r="CZ84"/>
          <cell r="DA84"/>
          <cell r="DB84"/>
          <cell r="DC84"/>
          <cell r="DD84"/>
          <cell r="DE84"/>
          <cell r="DF84"/>
          <cell r="DG84"/>
          <cell r="DH84"/>
          <cell r="DI84"/>
          <cell r="DJ84"/>
          <cell r="DK84"/>
          <cell r="DL84"/>
          <cell r="DM84"/>
          <cell r="DN84"/>
          <cell r="DO84"/>
          <cell r="DP84"/>
          <cell r="DQ84"/>
          <cell r="DR84"/>
          <cell r="DS84"/>
          <cell r="DT84"/>
          <cell r="DU84"/>
          <cell r="DV84"/>
          <cell r="DW84"/>
          <cell r="DX84"/>
          <cell r="DY84"/>
          <cell r="DZ84"/>
          <cell r="EA84"/>
          <cell r="EB84"/>
          <cell r="EC84"/>
          <cell r="ED84"/>
          <cell r="EE84"/>
          <cell r="EF84"/>
          <cell r="EG84"/>
          <cell r="EH84"/>
          <cell r="EI84"/>
          <cell r="EJ84"/>
          <cell r="EK84"/>
          <cell r="EL84"/>
          <cell r="EM84"/>
          <cell r="EN84"/>
          <cell r="EO84"/>
          <cell r="EP84"/>
          <cell r="EQ84"/>
          <cell r="ER84"/>
          <cell r="ES84"/>
          <cell r="ET84"/>
          <cell r="EU84"/>
          <cell r="EV84"/>
          <cell r="EW84"/>
          <cell r="EX84"/>
          <cell r="EY84"/>
          <cell r="EZ84"/>
          <cell r="FA84"/>
          <cell r="FB84"/>
          <cell r="FC84"/>
          <cell r="FD84"/>
          <cell r="FE84"/>
          <cell r="FF84"/>
          <cell r="FG84"/>
          <cell r="FH84"/>
          <cell r="FI84"/>
          <cell r="FJ84"/>
          <cell r="FK84"/>
          <cell r="FL84"/>
          <cell r="FM84"/>
          <cell r="FN84"/>
          <cell r="FO84"/>
          <cell r="FP84"/>
          <cell r="FQ84"/>
          <cell r="FR84"/>
          <cell r="FS84"/>
          <cell r="FT84"/>
          <cell r="FU84"/>
          <cell r="FV84"/>
          <cell r="FW84"/>
          <cell r="FX84"/>
          <cell r="FY84"/>
          <cell r="FZ84"/>
          <cell r="GA84"/>
          <cell r="GB84"/>
          <cell r="GC84"/>
          <cell r="GD84"/>
          <cell r="GE84"/>
          <cell r="GF84"/>
          <cell r="GG84"/>
          <cell r="GH84"/>
          <cell r="GI84"/>
          <cell r="GJ84"/>
          <cell r="GK84"/>
          <cell r="GL84"/>
          <cell r="GM84"/>
          <cell r="GN84"/>
          <cell r="GO84"/>
          <cell r="GP84"/>
          <cell r="GQ84"/>
          <cell r="GR84"/>
          <cell r="GS84"/>
          <cell r="GT84"/>
          <cell r="GU84"/>
          <cell r="GV84"/>
          <cell r="GW84"/>
          <cell r="GX84"/>
          <cell r="GY84"/>
          <cell r="GZ84"/>
          <cell r="HA84"/>
          <cell r="HB84"/>
          <cell r="HC84"/>
          <cell r="HD84"/>
          <cell r="HE84"/>
          <cell r="HF84"/>
          <cell r="HG84"/>
          <cell r="HH84"/>
          <cell r="HI84"/>
          <cell r="HJ84"/>
          <cell r="HK84"/>
          <cell r="HL84"/>
          <cell r="HM84"/>
          <cell r="HN84"/>
          <cell r="HO84"/>
          <cell r="HP84"/>
          <cell r="HQ84"/>
          <cell r="HR84"/>
          <cell r="HS84"/>
          <cell r="HT84"/>
          <cell r="HU84"/>
          <cell r="HV84"/>
          <cell r="HW84"/>
          <cell r="HX84"/>
          <cell r="HY84"/>
          <cell r="HZ84"/>
          <cell r="IA84"/>
        </row>
        <row r="85">
          <cell r="C85">
            <v>200611</v>
          </cell>
          <cell r="D85"/>
          <cell r="E85"/>
          <cell r="F85"/>
          <cell r="G85"/>
          <cell r="H85"/>
          <cell r="I85"/>
          <cell r="J85"/>
          <cell r="K85"/>
          <cell r="L85"/>
          <cell r="M85"/>
          <cell r="N85"/>
          <cell r="O85"/>
          <cell r="P85"/>
          <cell r="Q85"/>
          <cell r="R85"/>
          <cell r="S85"/>
          <cell r="T85"/>
          <cell r="U85"/>
          <cell r="V85"/>
          <cell r="W85"/>
          <cell r="X85"/>
          <cell r="Y85"/>
          <cell r="Z85"/>
          <cell r="AA85"/>
          <cell r="AB85"/>
          <cell r="AC85"/>
          <cell r="AD85"/>
          <cell r="AE85"/>
          <cell r="AF85"/>
          <cell r="AG85"/>
          <cell r="AH85"/>
          <cell r="AI85"/>
          <cell r="AJ85"/>
          <cell r="AK85"/>
          <cell r="AL85"/>
          <cell r="AM85"/>
          <cell r="AN85"/>
          <cell r="AO85"/>
          <cell r="AP85"/>
          <cell r="AQ85"/>
          <cell r="AR85"/>
          <cell r="AS85"/>
          <cell r="AT85"/>
          <cell r="AU85"/>
          <cell r="AV85"/>
          <cell r="AW85"/>
          <cell r="AX85"/>
          <cell r="AY85"/>
          <cell r="AZ85"/>
          <cell r="BA85"/>
          <cell r="BB85"/>
          <cell r="BC85"/>
          <cell r="BD85"/>
          <cell r="BE85"/>
          <cell r="BF85"/>
          <cell r="BG85"/>
          <cell r="BH85"/>
          <cell r="BI85"/>
          <cell r="BJ85"/>
          <cell r="BK85"/>
          <cell r="BL85"/>
          <cell r="BM85"/>
          <cell r="BN85"/>
          <cell r="BO85"/>
          <cell r="BP85"/>
          <cell r="BQ85"/>
          <cell r="BR85"/>
          <cell r="BS85"/>
          <cell r="BT85"/>
          <cell r="BU85"/>
          <cell r="BV85"/>
          <cell r="BW85"/>
          <cell r="BX85"/>
          <cell r="BY85"/>
          <cell r="BZ85"/>
          <cell r="CA85"/>
          <cell r="CB85"/>
          <cell r="CC85"/>
          <cell r="CD85"/>
          <cell r="CE85"/>
          <cell r="CF85"/>
          <cell r="CG85"/>
          <cell r="CH85"/>
          <cell r="CI85"/>
          <cell r="CJ85"/>
          <cell r="CK85"/>
          <cell r="CL85"/>
          <cell r="CM85"/>
          <cell r="CN85"/>
          <cell r="CO85"/>
          <cell r="CP85"/>
          <cell r="CQ85"/>
          <cell r="CR85"/>
          <cell r="CS85"/>
          <cell r="CT85"/>
          <cell r="CU85"/>
          <cell r="CV85"/>
          <cell r="CW85"/>
          <cell r="CX85"/>
          <cell r="CY85"/>
          <cell r="CZ85"/>
          <cell r="DA85"/>
          <cell r="DB85"/>
          <cell r="DC85"/>
          <cell r="DD85"/>
          <cell r="DE85"/>
          <cell r="DF85"/>
          <cell r="DG85"/>
          <cell r="DH85"/>
          <cell r="DI85"/>
          <cell r="DJ85"/>
          <cell r="DK85"/>
          <cell r="DL85"/>
          <cell r="DM85"/>
          <cell r="DN85"/>
          <cell r="DO85"/>
          <cell r="DP85"/>
          <cell r="DQ85"/>
          <cell r="DR85"/>
          <cell r="DS85"/>
          <cell r="DT85"/>
          <cell r="DU85"/>
          <cell r="DV85"/>
          <cell r="DW85"/>
          <cell r="DX85"/>
          <cell r="DY85"/>
          <cell r="DZ85"/>
          <cell r="EA85"/>
          <cell r="EB85"/>
          <cell r="EC85"/>
          <cell r="ED85"/>
          <cell r="EE85"/>
          <cell r="EF85"/>
          <cell r="EG85"/>
          <cell r="EH85"/>
          <cell r="EI85"/>
          <cell r="EJ85"/>
          <cell r="EK85"/>
          <cell r="EL85"/>
          <cell r="EM85"/>
          <cell r="EN85"/>
          <cell r="EO85"/>
          <cell r="EP85"/>
          <cell r="EQ85"/>
          <cell r="ER85"/>
          <cell r="ES85"/>
          <cell r="ET85"/>
          <cell r="EU85"/>
          <cell r="EV85"/>
          <cell r="EW85"/>
          <cell r="EX85"/>
          <cell r="EY85"/>
          <cell r="EZ85"/>
          <cell r="FA85"/>
          <cell r="FB85"/>
          <cell r="FC85"/>
          <cell r="FD85"/>
          <cell r="FE85"/>
          <cell r="FF85"/>
          <cell r="FG85"/>
          <cell r="FH85"/>
          <cell r="FI85"/>
          <cell r="FJ85"/>
          <cell r="FK85"/>
          <cell r="FL85"/>
          <cell r="FM85"/>
          <cell r="FN85"/>
          <cell r="FO85"/>
          <cell r="FP85"/>
          <cell r="FQ85"/>
          <cell r="FR85"/>
          <cell r="FS85"/>
          <cell r="FT85"/>
          <cell r="FU85"/>
          <cell r="FV85"/>
          <cell r="FW85"/>
          <cell r="FX85"/>
          <cell r="FY85"/>
          <cell r="FZ85"/>
          <cell r="GA85"/>
          <cell r="GB85"/>
          <cell r="GC85"/>
          <cell r="GD85"/>
          <cell r="GE85"/>
          <cell r="GF85"/>
          <cell r="GG85"/>
          <cell r="GH85"/>
          <cell r="GI85"/>
          <cell r="GJ85"/>
          <cell r="GK85"/>
          <cell r="GL85"/>
          <cell r="GM85"/>
          <cell r="GN85"/>
          <cell r="GO85"/>
          <cell r="GP85"/>
          <cell r="GQ85"/>
          <cell r="GR85"/>
          <cell r="GS85"/>
          <cell r="GT85"/>
          <cell r="GU85"/>
          <cell r="GV85"/>
          <cell r="GW85"/>
          <cell r="GX85"/>
          <cell r="GY85"/>
          <cell r="GZ85"/>
          <cell r="HA85"/>
          <cell r="HB85"/>
          <cell r="HC85"/>
          <cell r="HD85"/>
          <cell r="HE85"/>
          <cell r="HF85"/>
          <cell r="HG85"/>
          <cell r="HH85"/>
          <cell r="HI85"/>
          <cell r="HJ85"/>
          <cell r="HK85"/>
          <cell r="HL85"/>
          <cell r="HM85"/>
          <cell r="HN85"/>
          <cell r="HO85"/>
          <cell r="HP85"/>
          <cell r="HQ85"/>
          <cell r="HR85"/>
          <cell r="HS85"/>
          <cell r="HT85"/>
          <cell r="HU85"/>
          <cell r="HV85"/>
          <cell r="HW85"/>
          <cell r="HX85"/>
          <cell r="HY85"/>
          <cell r="HZ85"/>
          <cell r="IA85"/>
        </row>
        <row r="86">
          <cell r="C86">
            <v>200612</v>
          </cell>
          <cell r="D86"/>
          <cell r="E86"/>
          <cell r="F86"/>
          <cell r="G86"/>
          <cell r="H86"/>
          <cell r="I86"/>
          <cell r="J86"/>
          <cell r="K86"/>
          <cell r="L86"/>
          <cell r="M86"/>
          <cell r="N86"/>
          <cell r="O86"/>
          <cell r="P86"/>
          <cell r="Q86"/>
          <cell r="R86"/>
          <cell r="S86"/>
          <cell r="T86"/>
          <cell r="U86"/>
          <cell r="V86"/>
          <cell r="W86"/>
          <cell r="X86"/>
          <cell r="Y86"/>
          <cell r="Z86"/>
          <cell r="AA86"/>
          <cell r="AB86"/>
          <cell r="AC86"/>
          <cell r="AD86"/>
          <cell r="AE86"/>
          <cell r="AF86"/>
          <cell r="AG86"/>
          <cell r="AH86"/>
          <cell r="AI86"/>
          <cell r="AJ86"/>
          <cell r="AK86"/>
          <cell r="AL86"/>
          <cell r="AM86"/>
          <cell r="AN86"/>
          <cell r="AO86"/>
          <cell r="AP86"/>
          <cell r="AQ86"/>
          <cell r="AR86"/>
          <cell r="AS86"/>
          <cell r="AT86"/>
          <cell r="AU86"/>
          <cell r="AV86"/>
          <cell r="AW86"/>
          <cell r="AX86"/>
          <cell r="AY86"/>
          <cell r="AZ86"/>
          <cell r="BA86"/>
          <cell r="BB86"/>
          <cell r="BC86"/>
          <cell r="BD86"/>
          <cell r="BE86"/>
          <cell r="BF86"/>
          <cell r="BG86"/>
          <cell r="BH86"/>
          <cell r="BI86"/>
          <cell r="BJ86"/>
          <cell r="BK86"/>
          <cell r="BL86"/>
          <cell r="BM86"/>
          <cell r="BN86"/>
          <cell r="BO86"/>
          <cell r="BP86"/>
          <cell r="BQ86"/>
          <cell r="BR86"/>
          <cell r="BS86"/>
          <cell r="BT86"/>
          <cell r="BU86"/>
          <cell r="BV86"/>
          <cell r="BW86"/>
          <cell r="BX86"/>
          <cell r="BY86"/>
          <cell r="BZ86"/>
          <cell r="CA86"/>
          <cell r="CB86"/>
          <cell r="CC86"/>
          <cell r="CD86"/>
          <cell r="CE86"/>
          <cell r="CF86"/>
          <cell r="CG86"/>
          <cell r="CH86"/>
          <cell r="CI86"/>
          <cell r="CJ86"/>
          <cell r="CK86"/>
          <cell r="CL86"/>
          <cell r="CM86"/>
          <cell r="CN86"/>
          <cell r="CO86"/>
          <cell r="CP86"/>
          <cell r="CQ86"/>
          <cell r="CR86"/>
          <cell r="CS86"/>
          <cell r="CT86"/>
          <cell r="CU86"/>
          <cell r="CV86"/>
          <cell r="CW86"/>
          <cell r="CX86"/>
          <cell r="CY86"/>
          <cell r="CZ86"/>
          <cell r="DA86"/>
          <cell r="DB86"/>
          <cell r="DC86"/>
          <cell r="DD86"/>
          <cell r="DE86"/>
          <cell r="DF86"/>
          <cell r="DG86"/>
          <cell r="DH86"/>
          <cell r="DI86"/>
          <cell r="DJ86"/>
          <cell r="DK86"/>
          <cell r="DL86"/>
          <cell r="DM86"/>
          <cell r="DN86"/>
          <cell r="DO86"/>
          <cell r="DP86"/>
          <cell r="DQ86"/>
          <cell r="DR86"/>
          <cell r="DS86"/>
          <cell r="DT86"/>
          <cell r="DU86"/>
          <cell r="DV86"/>
          <cell r="DW86"/>
          <cell r="DX86"/>
          <cell r="DY86"/>
          <cell r="DZ86"/>
          <cell r="EA86"/>
          <cell r="EB86"/>
          <cell r="EC86"/>
          <cell r="ED86"/>
          <cell r="EE86"/>
          <cell r="EF86"/>
          <cell r="EG86"/>
          <cell r="EH86"/>
          <cell r="EI86"/>
          <cell r="EJ86"/>
          <cell r="EK86"/>
          <cell r="EL86"/>
          <cell r="EM86"/>
          <cell r="EN86"/>
          <cell r="EO86"/>
          <cell r="EP86"/>
          <cell r="EQ86"/>
          <cell r="ER86"/>
          <cell r="ES86"/>
          <cell r="ET86"/>
          <cell r="EU86"/>
          <cell r="EV86"/>
          <cell r="EW86"/>
          <cell r="EX86"/>
          <cell r="EY86"/>
          <cell r="EZ86"/>
          <cell r="FA86"/>
          <cell r="FB86"/>
          <cell r="FC86"/>
          <cell r="FD86"/>
          <cell r="FE86"/>
          <cell r="FF86"/>
          <cell r="FG86"/>
          <cell r="FH86"/>
          <cell r="FI86"/>
          <cell r="FJ86"/>
          <cell r="FK86"/>
          <cell r="FL86"/>
          <cell r="FM86"/>
          <cell r="FN86"/>
          <cell r="FO86"/>
          <cell r="FP86"/>
          <cell r="FQ86"/>
          <cell r="FR86"/>
          <cell r="FS86"/>
          <cell r="FT86"/>
          <cell r="FU86"/>
          <cell r="FV86"/>
          <cell r="FW86"/>
          <cell r="FX86"/>
          <cell r="FY86"/>
          <cell r="FZ86"/>
          <cell r="GA86"/>
          <cell r="GB86"/>
          <cell r="GC86"/>
          <cell r="GD86"/>
          <cell r="GE86"/>
          <cell r="GF86"/>
          <cell r="GG86"/>
          <cell r="GH86"/>
          <cell r="GI86"/>
          <cell r="GJ86"/>
          <cell r="GK86"/>
          <cell r="GL86"/>
          <cell r="GM86"/>
          <cell r="GN86"/>
          <cell r="GO86"/>
          <cell r="GP86"/>
          <cell r="GQ86"/>
          <cell r="GR86"/>
          <cell r="GS86"/>
          <cell r="GT86"/>
          <cell r="GU86"/>
          <cell r="GV86"/>
          <cell r="GW86"/>
          <cell r="GX86"/>
          <cell r="GY86"/>
          <cell r="GZ86"/>
          <cell r="HA86"/>
          <cell r="HB86"/>
          <cell r="HC86"/>
          <cell r="HD86"/>
          <cell r="HE86"/>
          <cell r="HF86"/>
          <cell r="HG86"/>
          <cell r="HH86"/>
          <cell r="HI86"/>
          <cell r="HJ86"/>
          <cell r="HK86"/>
          <cell r="HL86"/>
          <cell r="HM86"/>
          <cell r="HN86"/>
          <cell r="HO86"/>
          <cell r="HP86"/>
          <cell r="HQ86"/>
          <cell r="HR86"/>
          <cell r="HS86"/>
          <cell r="HT86"/>
          <cell r="HU86"/>
          <cell r="HV86"/>
          <cell r="HW86"/>
          <cell r="HX86"/>
          <cell r="HY86"/>
          <cell r="HZ86"/>
          <cell r="IA86"/>
        </row>
        <row r="87">
          <cell r="C87">
            <v>200701</v>
          </cell>
          <cell r="D87">
            <v>2.98</v>
          </cell>
          <cell r="E87">
            <v>3.13</v>
          </cell>
          <cell r="F87">
            <v>18800</v>
          </cell>
          <cell r="G87">
            <v>20270</v>
          </cell>
          <cell r="H87"/>
          <cell r="I87"/>
          <cell r="J87"/>
          <cell r="K87"/>
          <cell r="L87"/>
          <cell r="M87"/>
          <cell r="N87"/>
          <cell r="O87"/>
          <cell r="P87"/>
          <cell r="Q87"/>
          <cell r="R87"/>
          <cell r="S87"/>
          <cell r="T87"/>
          <cell r="U87"/>
          <cell r="V87"/>
          <cell r="W87"/>
          <cell r="X87"/>
          <cell r="Y87"/>
          <cell r="Z87"/>
          <cell r="AA87"/>
          <cell r="AB87"/>
          <cell r="AC87"/>
          <cell r="AD87"/>
          <cell r="AE87"/>
          <cell r="AF87"/>
          <cell r="AG87"/>
          <cell r="AH87"/>
          <cell r="AI87"/>
          <cell r="AJ87"/>
          <cell r="AK87"/>
          <cell r="AL87"/>
          <cell r="AM87"/>
          <cell r="AN87"/>
          <cell r="AO87"/>
          <cell r="AP87"/>
          <cell r="AQ87"/>
          <cell r="AR87"/>
          <cell r="AS87"/>
          <cell r="AT87"/>
          <cell r="AU87"/>
          <cell r="AV87"/>
          <cell r="AW87"/>
          <cell r="AX87"/>
          <cell r="AY87"/>
          <cell r="AZ87"/>
          <cell r="BA87"/>
          <cell r="BB87"/>
          <cell r="BC87"/>
          <cell r="BD87"/>
          <cell r="BE87"/>
          <cell r="BF87"/>
          <cell r="BG87"/>
          <cell r="BH87"/>
          <cell r="BI87"/>
          <cell r="BJ87"/>
          <cell r="BK87"/>
          <cell r="BL87"/>
          <cell r="BM87"/>
          <cell r="BN87"/>
          <cell r="BO87"/>
          <cell r="BP87"/>
          <cell r="BQ87"/>
          <cell r="BR87"/>
          <cell r="BS87"/>
          <cell r="BT87"/>
          <cell r="BU87"/>
          <cell r="BV87"/>
          <cell r="BW87"/>
          <cell r="BX87"/>
          <cell r="BY87"/>
          <cell r="BZ87"/>
          <cell r="CA87"/>
          <cell r="CB87">
            <v>445200</v>
          </cell>
          <cell r="CC87">
            <v>467390</v>
          </cell>
          <cell r="CD87">
            <v>181150</v>
          </cell>
          <cell r="CE87">
            <v>195810</v>
          </cell>
          <cell r="CF87">
            <v>6450</v>
          </cell>
          <cell r="CG87">
            <v>6260</v>
          </cell>
          <cell r="CH87">
            <v>6240</v>
          </cell>
          <cell r="CI87">
            <v>6870</v>
          </cell>
          <cell r="CJ87">
            <v>350</v>
          </cell>
          <cell r="CK87">
            <v>350</v>
          </cell>
          <cell r="CL87"/>
          <cell r="CM87"/>
          <cell r="CN87"/>
          <cell r="CO87"/>
          <cell r="CP87"/>
          <cell r="CQ87"/>
          <cell r="CR87"/>
          <cell r="CS87"/>
          <cell r="CT87"/>
          <cell r="CU87"/>
          <cell r="CV87"/>
          <cell r="CW87"/>
          <cell r="CX87"/>
          <cell r="CY87"/>
          <cell r="CZ87"/>
          <cell r="DA87"/>
          <cell r="DB87"/>
          <cell r="DC87"/>
          <cell r="DD87"/>
          <cell r="DE87"/>
          <cell r="DF87"/>
          <cell r="DG87"/>
          <cell r="DH87"/>
          <cell r="DI87"/>
          <cell r="DJ87"/>
          <cell r="DK87"/>
          <cell r="DL87"/>
          <cell r="DM87"/>
          <cell r="DN87"/>
          <cell r="DO87"/>
          <cell r="DP87"/>
          <cell r="DQ87"/>
          <cell r="DR87"/>
          <cell r="DS87"/>
          <cell r="DT87"/>
          <cell r="DU87"/>
          <cell r="DV87"/>
          <cell r="DW87"/>
          <cell r="DX87"/>
          <cell r="DY87"/>
          <cell r="DZ87"/>
          <cell r="EA87"/>
          <cell r="EB87"/>
          <cell r="EC87"/>
          <cell r="ED87"/>
          <cell r="EE87"/>
          <cell r="EF87"/>
          <cell r="EG87"/>
          <cell r="EH87"/>
          <cell r="EI87"/>
          <cell r="EJ87"/>
          <cell r="EK87"/>
          <cell r="EL87"/>
          <cell r="EM87"/>
          <cell r="EN87"/>
          <cell r="EO87"/>
          <cell r="EP87"/>
          <cell r="EQ87"/>
          <cell r="ER87"/>
          <cell r="ES87"/>
          <cell r="ET87"/>
          <cell r="EU87"/>
          <cell r="EV87"/>
          <cell r="EW87"/>
          <cell r="EX87"/>
          <cell r="EY87"/>
          <cell r="EZ87"/>
          <cell r="FA87"/>
          <cell r="FB87"/>
          <cell r="FC87"/>
          <cell r="FD87"/>
          <cell r="FE87"/>
          <cell r="FF87"/>
          <cell r="FG87"/>
          <cell r="FH87"/>
          <cell r="FI87"/>
          <cell r="FJ87"/>
          <cell r="FK87"/>
          <cell r="FL87"/>
          <cell r="FM87"/>
          <cell r="FN87"/>
          <cell r="FO87"/>
          <cell r="FP87"/>
          <cell r="FQ87"/>
          <cell r="FR87"/>
          <cell r="FS87"/>
          <cell r="FT87"/>
          <cell r="FU87"/>
          <cell r="FV87"/>
          <cell r="FW87"/>
          <cell r="FX87"/>
          <cell r="FY87"/>
          <cell r="FZ87"/>
          <cell r="GA87"/>
          <cell r="GB87"/>
          <cell r="GC87"/>
          <cell r="GD87"/>
          <cell r="GE87"/>
          <cell r="GF87"/>
          <cell r="GG87"/>
          <cell r="GH87"/>
          <cell r="GI87"/>
          <cell r="GJ87"/>
          <cell r="GK87"/>
          <cell r="GL87"/>
          <cell r="GM87"/>
          <cell r="GN87"/>
          <cell r="GO87"/>
          <cell r="GP87"/>
          <cell r="GQ87"/>
          <cell r="GR87"/>
          <cell r="GS87"/>
          <cell r="GT87"/>
          <cell r="GU87"/>
          <cell r="GV87"/>
          <cell r="GW87"/>
          <cell r="GX87"/>
          <cell r="GY87"/>
          <cell r="GZ87"/>
          <cell r="HA87"/>
          <cell r="HB87"/>
          <cell r="HC87"/>
          <cell r="HD87"/>
          <cell r="HE87"/>
          <cell r="HF87"/>
          <cell r="HG87"/>
          <cell r="HH87"/>
          <cell r="HI87"/>
          <cell r="HJ87"/>
          <cell r="HK87"/>
          <cell r="HL87"/>
          <cell r="HM87"/>
          <cell r="HN87"/>
          <cell r="HO87"/>
          <cell r="HP87"/>
          <cell r="HQ87"/>
          <cell r="HR87"/>
          <cell r="HS87"/>
          <cell r="HT87"/>
          <cell r="HU87"/>
          <cell r="HV87"/>
          <cell r="HW87"/>
          <cell r="HX87"/>
          <cell r="HY87"/>
          <cell r="HZ87"/>
          <cell r="IA87"/>
        </row>
        <row r="88">
          <cell r="C88">
            <v>200702</v>
          </cell>
          <cell r="D88">
            <v>2.77</v>
          </cell>
          <cell r="E88">
            <v>2.76</v>
          </cell>
          <cell r="F88">
            <v>17770</v>
          </cell>
          <cell r="G88">
            <v>17970</v>
          </cell>
          <cell r="H88"/>
          <cell r="I88"/>
          <cell r="J88"/>
          <cell r="K88"/>
          <cell r="L88"/>
          <cell r="M88"/>
          <cell r="N88"/>
          <cell r="O88"/>
          <cell r="P88"/>
          <cell r="Q88"/>
          <cell r="R88"/>
          <cell r="S88"/>
          <cell r="T88"/>
          <cell r="U88"/>
          <cell r="V88"/>
          <cell r="W88"/>
          <cell r="X88"/>
          <cell r="Y88"/>
          <cell r="Z88"/>
          <cell r="AA88"/>
          <cell r="AB88"/>
          <cell r="AC88"/>
          <cell r="AD88"/>
          <cell r="AE88"/>
          <cell r="AF88"/>
          <cell r="AG88"/>
          <cell r="AH88"/>
          <cell r="AI88"/>
          <cell r="AJ88"/>
          <cell r="AK88"/>
          <cell r="AL88"/>
          <cell r="AM88"/>
          <cell r="AN88"/>
          <cell r="AO88"/>
          <cell r="AP88"/>
          <cell r="AQ88"/>
          <cell r="AR88"/>
          <cell r="AS88"/>
          <cell r="AT88"/>
          <cell r="AU88"/>
          <cell r="AV88"/>
          <cell r="AW88"/>
          <cell r="AX88"/>
          <cell r="AY88"/>
          <cell r="AZ88"/>
          <cell r="BA88"/>
          <cell r="BB88"/>
          <cell r="BC88"/>
          <cell r="BD88"/>
          <cell r="BE88"/>
          <cell r="BF88"/>
          <cell r="BG88"/>
          <cell r="BH88"/>
          <cell r="BI88"/>
          <cell r="BJ88"/>
          <cell r="BK88"/>
          <cell r="BL88"/>
          <cell r="BM88"/>
          <cell r="BN88"/>
          <cell r="BO88"/>
          <cell r="BP88"/>
          <cell r="BQ88"/>
          <cell r="BR88"/>
          <cell r="BS88"/>
          <cell r="BT88"/>
          <cell r="BU88"/>
          <cell r="BV88"/>
          <cell r="BW88"/>
          <cell r="BX88"/>
          <cell r="BY88"/>
          <cell r="BZ88"/>
          <cell r="CA88"/>
          <cell r="CB88">
            <v>469730</v>
          </cell>
          <cell r="CC88">
            <v>490880</v>
          </cell>
          <cell r="CD88">
            <v>171760</v>
          </cell>
          <cell r="CE88">
            <v>173050</v>
          </cell>
          <cell r="CF88">
            <v>5370</v>
          </cell>
          <cell r="CG88">
            <v>5580</v>
          </cell>
          <cell r="CH88">
            <v>4570</v>
          </cell>
          <cell r="CI88">
            <v>5020</v>
          </cell>
          <cell r="CJ88">
            <v>360</v>
          </cell>
          <cell r="CK88">
            <v>350</v>
          </cell>
          <cell r="CL88"/>
          <cell r="CM88"/>
          <cell r="CN88"/>
          <cell r="CO88"/>
          <cell r="CP88"/>
          <cell r="CQ88"/>
          <cell r="CR88"/>
          <cell r="CS88"/>
          <cell r="CT88"/>
          <cell r="CU88"/>
          <cell r="CV88"/>
          <cell r="CW88"/>
          <cell r="CX88"/>
          <cell r="CY88"/>
          <cell r="CZ88"/>
          <cell r="DA88"/>
          <cell r="DB88"/>
          <cell r="DC88"/>
          <cell r="DD88"/>
          <cell r="DE88"/>
          <cell r="DF88"/>
          <cell r="DG88"/>
          <cell r="DH88"/>
          <cell r="DI88"/>
          <cell r="DJ88"/>
          <cell r="DK88"/>
          <cell r="DL88"/>
          <cell r="DM88"/>
          <cell r="DN88"/>
          <cell r="DO88"/>
          <cell r="DP88"/>
          <cell r="DQ88"/>
          <cell r="DR88"/>
          <cell r="DS88"/>
          <cell r="DT88"/>
          <cell r="DU88"/>
          <cell r="DV88"/>
          <cell r="DW88"/>
          <cell r="DX88"/>
          <cell r="DY88"/>
          <cell r="DZ88"/>
          <cell r="EA88"/>
          <cell r="EB88"/>
          <cell r="EC88"/>
          <cell r="ED88"/>
          <cell r="EE88"/>
          <cell r="EF88"/>
          <cell r="EG88"/>
          <cell r="EH88"/>
          <cell r="EI88"/>
          <cell r="EJ88"/>
          <cell r="EK88"/>
          <cell r="EL88"/>
          <cell r="EM88"/>
          <cell r="EN88"/>
          <cell r="EO88"/>
          <cell r="EP88"/>
          <cell r="EQ88"/>
          <cell r="ER88"/>
          <cell r="ES88"/>
          <cell r="ET88"/>
          <cell r="EU88"/>
          <cell r="EV88"/>
          <cell r="EW88"/>
          <cell r="EX88"/>
          <cell r="EY88"/>
          <cell r="EZ88"/>
          <cell r="FA88"/>
          <cell r="FB88"/>
          <cell r="FC88"/>
          <cell r="FD88"/>
          <cell r="FE88"/>
          <cell r="FF88"/>
          <cell r="FG88"/>
          <cell r="FH88"/>
          <cell r="FI88"/>
          <cell r="FJ88"/>
          <cell r="FK88"/>
          <cell r="FL88"/>
          <cell r="FM88"/>
          <cell r="FN88"/>
          <cell r="FO88"/>
          <cell r="FP88"/>
          <cell r="FQ88"/>
          <cell r="FR88"/>
          <cell r="FS88"/>
          <cell r="FT88"/>
          <cell r="FU88"/>
          <cell r="FV88"/>
          <cell r="FW88"/>
          <cell r="FX88"/>
          <cell r="FY88"/>
          <cell r="FZ88"/>
          <cell r="GA88"/>
          <cell r="GB88"/>
          <cell r="GC88"/>
          <cell r="GD88"/>
          <cell r="GE88"/>
          <cell r="GF88"/>
          <cell r="GG88"/>
          <cell r="GH88"/>
          <cell r="GI88"/>
          <cell r="GJ88"/>
          <cell r="GK88"/>
          <cell r="GL88"/>
          <cell r="GM88"/>
          <cell r="GN88"/>
          <cell r="GO88"/>
          <cell r="GP88"/>
          <cell r="GQ88"/>
          <cell r="GR88"/>
          <cell r="GS88"/>
          <cell r="GT88"/>
          <cell r="GU88"/>
          <cell r="GV88"/>
          <cell r="GW88"/>
          <cell r="GX88"/>
          <cell r="GY88"/>
          <cell r="GZ88"/>
          <cell r="HA88"/>
          <cell r="HB88"/>
          <cell r="HC88"/>
          <cell r="HD88"/>
          <cell r="HE88"/>
          <cell r="HF88"/>
          <cell r="HG88"/>
          <cell r="HH88"/>
          <cell r="HI88"/>
          <cell r="HJ88"/>
          <cell r="HK88"/>
          <cell r="HL88"/>
          <cell r="HM88"/>
          <cell r="HN88"/>
          <cell r="HO88"/>
          <cell r="HP88"/>
          <cell r="HQ88"/>
          <cell r="HR88"/>
          <cell r="HS88"/>
          <cell r="HT88"/>
          <cell r="HU88"/>
          <cell r="HV88"/>
          <cell r="HW88"/>
          <cell r="HX88"/>
          <cell r="HY88"/>
          <cell r="HZ88"/>
          <cell r="IA88"/>
        </row>
        <row r="89">
          <cell r="C89">
            <v>200703</v>
          </cell>
          <cell r="D89">
            <v>3.1</v>
          </cell>
          <cell r="E89">
            <v>3.1</v>
          </cell>
          <cell r="F89">
            <v>18790</v>
          </cell>
          <cell r="G89">
            <v>19660</v>
          </cell>
          <cell r="H89"/>
          <cell r="I89"/>
          <cell r="J89"/>
          <cell r="K89"/>
          <cell r="L89"/>
          <cell r="M89"/>
          <cell r="N89"/>
          <cell r="O89"/>
          <cell r="P89"/>
          <cell r="Q89"/>
          <cell r="R89"/>
          <cell r="S89"/>
          <cell r="T89"/>
          <cell r="U89"/>
          <cell r="V89"/>
          <cell r="W89"/>
          <cell r="X89"/>
          <cell r="Y89"/>
          <cell r="Z89"/>
          <cell r="AA89"/>
          <cell r="AB89"/>
          <cell r="AC89"/>
          <cell r="AD89"/>
          <cell r="AE89"/>
          <cell r="AF89"/>
          <cell r="AG89"/>
          <cell r="AH89"/>
          <cell r="AI89"/>
          <cell r="AJ89"/>
          <cell r="AK89"/>
          <cell r="AL89"/>
          <cell r="AM89"/>
          <cell r="AN89"/>
          <cell r="AO89"/>
          <cell r="AP89"/>
          <cell r="AQ89"/>
          <cell r="AR89"/>
          <cell r="AS89"/>
          <cell r="AT89"/>
          <cell r="AU89"/>
          <cell r="AV89"/>
          <cell r="AW89"/>
          <cell r="AX89"/>
          <cell r="AY89"/>
          <cell r="AZ89"/>
          <cell r="BA89"/>
          <cell r="BB89"/>
          <cell r="BC89"/>
          <cell r="BD89"/>
          <cell r="BE89"/>
          <cell r="BF89"/>
          <cell r="BG89"/>
          <cell r="BH89"/>
          <cell r="BI89"/>
          <cell r="BJ89"/>
          <cell r="BK89"/>
          <cell r="BL89"/>
          <cell r="BM89"/>
          <cell r="BN89"/>
          <cell r="BO89"/>
          <cell r="BP89"/>
          <cell r="BQ89"/>
          <cell r="BR89"/>
          <cell r="BS89"/>
          <cell r="BT89"/>
          <cell r="BU89"/>
          <cell r="BV89"/>
          <cell r="BW89"/>
          <cell r="BX89"/>
          <cell r="BY89"/>
          <cell r="BZ89"/>
          <cell r="CA89"/>
          <cell r="CB89">
            <v>466950</v>
          </cell>
          <cell r="CC89">
            <v>468260</v>
          </cell>
          <cell r="CD89">
            <v>179400</v>
          </cell>
          <cell r="CE89">
            <v>180470</v>
          </cell>
          <cell r="CF89">
            <v>6140</v>
          </cell>
          <cell r="CG89">
            <v>7360</v>
          </cell>
          <cell r="CH89">
            <v>7030</v>
          </cell>
          <cell r="CI89">
            <v>7160</v>
          </cell>
          <cell r="CJ89">
            <v>340</v>
          </cell>
          <cell r="CK89">
            <v>380</v>
          </cell>
          <cell r="CL89"/>
          <cell r="CM89"/>
          <cell r="CN89"/>
          <cell r="CO89"/>
          <cell r="CP89"/>
          <cell r="CQ89"/>
          <cell r="CR89"/>
          <cell r="CS89"/>
          <cell r="CT89"/>
          <cell r="CU89"/>
          <cell r="CV89"/>
          <cell r="CW89"/>
          <cell r="CX89"/>
          <cell r="CY89"/>
          <cell r="CZ89"/>
          <cell r="DA89"/>
          <cell r="DB89"/>
          <cell r="DC89"/>
          <cell r="DD89"/>
          <cell r="DE89"/>
          <cell r="DF89"/>
          <cell r="DG89"/>
          <cell r="DH89"/>
          <cell r="DI89"/>
          <cell r="DJ89"/>
          <cell r="DK89"/>
          <cell r="DL89"/>
          <cell r="DM89"/>
          <cell r="DN89"/>
          <cell r="DO89"/>
          <cell r="DP89"/>
          <cell r="DQ89"/>
          <cell r="DR89"/>
          <cell r="DS89"/>
          <cell r="DT89"/>
          <cell r="DU89"/>
          <cell r="DV89"/>
          <cell r="DW89"/>
          <cell r="DX89"/>
          <cell r="DY89"/>
          <cell r="DZ89"/>
          <cell r="EA89"/>
          <cell r="EB89"/>
          <cell r="EC89"/>
          <cell r="ED89"/>
          <cell r="EE89"/>
          <cell r="EF89"/>
          <cell r="EG89"/>
          <cell r="EH89"/>
          <cell r="EI89"/>
          <cell r="EJ89"/>
          <cell r="EK89"/>
          <cell r="EL89"/>
          <cell r="EM89"/>
          <cell r="EN89"/>
          <cell r="EO89"/>
          <cell r="EP89"/>
          <cell r="EQ89"/>
          <cell r="ER89"/>
          <cell r="ES89"/>
          <cell r="ET89"/>
          <cell r="EU89"/>
          <cell r="EV89"/>
          <cell r="EW89"/>
          <cell r="EX89"/>
          <cell r="EY89"/>
          <cell r="EZ89"/>
          <cell r="FA89"/>
          <cell r="FB89"/>
          <cell r="FC89"/>
          <cell r="FD89"/>
          <cell r="FE89"/>
          <cell r="FF89"/>
          <cell r="FG89"/>
          <cell r="FH89"/>
          <cell r="FI89"/>
          <cell r="FJ89"/>
          <cell r="FK89"/>
          <cell r="FL89"/>
          <cell r="FM89"/>
          <cell r="FN89"/>
          <cell r="FO89"/>
          <cell r="FP89"/>
          <cell r="FQ89"/>
          <cell r="FR89"/>
          <cell r="FS89"/>
          <cell r="FT89"/>
          <cell r="FU89"/>
          <cell r="FV89"/>
          <cell r="FW89"/>
          <cell r="FX89"/>
          <cell r="FY89"/>
          <cell r="FZ89"/>
          <cell r="GA89"/>
          <cell r="GB89"/>
          <cell r="GC89"/>
          <cell r="GD89"/>
          <cell r="GE89"/>
          <cell r="GF89"/>
          <cell r="GG89"/>
          <cell r="GH89"/>
          <cell r="GI89"/>
          <cell r="GJ89"/>
          <cell r="GK89"/>
          <cell r="GL89"/>
          <cell r="GM89"/>
          <cell r="GN89"/>
          <cell r="GO89"/>
          <cell r="GP89"/>
          <cell r="GQ89"/>
          <cell r="GR89"/>
          <cell r="GS89"/>
          <cell r="GT89"/>
          <cell r="GU89"/>
          <cell r="GV89"/>
          <cell r="GW89"/>
          <cell r="GX89"/>
          <cell r="GY89"/>
          <cell r="GZ89"/>
          <cell r="HA89"/>
          <cell r="HB89"/>
          <cell r="HC89"/>
          <cell r="HD89"/>
          <cell r="HE89"/>
          <cell r="HF89"/>
          <cell r="HG89"/>
          <cell r="HH89"/>
          <cell r="HI89"/>
          <cell r="HJ89"/>
          <cell r="HK89"/>
          <cell r="HL89"/>
          <cell r="HM89"/>
          <cell r="HN89"/>
          <cell r="HO89"/>
          <cell r="HP89"/>
          <cell r="HQ89"/>
          <cell r="HR89"/>
          <cell r="HS89"/>
          <cell r="HT89"/>
          <cell r="HU89"/>
          <cell r="HV89"/>
          <cell r="HW89"/>
          <cell r="HX89"/>
          <cell r="HY89"/>
          <cell r="HZ89"/>
          <cell r="IA89"/>
        </row>
        <row r="90">
          <cell r="C90">
            <v>200704</v>
          </cell>
          <cell r="D90">
            <v>3.18</v>
          </cell>
          <cell r="E90">
            <v>2.92</v>
          </cell>
          <cell r="F90">
            <v>19870</v>
          </cell>
          <cell r="G90">
            <v>15920</v>
          </cell>
          <cell r="H90"/>
          <cell r="I90"/>
          <cell r="J90"/>
          <cell r="K90"/>
          <cell r="L90"/>
          <cell r="M90"/>
          <cell r="N90"/>
          <cell r="O90"/>
          <cell r="P90"/>
          <cell r="Q90"/>
          <cell r="R90"/>
          <cell r="S90"/>
          <cell r="T90"/>
          <cell r="U90"/>
          <cell r="V90"/>
          <cell r="W90"/>
          <cell r="X90"/>
          <cell r="Y90"/>
          <cell r="Z90"/>
          <cell r="AA90"/>
          <cell r="AB90"/>
          <cell r="AC90"/>
          <cell r="AD90"/>
          <cell r="AE90"/>
          <cell r="AF90"/>
          <cell r="AG90"/>
          <cell r="AH90"/>
          <cell r="AI90"/>
          <cell r="AJ90"/>
          <cell r="AK90"/>
          <cell r="AL90"/>
          <cell r="AM90"/>
          <cell r="AN90"/>
          <cell r="AO90"/>
          <cell r="AP90"/>
          <cell r="AQ90"/>
          <cell r="AR90"/>
          <cell r="AS90"/>
          <cell r="AT90"/>
          <cell r="AU90"/>
          <cell r="AV90"/>
          <cell r="AW90"/>
          <cell r="AX90"/>
          <cell r="AY90"/>
          <cell r="AZ90"/>
          <cell r="BA90"/>
          <cell r="BB90"/>
          <cell r="BC90"/>
          <cell r="BD90"/>
          <cell r="BE90"/>
          <cell r="BF90"/>
          <cell r="BG90"/>
          <cell r="BH90"/>
          <cell r="BI90"/>
          <cell r="BJ90"/>
          <cell r="BK90"/>
          <cell r="BL90"/>
          <cell r="BM90"/>
          <cell r="BN90"/>
          <cell r="BO90"/>
          <cell r="BP90"/>
          <cell r="BQ90"/>
          <cell r="BR90"/>
          <cell r="BS90"/>
          <cell r="BT90"/>
          <cell r="BU90"/>
          <cell r="BV90"/>
          <cell r="BW90"/>
          <cell r="BX90"/>
          <cell r="BY90"/>
          <cell r="BZ90"/>
          <cell r="CA90"/>
          <cell r="CB90">
            <v>446840</v>
          </cell>
          <cell r="CC90">
            <v>401710</v>
          </cell>
          <cell r="CD90">
            <v>159570</v>
          </cell>
          <cell r="CE90">
            <v>151880</v>
          </cell>
          <cell r="CF90">
            <v>5360</v>
          </cell>
          <cell r="CG90">
            <v>4200</v>
          </cell>
          <cell r="CH90">
            <v>4820</v>
          </cell>
          <cell r="CI90">
            <v>4710</v>
          </cell>
          <cell r="CJ90">
            <v>240</v>
          </cell>
          <cell r="CK90">
            <v>250</v>
          </cell>
          <cell r="CL90"/>
          <cell r="CM90"/>
          <cell r="CN90"/>
          <cell r="CO90"/>
          <cell r="CP90"/>
          <cell r="CQ90"/>
          <cell r="CR90"/>
          <cell r="CS90"/>
          <cell r="CT90"/>
          <cell r="CU90"/>
          <cell r="CV90"/>
          <cell r="CW90"/>
          <cell r="CX90"/>
          <cell r="CY90"/>
          <cell r="CZ90"/>
          <cell r="DA90"/>
          <cell r="DB90"/>
          <cell r="DC90"/>
          <cell r="DD90"/>
          <cell r="DE90"/>
          <cell r="DF90"/>
          <cell r="DG90"/>
          <cell r="DH90"/>
          <cell r="DI90"/>
          <cell r="DJ90"/>
          <cell r="DK90"/>
          <cell r="DL90"/>
          <cell r="DM90"/>
          <cell r="DN90"/>
          <cell r="DO90"/>
          <cell r="DP90"/>
          <cell r="DQ90"/>
          <cell r="DR90"/>
          <cell r="DS90"/>
          <cell r="DT90"/>
          <cell r="DU90"/>
          <cell r="DV90"/>
          <cell r="DW90"/>
          <cell r="DX90"/>
          <cell r="DY90"/>
          <cell r="DZ90"/>
          <cell r="EA90"/>
          <cell r="EB90"/>
          <cell r="EC90"/>
          <cell r="ED90"/>
          <cell r="EE90"/>
          <cell r="EF90"/>
          <cell r="EG90"/>
          <cell r="EH90"/>
          <cell r="EI90"/>
          <cell r="EJ90"/>
          <cell r="EK90"/>
          <cell r="EL90"/>
          <cell r="EM90"/>
          <cell r="EN90"/>
          <cell r="EO90"/>
          <cell r="EP90"/>
          <cell r="EQ90"/>
          <cell r="ER90"/>
          <cell r="ES90"/>
          <cell r="ET90"/>
          <cell r="EU90"/>
          <cell r="EV90"/>
          <cell r="EW90"/>
          <cell r="EX90"/>
          <cell r="EY90"/>
          <cell r="EZ90"/>
          <cell r="FA90"/>
          <cell r="FB90"/>
          <cell r="FC90"/>
          <cell r="FD90"/>
          <cell r="FE90"/>
          <cell r="FF90"/>
          <cell r="FG90"/>
          <cell r="FH90"/>
          <cell r="FI90"/>
          <cell r="FJ90"/>
          <cell r="FK90"/>
          <cell r="FL90"/>
          <cell r="FM90"/>
          <cell r="FN90"/>
          <cell r="FO90"/>
          <cell r="FP90"/>
          <cell r="FQ90"/>
          <cell r="FR90"/>
          <cell r="FS90"/>
          <cell r="FT90"/>
          <cell r="FU90"/>
          <cell r="FV90"/>
          <cell r="FW90"/>
          <cell r="FX90"/>
          <cell r="FY90"/>
          <cell r="FZ90"/>
          <cell r="GA90"/>
          <cell r="GB90"/>
          <cell r="GC90"/>
          <cell r="GD90"/>
          <cell r="GE90"/>
          <cell r="GF90"/>
          <cell r="GG90"/>
          <cell r="GH90"/>
          <cell r="GI90"/>
          <cell r="GJ90"/>
          <cell r="GK90"/>
          <cell r="GL90"/>
          <cell r="GM90"/>
          <cell r="GN90"/>
          <cell r="GO90"/>
          <cell r="GP90"/>
          <cell r="GQ90"/>
          <cell r="GR90"/>
          <cell r="GS90"/>
          <cell r="GT90"/>
          <cell r="GU90"/>
          <cell r="GV90"/>
          <cell r="GW90"/>
          <cell r="GX90"/>
          <cell r="GY90"/>
          <cell r="GZ90"/>
          <cell r="HA90"/>
          <cell r="HB90"/>
          <cell r="HC90"/>
          <cell r="HD90"/>
          <cell r="HE90"/>
          <cell r="HF90"/>
          <cell r="HG90"/>
          <cell r="HH90"/>
          <cell r="HI90"/>
          <cell r="HJ90"/>
          <cell r="HK90"/>
          <cell r="HL90"/>
          <cell r="HM90"/>
          <cell r="HN90"/>
          <cell r="HO90"/>
          <cell r="HP90"/>
          <cell r="HQ90"/>
          <cell r="HR90"/>
          <cell r="HS90"/>
          <cell r="HT90"/>
          <cell r="HU90"/>
          <cell r="HV90"/>
          <cell r="HW90"/>
          <cell r="HX90"/>
          <cell r="HY90"/>
          <cell r="HZ90"/>
          <cell r="IA90"/>
        </row>
        <row r="91">
          <cell r="C91">
            <v>200705</v>
          </cell>
          <cell r="D91">
            <v>2.56</v>
          </cell>
          <cell r="E91">
            <v>2.35</v>
          </cell>
          <cell r="F91">
            <v>16360</v>
          </cell>
          <cell r="G91">
            <v>15240</v>
          </cell>
          <cell r="H91"/>
          <cell r="I91"/>
          <cell r="J91"/>
          <cell r="K91"/>
          <cell r="L91"/>
          <cell r="M91"/>
          <cell r="N91"/>
          <cell r="O91"/>
          <cell r="P91"/>
          <cell r="Q91"/>
          <cell r="R91"/>
          <cell r="S91"/>
          <cell r="T91"/>
          <cell r="U91"/>
          <cell r="V91"/>
          <cell r="W91"/>
          <cell r="X91"/>
          <cell r="Y91"/>
          <cell r="Z91"/>
          <cell r="AA91"/>
          <cell r="AB91"/>
          <cell r="AC91"/>
          <cell r="AD91"/>
          <cell r="AE91"/>
          <cell r="AF91"/>
          <cell r="AG91"/>
          <cell r="AH91"/>
          <cell r="AI91"/>
          <cell r="AJ91"/>
          <cell r="AK91"/>
          <cell r="AL91"/>
          <cell r="AM91"/>
          <cell r="AN91"/>
          <cell r="AO91"/>
          <cell r="AP91"/>
          <cell r="AQ91"/>
          <cell r="AR91"/>
          <cell r="AS91"/>
          <cell r="AT91"/>
          <cell r="AU91"/>
          <cell r="AV91"/>
          <cell r="AW91"/>
          <cell r="AX91"/>
          <cell r="AY91"/>
          <cell r="AZ91"/>
          <cell r="BA91"/>
          <cell r="BB91"/>
          <cell r="BC91"/>
          <cell r="BD91"/>
          <cell r="BE91"/>
          <cell r="BF91"/>
          <cell r="BG91"/>
          <cell r="BH91"/>
          <cell r="BI91"/>
          <cell r="BJ91"/>
          <cell r="BK91"/>
          <cell r="BL91"/>
          <cell r="BM91"/>
          <cell r="BN91"/>
          <cell r="BO91"/>
          <cell r="BP91"/>
          <cell r="BQ91"/>
          <cell r="BR91"/>
          <cell r="BS91"/>
          <cell r="BT91"/>
          <cell r="BU91"/>
          <cell r="BV91"/>
          <cell r="BW91"/>
          <cell r="BX91"/>
          <cell r="BY91"/>
          <cell r="BZ91"/>
          <cell r="CA91"/>
          <cell r="CB91">
            <v>448110</v>
          </cell>
          <cell r="CC91">
            <v>471400</v>
          </cell>
          <cell r="CD91">
            <v>174770</v>
          </cell>
          <cell r="CE91">
            <v>184290</v>
          </cell>
          <cell r="CF91">
            <v>7030</v>
          </cell>
          <cell r="CG91">
            <v>6490</v>
          </cell>
          <cell r="CH91">
            <v>6670</v>
          </cell>
          <cell r="CI91">
            <v>6790</v>
          </cell>
          <cell r="CJ91">
            <v>280</v>
          </cell>
          <cell r="CK91">
            <v>260</v>
          </cell>
          <cell r="CL91"/>
          <cell r="CM91"/>
          <cell r="CN91"/>
          <cell r="CO91"/>
          <cell r="CP91"/>
          <cell r="CQ91"/>
          <cell r="CR91"/>
          <cell r="CS91"/>
          <cell r="CT91"/>
          <cell r="CU91"/>
          <cell r="CV91"/>
          <cell r="CW91"/>
          <cell r="CX91"/>
          <cell r="CY91"/>
          <cell r="CZ91"/>
          <cell r="DA91"/>
          <cell r="DB91"/>
          <cell r="DC91"/>
          <cell r="DD91"/>
          <cell r="DE91"/>
          <cell r="DF91"/>
          <cell r="DG91"/>
          <cell r="DH91"/>
          <cell r="DI91"/>
          <cell r="DJ91"/>
          <cell r="DK91"/>
          <cell r="DL91"/>
          <cell r="DM91"/>
          <cell r="DN91"/>
          <cell r="DO91"/>
          <cell r="DP91"/>
          <cell r="DQ91"/>
          <cell r="DR91"/>
          <cell r="DS91"/>
          <cell r="DT91"/>
          <cell r="DU91"/>
          <cell r="DV91"/>
          <cell r="DW91"/>
          <cell r="DX91"/>
          <cell r="DY91"/>
          <cell r="DZ91"/>
          <cell r="EA91"/>
          <cell r="EB91"/>
          <cell r="EC91"/>
          <cell r="ED91"/>
          <cell r="EE91"/>
          <cell r="EF91"/>
          <cell r="EG91"/>
          <cell r="EH91"/>
          <cell r="EI91"/>
          <cell r="EJ91"/>
          <cell r="EK91"/>
          <cell r="EL91"/>
          <cell r="EM91"/>
          <cell r="EN91"/>
          <cell r="EO91"/>
          <cell r="EP91"/>
          <cell r="EQ91"/>
          <cell r="ER91"/>
          <cell r="ES91"/>
          <cell r="ET91"/>
          <cell r="EU91"/>
          <cell r="EV91"/>
          <cell r="EW91"/>
          <cell r="EX91"/>
          <cell r="EY91"/>
          <cell r="EZ91"/>
          <cell r="FA91"/>
          <cell r="FB91"/>
          <cell r="FC91"/>
          <cell r="FD91"/>
          <cell r="FE91"/>
          <cell r="FF91"/>
          <cell r="FG91"/>
          <cell r="FH91"/>
          <cell r="FI91"/>
          <cell r="FJ91"/>
          <cell r="FK91"/>
          <cell r="FL91"/>
          <cell r="FM91"/>
          <cell r="FN91"/>
          <cell r="FO91"/>
          <cell r="FP91"/>
          <cell r="FQ91"/>
          <cell r="FR91"/>
          <cell r="FS91"/>
          <cell r="FT91"/>
          <cell r="FU91"/>
          <cell r="FV91"/>
          <cell r="FW91"/>
          <cell r="FX91"/>
          <cell r="FY91"/>
          <cell r="FZ91"/>
          <cell r="GA91"/>
          <cell r="GB91"/>
          <cell r="GC91"/>
          <cell r="GD91"/>
          <cell r="GE91"/>
          <cell r="GF91"/>
          <cell r="GG91"/>
          <cell r="GH91"/>
          <cell r="GI91"/>
          <cell r="GJ91"/>
          <cell r="GK91"/>
          <cell r="GL91"/>
          <cell r="GM91"/>
          <cell r="GN91"/>
          <cell r="GO91"/>
          <cell r="GP91"/>
          <cell r="GQ91"/>
          <cell r="GR91"/>
          <cell r="GS91"/>
          <cell r="GT91"/>
          <cell r="GU91"/>
          <cell r="GV91"/>
          <cell r="GW91"/>
          <cell r="GX91"/>
          <cell r="GY91"/>
          <cell r="GZ91"/>
          <cell r="HA91"/>
          <cell r="HB91"/>
          <cell r="HC91"/>
          <cell r="HD91"/>
          <cell r="HE91"/>
          <cell r="HF91"/>
          <cell r="HG91"/>
          <cell r="HH91"/>
          <cell r="HI91"/>
          <cell r="HJ91"/>
          <cell r="HK91"/>
          <cell r="HL91"/>
          <cell r="HM91"/>
          <cell r="HN91"/>
          <cell r="HO91"/>
          <cell r="HP91"/>
          <cell r="HQ91"/>
          <cell r="HR91"/>
          <cell r="HS91"/>
          <cell r="HT91"/>
          <cell r="HU91"/>
          <cell r="HV91"/>
          <cell r="HW91"/>
          <cell r="HX91"/>
          <cell r="HY91"/>
          <cell r="HZ91"/>
          <cell r="IA91"/>
        </row>
        <row r="92">
          <cell r="C92">
            <v>200706</v>
          </cell>
          <cell r="D92">
            <v>2.74</v>
          </cell>
          <cell r="E92">
            <v>2.74</v>
          </cell>
          <cell r="F92">
            <v>16490</v>
          </cell>
          <cell r="G92">
            <v>16340</v>
          </cell>
          <cell r="H92"/>
          <cell r="I92"/>
          <cell r="J92"/>
          <cell r="K92"/>
          <cell r="L92"/>
          <cell r="M92"/>
          <cell r="N92"/>
          <cell r="O92"/>
          <cell r="P92"/>
          <cell r="Q92"/>
          <cell r="R92"/>
          <cell r="S92"/>
          <cell r="T92"/>
          <cell r="U92"/>
          <cell r="V92"/>
          <cell r="W92"/>
          <cell r="X92"/>
          <cell r="Y92"/>
          <cell r="Z92"/>
          <cell r="AA92"/>
          <cell r="AB92"/>
          <cell r="AC92"/>
          <cell r="AD92"/>
          <cell r="AE92"/>
          <cell r="AF92"/>
          <cell r="AG92"/>
          <cell r="AH92"/>
          <cell r="AI92"/>
          <cell r="AJ92"/>
          <cell r="AK92"/>
          <cell r="AL92"/>
          <cell r="AM92"/>
          <cell r="AN92"/>
          <cell r="AO92"/>
          <cell r="AP92"/>
          <cell r="AQ92"/>
          <cell r="AR92"/>
          <cell r="AS92"/>
          <cell r="AT92"/>
          <cell r="AU92"/>
          <cell r="AV92"/>
          <cell r="AW92"/>
          <cell r="AX92"/>
          <cell r="AY92"/>
          <cell r="AZ92"/>
          <cell r="BA92"/>
          <cell r="BB92"/>
          <cell r="BC92"/>
          <cell r="BD92"/>
          <cell r="BE92"/>
          <cell r="BF92"/>
          <cell r="BG92"/>
          <cell r="BH92"/>
          <cell r="BI92"/>
          <cell r="BJ92"/>
          <cell r="BK92"/>
          <cell r="BL92"/>
          <cell r="BM92"/>
          <cell r="BN92"/>
          <cell r="BO92"/>
          <cell r="BP92"/>
          <cell r="BQ92"/>
          <cell r="BR92"/>
          <cell r="BS92"/>
          <cell r="BT92"/>
          <cell r="BU92"/>
          <cell r="BV92"/>
          <cell r="BW92"/>
          <cell r="BX92"/>
          <cell r="BY92"/>
          <cell r="BZ92"/>
          <cell r="CA92"/>
          <cell r="CB92">
            <v>450940</v>
          </cell>
          <cell r="CC92">
            <v>425170</v>
          </cell>
          <cell r="CD92">
            <v>183590</v>
          </cell>
          <cell r="CE92">
            <v>181840</v>
          </cell>
          <cell r="CF92">
            <v>6810</v>
          </cell>
          <cell r="CG92">
            <v>6860</v>
          </cell>
          <cell r="CH92">
            <v>7140</v>
          </cell>
          <cell r="CI92">
            <v>7280</v>
          </cell>
          <cell r="CJ92">
            <v>330</v>
          </cell>
          <cell r="CK92">
            <v>350</v>
          </cell>
          <cell r="CL92"/>
          <cell r="CM92"/>
          <cell r="CN92"/>
          <cell r="CO92"/>
          <cell r="CP92"/>
          <cell r="CQ92"/>
          <cell r="CR92"/>
          <cell r="CS92"/>
          <cell r="CT92"/>
          <cell r="CU92"/>
          <cell r="CV92"/>
          <cell r="CW92"/>
          <cell r="CX92"/>
          <cell r="CY92"/>
          <cell r="CZ92"/>
          <cell r="DA92"/>
          <cell r="DB92"/>
          <cell r="DC92"/>
          <cell r="DD92"/>
          <cell r="DE92"/>
          <cell r="DF92"/>
          <cell r="DG92"/>
          <cell r="DH92"/>
          <cell r="DI92"/>
          <cell r="DJ92"/>
          <cell r="DK92"/>
          <cell r="DL92"/>
          <cell r="DM92"/>
          <cell r="DN92"/>
          <cell r="DO92"/>
          <cell r="DP92"/>
          <cell r="DQ92"/>
          <cell r="DR92"/>
          <cell r="DS92"/>
          <cell r="DT92"/>
          <cell r="DU92"/>
          <cell r="DV92"/>
          <cell r="DW92"/>
          <cell r="DX92"/>
          <cell r="DY92"/>
          <cell r="DZ92"/>
          <cell r="EA92"/>
          <cell r="EB92"/>
          <cell r="EC92"/>
          <cell r="ED92"/>
          <cell r="EE92"/>
          <cell r="EF92"/>
          <cell r="EG92"/>
          <cell r="EH92"/>
          <cell r="EI92"/>
          <cell r="EJ92"/>
          <cell r="EK92"/>
          <cell r="EL92"/>
          <cell r="EM92"/>
          <cell r="EN92"/>
          <cell r="EO92"/>
          <cell r="EP92"/>
          <cell r="EQ92"/>
          <cell r="ER92"/>
          <cell r="ES92"/>
          <cell r="ET92"/>
          <cell r="EU92"/>
          <cell r="EV92"/>
          <cell r="EW92"/>
          <cell r="EX92"/>
          <cell r="EY92"/>
          <cell r="EZ92"/>
          <cell r="FA92"/>
          <cell r="FB92"/>
          <cell r="FC92"/>
          <cell r="FD92"/>
          <cell r="FE92"/>
          <cell r="FF92"/>
          <cell r="FG92"/>
          <cell r="FH92"/>
          <cell r="FI92"/>
          <cell r="FJ92"/>
          <cell r="FK92"/>
          <cell r="FL92"/>
          <cell r="FM92"/>
          <cell r="FN92"/>
          <cell r="FO92"/>
          <cell r="FP92"/>
          <cell r="FQ92"/>
          <cell r="FR92"/>
          <cell r="FS92"/>
          <cell r="FT92"/>
          <cell r="FU92"/>
          <cell r="FV92"/>
          <cell r="FW92"/>
          <cell r="FX92"/>
          <cell r="FY92"/>
          <cell r="FZ92"/>
          <cell r="GA92"/>
          <cell r="GB92"/>
          <cell r="GC92"/>
          <cell r="GD92"/>
          <cell r="GE92"/>
          <cell r="GF92"/>
          <cell r="GG92"/>
          <cell r="GH92"/>
          <cell r="GI92"/>
          <cell r="GJ92"/>
          <cell r="GK92"/>
          <cell r="GL92"/>
          <cell r="GM92"/>
          <cell r="GN92"/>
          <cell r="GO92"/>
          <cell r="GP92"/>
          <cell r="GQ92"/>
          <cell r="GR92"/>
          <cell r="GS92"/>
          <cell r="GT92"/>
          <cell r="GU92"/>
          <cell r="GV92"/>
          <cell r="GW92"/>
          <cell r="GX92"/>
          <cell r="GY92"/>
          <cell r="GZ92"/>
          <cell r="HA92"/>
          <cell r="HB92"/>
          <cell r="HC92"/>
          <cell r="HD92"/>
          <cell r="HE92"/>
          <cell r="HF92"/>
          <cell r="HG92"/>
          <cell r="HH92"/>
          <cell r="HI92"/>
          <cell r="HJ92"/>
          <cell r="HK92"/>
          <cell r="HL92"/>
          <cell r="HM92"/>
          <cell r="HN92"/>
          <cell r="HO92"/>
          <cell r="HP92"/>
          <cell r="HQ92"/>
          <cell r="HR92"/>
          <cell r="HS92"/>
          <cell r="HT92"/>
          <cell r="HU92"/>
          <cell r="HV92"/>
          <cell r="HW92"/>
          <cell r="HX92"/>
          <cell r="HY92"/>
          <cell r="HZ92"/>
          <cell r="IA92"/>
        </row>
        <row r="93">
          <cell r="C93">
            <v>200707</v>
          </cell>
          <cell r="D93">
            <v>2.6</v>
          </cell>
          <cell r="E93">
            <v>2.59</v>
          </cell>
          <cell r="F93">
            <v>17060</v>
          </cell>
          <cell r="G93">
            <v>17330</v>
          </cell>
          <cell r="H93"/>
          <cell r="I93"/>
          <cell r="J93"/>
          <cell r="K93"/>
          <cell r="L93"/>
          <cell r="M93"/>
          <cell r="N93"/>
          <cell r="O93"/>
          <cell r="P93"/>
          <cell r="Q93"/>
          <cell r="R93"/>
          <cell r="S93"/>
          <cell r="T93"/>
          <cell r="U93"/>
          <cell r="V93"/>
          <cell r="W93"/>
          <cell r="X93"/>
          <cell r="Y93"/>
          <cell r="Z93"/>
          <cell r="AA93"/>
          <cell r="AB93"/>
          <cell r="AC93"/>
          <cell r="AD93"/>
          <cell r="AE93"/>
          <cell r="AF93"/>
          <cell r="AG93"/>
          <cell r="AH93"/>
          <cell r="AI93"/>
          <cell r="AJ93"/>
          <cell r="AK93"/>
          <cell r="AL93"/>
          <cell r="AM93"/>
          <cell r="AN93"/>
          <cell r="AO93"/>
          <cell r="AP93"/>
          <cell r="AQ93"/>
          <cell r="AR93"/>
          <cell r="AS93"/>
          <cell r="AT93"/>
          <cell r="AU93"/>
          <cell r="AV93"/>
          <cell r="AW93"/>
          <cell r="AX93"/>
          <cell r="AY93"/>
          <cell r="AZ93"/>
          <cell r="BA93"/>
          <cell r="BB93"/>
          <cell r="BC93"/>
          <cell r="BD93"/>
          <cell r="BE93"/>
          <cell r="BF93"/>
          <cell r="BG93"/>
          <cell r="BH93"/>
          <cell r="BI93"/>
          <cell r="BJ93"/>
          <cell r="BK93"/>
          <cell r="BL93"/>
          <cell r="BM93"/>
          <cell r="BN93"/>
          <cell r="BO93"/>
          <cell r="BP93"/>
          <cell r="BQ93"/>
          <cell r="BR93"/>
          <cell r="BS93"/>
          <cell r="BT93"/>
          <cell r="BU93"/>
          <cell r="BV93"/>
          <cell r="BW93"/>
          <cell r="BX93"/>
          <cell r="BY93"/>
          <cell r="BZ93"/>
          <cell r="CA93"/>
          <cell r="CB93">
            <v>447450</v>
          </cell>
          <cell r="CC93">
            <v>488160</v>
          </cell>
          <cell r="CD93">
            <v>180490</v>
          </cell>
          <cell r="CE93">
            <v>193740</v>
          </cell>
          <cell r="CF93">
            <v>7210</v>
          </cell>
          <cell r="CG93">
            <v>7750</v>
          </cell>
          <cell r="CH93">
            <v>5820</v>
          </cell>
          <cell r="CI93">
            <v>6160</v>
          </cell>
          <cell r="CJ93">
            <v>390</v>
          </cell>
          <cell r="CK93">
            <v>440</v>
          </cell>
          <cell r="CL93"/>
          <cell r="CM93"/>
          <cell r="CN93"/>
          <cell r="CO93"/>
          <cell r="CP93"/>
          <cell r="CQ93"/>
          <cell r="CR93"/>
          <cell r="CS93"/>
          <cell r="CT93"/>
          <cell r="CU93"/>
          <cell r="CV93"/>
          <cell r="CW93"/>
          <cell r="CX93"/>
          <cell r="CY93"/>
          <cell r="CZ93"/>
          <cell r="DA93"/>
          <cell r="DB93"/>
          <cell r="DC93"/>
          <cell r="DD93"/>
          <cell r="DE93"/>
          <cell r="DF93"/>
          <cell r="DG93"/>
          <cell r="DH93"/>
          <cell r="DI93"/>
          <cell r="DJ93"/>
          <cell r="DK93"/>
          <cell r="DL93"/>
          <cell r="DM93"/>
          <cell r="DN93"/>
          <cell r="DO93"/>
          <cell r="DP93"/>
          <cell r="DQ93"/>
          <cell r="DR93"/>
          <cell r="DS93"/>
          <cell r="DT93"/>
          <cell r="DU93"/>
          <cell r="DV93"/>
          <cell r="DW93"/>
          <cell r="DX93"/>
          <cell r="DY93"/>
          <cell r="DZ93"/>
          <cell r="EA93"/>
          <cell r="EB93"/>
          <cell r="EC93"/>
          <cell r="ED93"/>
          <cell r="EE93"/>
          <cell r="EF93"/>
          <cell r="EG93"/>
          <cell r="EH93"/>
          <cell r="EI93"/>
          <cell r="EJ93"/>
          <cell r="EK93"/>
          <cell r="EL93"/>
          <cell r="EM93"/>
          <cell r="EN93"/>
          <cell r="EO93"/>
          <cell r="EP93"/>
          <cell r="EQ93"/>
          <cell r="ER93"/>
          <cell r="ES93"/>
          <cell r="ET93"/>
          <cell r="EU93"/>
          <cell r="EV93"/>
          <cell r="EW93"/>
          <cell r="EX93"/>
          <cell r="EY93"/>
          <cell r="EZ93"/>
          <cell r="FA93"/>
          <cell r="FB93"/>
          <cell r="FC93"/>
          <cell r="FD93"/>
          <cell r="FE93"/>
          <cell r="FF93"/>
          <cell r="FG93"/>
          <cell r="FH93"/>
          <cell r="FI93"/>
          <cell r="FJ93"/>
          <cell r="FK93"/>
          <cell r="FL93"/>
          <cell r="FM93"/>
          <cell r="FN93"/>
          <cell r="FO93"/>
          <cell r="FP93"/>
          <cell r="FQ93"/>
          <cell r="FR93"/>
          <cell r="FS93"/>
          <cell r="FT93"/>
          <cell r="FU93"/>
          <cell r="FV93"/>
          <cell r="FW93"/>
          <cell r="FX93"/>
          <cell r="FY93"/>
          <cell r="FZ93"/>
          <cell r="GA93"/>
          <cell r="GB93"/>
          <cell r="GC93"/>
          <cell r="GD93"/>
          <cell r="GE93"/>
          <cell r="GF93"/>
          <cell r="GG93"/>
          <cell r="GH93"/>
          <cell r="GI93"/>
          <cell r="GJ93"/>
          <cell r="GK93"/>
          <cell r="GL93"/>
          <cell r="GM93"/>
          <cell r="GN93"/>
          <cell r="GO93"/>
          <cell r="GP93"/>
          <cell r="GQ93"/>
          <cell r="GR93"/>
          <cell r="GS93"/>
          <cell r="GT93"/>
          <cell r="GU93"/>
          <cell r="GV93"/>
          <cell r="GW93"/>
          <cell r="GX93"/>
          <cell r="GY93"/>
          <cell r="GZ93"/>
          <cell r="HA93"/>
          <cell r="HB93"/>
          <cell r="HC93"/>
          <cell r="HD93"/>
          <cell r="HE93"/>
          <cell r="HF93"/>
          <cell r="HG93"/>
          <cell r="HH93"/>
          <cell r="HI93"/>
          <cell r="HJ93"/>
          <cell r="HK93"/>
          <cell r="HL93"/>
          <cell r="HM93"/>
          <cell r="HN93"/>
          <cell r="HO93"/>
          <cell r="HP93"/>
          <cell r="HQ93"/>
          <cell r="HR93"/>
          <cell r="HS93"/>
          <cell r="HT93"/>
          <cell r="HU93"/>
          <cell r="HV93"/>
          <cell r="HW93"/>
          <cell r="HX93"/>
          <cell r="HY93"/>
          <cell r="HZ93"/>
          <cell r="IA93"/>
        </row>
        <row r="94">
          <cell r="C94">
            <v>200708</v>
          </cell>
          <cell r="D94">
            <v>2.33</v>
          </cell>
          <cell r="E94">
            <v>2.33</v>
          </cell>
          <cell r="F94">
            <v>13870</v>
          </cell>
          <cell r="G94">
            <v>14440</v>
          </cell>
          <cell r="H94"/>
          <cell r="I94"/>
          <cell r="J94"/>
          <cell r="K94"/>
          <cell r="L94"/>
          <cell r="M94"/>
          <cell r="N94"/>
          <cell r="O94"/>
          <cell r="P94"/>
          <cell r="Q94"/>
          <cell r="R94"/>
          <cell r="S94"/>
          <cell r="T94"/>
          <cell r="U94"/>
          <cell r="V94"/>
          <cell r="W94"/>
          <cell r="X94"/>
          <cell r="Y94"/>
          <cell r="Z94"/>
          <cell r="AA94"/>
          <cell r="AB94"/>
          <cell r="AC94"/>
          <cell r="AD94"/>
          <cell r="AE94"/>
          <cell r="AF94"/>
          <cell r="AG94"/>
          <cell r="AH94"/>
          <cell r="AI94"/>
          <cell r="AJ94"/>
          <cell r="AK94"/>
          <cell r="AL94"/>
          <cell r="AM94"/>
          <cell r="AN94"/>
          <cell r="AO94"/>
          <cell r="AP94"/>
          <cell r="AQ94"/>
          <cell r="AR94"/>
          <cell r="AS94"/>
          <cell r="AT94"/>
          <cell r="AU94"/>
          <cell r="AV94"/>
          <cell r="AW94"/>
          <cell r="AX94"/>
          <cell r="AY94"/>
          <cell r="AZ94"/>
          <cell r="BA94"/>
          <cell r="BB94"/>
          <cell r="BC94"/>
          <cell r="BD94"/>
          <cell r="BE94"/>
          <cell r="BF94"/>
          <cell r="BG94"/>
          <cell r="BH94"/>
          <cell r="BI94"/>
          <cell r="BJ94"/>
          <cell r="BK94"/>
          <cell r="BL94"/>
          <cell r="BM94"/>
          <cell r="BN94"/>
          <cell r="BO94"/>
          <cell r="BP94"/>
          <cell r="BQ94"/>
          <cell r="BR94"/>
          <cell r="BS94"/>
          <cell r="BT94"/>
          <cell r="BU94"/>
          <cell r="BV94"/>
          <cell r="BW94"/>
          <cell r="BX94"/>
          <cell r="BY94"/>
          <cell r="BZ94"/>
          <cell r="CA94"/>
          <cell r="CB94">
            <v>455180</v>
          </cell>
          <cell r="CC94">
            <v>458160</v>
          </cell>
          <cell r="CD94">
            <v>171530</v>
          </cell>
          <cell r="CE94">
            <v>170300</v>
          </cell>
          <cell r="CF94">
            <v>7220</v>
          </cell>
          <cell r="CG94">
            <v>7160</v>
          </cell>
          <cell r="CH94">
            <v>5800</v>
          </cell>
          <cell r="CI94">
            <v>5820</v>
          </cell>
          <cell r="CJ94">
            <v>430</v>
          </cell>
          <cell r="CK94">
            <v>410</v>
          </cell>
          <cell r="CL94"/>
          <cell r="CM94"/>
          <cell r="CN94"/>
          <cell r="CO94"/>
          <cell r="CP94"/>
          <cell r="CQ94"/>
          <cell r="CR94"/>
          <cell r="CS94"/>
          <cell r="CT94"/>
          <cell r="CU94"/>
          <cell r="CV94"/>
          <cell r="CW94"/>
          <cell r="CX94"/>
          <cell r="CY94"/>
          <cell r="CZ94"/>
          <cell r="DA94"/>
          <cell r="DB94"/>
          <cell r="DC94"/>
          <cell r="DD94"/>
          <cell r="DE94"/>
          <cell r="DF94"/>
          <cell r="DG94"/>
          <cell r="DH94"/>
          <cell r="DI94"/>
          <cell r="DJ94"/>
          <cell r="DK94"/>
          <cell r="DL94"/>
          <cell r="DM94"/>
          <cell r="DN94"/>
          <cell r="DO94"/>
          <cell r="DP94"/>
          <cell r="DQ94"/>
          <cell r="DR94"/>
          <cell r="DS94"/>
          <cell r="DT94"/>
          <cell r="DU94"/>
          <cell r="DV94"/>
          <cell r="DW94"/>
          <cell r="DX94"/>
          <cell r="DY94"/>
          <cell r="DZ94"/>
          <cell r="EA94"/>
          <cell r="EB94"/>
          <cell r="EC94"/>
          <cell r="ED94"/>
          <cell r="EE94"/>
          <cell r="EF94"/>
          <cell r="EG94"/>
          <cell r="EH94"/>
          <cell r="EI94"/>
          <cell r="EJ94"/>
          <cell r="EK94"/>
          <cell r="EL94"/>
          <cell r="EM94"/>
          <cell r="EN94"/>
          <cell r="EO94"/>
          <cell r="EP94"/>
          <cell r="EQ94"/>
          <cell r="ER94"/>
          <cell r="ES94"/>
          <cell r="ET94"/>
          <cell r="EU94"/>
          <cell r="EV94"/>
          <cell r="EW94"/>
          <cell r="EX94"/>
          <cell r="EY94"/>
          <cell r="EZ94"/>
          <cell r="FA94"/>
          <cell r="FB94"/>
          <cell r="FC94"/>
          <cell r="FD94"/>
          <cell r="FE94"/>
          <cell r="FF94"/>
          <cell r="FG94"/>
          <cell r="FH94"/>
          <cell r="FI94"/>
          <cell r="FJ94"/>
          <cell r="FK94"/>
          <cell r="FL94"/>
          <cell r="FM94"/>
          <cell r="FN94"/>
          <cell r="FO94"/>
          <cell r="FP94"/>
          <cell r="FQ94"/>
          <cell r="FR94"/>
          <cell r="FS94"/>
          <cell r="FT94"/>
          <cell r="FU94"/>
          <cell r="FV94"/>
          <cell r="FW94"/>
          <cell r="FX94"/>
          <cell r="FY94"/>
          <cell r="FZ94"/>
          <cell r="GA94"/>
          <cell r="GB94"/>
          <cell r="GC94"/>
          <cell r="GD94"/>
          <cell r="GE94"/>
          <cell r="GF94"/>
          <cell r="GG94"/>
          <cell r="GH94"/>
          <cell r="GI94"/>
          <cell r="GJ94"/>
          <cell r="GK94"/>
          <cell r="GL94"/>
          <cell r="GM94"/>
          <cell r="GN94"/>
          <cell r="GO94"/>
          <cell r="GP94"/>
          <cell r="GQ94"/>
          <cell r="GR94"/>
          <cell r="GS94"/>
          <cell r="GT94"/>
          <cell r="GU94"/>
          <cell r="GV94"/>
          <cell r="GW94"/>
          <cell r="GX94"/>
          <cell r="GY94"/>
          <cell r="GZ94"/>
          <cell r="HA94"/>
          <cell r="HB94"/>
          <cell r="HC94"/>
          <cell r="HD94"/>
          <cell r="HE94"/>
          <cell r="HF94"/>
          <cell r="HG94"/>
          <cell r="HH94"/>
          <cell r="HI94"/>
          <cell r="HJ94"/>
          <cell r="HK94"/>
          <cell r="HL94"/>
          <cell r="HM94"/>
          <cell r="HN94"/>
          <cell r="HO94"/>
          <cell r="HP94"/>
          <cell r="HQ94"/>
          <cell r="HR94"/>
          <cell r="HS94"/>
          <cell r="HT94"/>
          <cell r="HU94"/>
          <cell r="HV94"/>
          <cell r="HW94"/>
          <cell r="HX94"/>
          <cell r="HY94"/>
          <cell r="HZ94"/>
          <cell r="IA94"/>
        </row>
        <row r="95">
          <cell r="C95">
            <v>200709</v>
          </cell>
          <cell r="D95">
            <v>3.08</v>
          </cell>
          <cell r="E95">
            <v>3.19</v>
          </cell>
          <cell r="F95">
            <v>17490</v>
          </cell>
          <cell r="G95">
            <v>18500</v>
          </cell>
          <cell r="H95"/>
          <cell r="I95"/>
          <cell r="J95"/>
          <cell r="K95"/>
          <cell r="L95"/>
          <cell r="M95"/>
          <cell r="N95"/>
          <cell r="O95"/>
          <cell r="P95"/>
          <cell r="Q95"/>
          <cell r="R95"/>
          <cell r="S95"/>
          <cell r="T95"/>
          <cell r="U95"/>
          <cell r="V95"/>
          <cell r="W95"/>
          <cell r="X95"/>
          <cell r="Y95"/>
          <cell r="Z95"/>
          <cell r="AA95"/>
          <cell r="AB95"/>
          <cell r="AC95"/>
          <cell r="AD95"/>
          <cell r="AE95"/>
          <cell r="AF95"/>
          <cell r="AG95"/>
          <cell r="AH95"/>
          <cell r="AI95"/>
          <cell r="AJ95"/>
          <cell r="AK95"/>
          <cell r="AL95"/>
          <cell r="AM95"/>
          <cell r="AN95"/>
          <cell r="AO95"/>
          <cell r="AP95"/>
          <cell r="AQ95"/>
          <cell r="AR95"/>
          <cell r="AS95"/>
          <cell r="AT95"/>
          <cell r="AU95"/>
          <cell r="AV95"/>
          <cell r="AW95"/>
          <cell r="AX95"/>
          <cell r="AY95"/>
          <cell r="AZ95"/>
          <cell r="BA95"/>
          <cell r="BB95"/>
          <cell r="BC95"/>
          <cell r="BD95"/>
          <cell r="BE95"/>
          <cell r="BF95"/>
          <cell r="BG95"/>
          <cell r="BH95"/>
          <cell r="BI95"/>
          <cell r="BJ95"/>
          <cell r="BK95"/>
          <cell r="BL95"/>
          <cell r="BM95"/>
          <cell r="BN95"/>
          <cell r="BO95"/>
          <cell r="BP95"/>
          <cell r="BQ95"/>
          <cell r="BR95"/>
          <cell r="BS95"/>
          <cell r="BT95"/>
          <cell r="BU95"/>
          <cell r="BV95"/>
          <cell r="BW95"/>
          <cell r="BX95"/>
          <cell r="BY95"/>
          <cell r="BZ95"/>
          <cell r="CA95"/>
          <cell r="CB95">
            <v>467080</v>
          </cell>
          <cell r="CC95">
            <v>428080</v>
          </cell>
          <cell r="CD95">
            <v>181710</v>
          </cell>
          <cell r="CE95">
            <v>162420</v>
          </cell>
          <cell r="CF95">
            <v>6250</v>
          </cell>
          <cell r="CG95">
            <v>7190</v>
          </cell>
          <cell r="CH95">
            <v>5880</v>
          </cell>
          <cell r="CI95">
            <v>5290</v>
          </cell>
          <cell r="CJ95">
            <v>330</v>
          </cell>
          <cell r="CK95">
            <v>330</v>
          </cell>
          <cell r="CL95"/>
          <cell r="CM95"/>
          <cell r="CN95"/>
          <cell r="CO95"/>
          <cell r="CP95"/>
          <cell r="CQ95"/>
          <cell r="CR95"/>
          <cell r="CS95"/>
          <cell r="CT95"/>
          <cell r="CU95"/>
          <cell r="CV95"/>
          <cell r="CW95"/>
          <cell r="CX95"/>
          <cell r="CY95"/>
          <cell r="CZ95"/>
          <cell r="DA95"/>
          <cell r="DB95"/>
          <cell r="DC95"/>
          <cell r="DD95"/>
          <cell r="DE95"/>
          <cell r="DF95"/>
          <cell r="DG95"/>
          <cell r="DH95"/>
          <cell r="DI95"/>
          <cell r="DJ95"/>
          <cell r="DK95"/>
          <cell r="DL95"/>
          <cell r="DM95"/>
          <cell r="DN95"/>
          <cell r="DO95"/>
          <cell r="DP95"/>
          <cell r="DQ95"/>
          <cell r="DR95"/>
          <cell r="DS95"/>
          <cell r="DT95"/>
          <cell r="DU95"/>
          <cell r="DV95"/>
          <cell r="DW95"/>
          <cell r="DX95"/>
          <cell r="DY95"/>
          <cell r="DZ95"/>
          <cell r="EA95"/>
          <cell r="EB95"/>
          <cell r="EC95"/>
          <cell r="ED95"/>
          <cell r="EE95"/>
          <cell r="EF95"/>
          <cell r="EG95"/>
          <cell r="EH95"/>
          <cell r="EI95"/>
          <cell r="EJ95"/>
          <cell r="EK95"/>
          <cell r="EL95"/>
          <cell r="EM95"/>
          <cell r="EN95"/>
          <cell r="EO95"/>
          <cell r="EP95"/>
          <cell r="EQ95"/>
          <cell r="ER95"/>
          <cell r="ES95"/>
          <cell r="ET95"/>
          <cell r="EU95"/>
          <cell r="EV95"/>
          <cell r="EW95"/>
          <cell r="EX95"/>
          <cell r="EY95"/>
          <cell r="EZ95"/>
          <cell r="FA95"/>
          <cell r="FB95"/>
          <cell r="FC95"/>
          <cell r="FD95"/>
          <cell r="FE95"/>
          <cell r="FF95"/>
          <cell r="FG95"/>
          <cell r="FH95"/>
          <cell r="FI95"/>
          <cell r="FJ95"/>
          <cell r="FK95"/>
          <cell r="FL95"/>
          <cell r="FM95"/>
          <cell r="FN95"/>
          <cell r="FO95"/>
          <cell r="FP95"/>
          <cell r="FQ95"/>
          <cell r="FR95"/>
          <cell r="FS95"/>
          <cell r="FT95"/>
          <cell r="FU95"/>
          <cell r="FV95"/>
          <cell r="FW95"/>
          <cell r="FX95"/>
          <cell r="FY95"/>
          <cell r="FZ95"/>
          <cell r="GA95"/>
          <cell r="GB95"/>
          <cell r="GC95"/>
          <cell r="GD95"/>
          <cell r="GE95"/>
          <cell r="GF95"/>
          <cell r="GG95"/>
          <cell r="GH95"/>
          <cell r="GI95"/>
          <cell r="GJ95"/>
          <cell r="GK95"/>
          <cell r="GL95"/>
          <cell r="GM95"/>
          <cell r="GN95"/>
          <cell r="GO95"/>
          <cell r="GP95"/>
          <cell r="GQ95"/>
          <cell r="GR95"/>
          <cell r="GS95"/>
          <cell r="GT95"/>
          <cell r="GU95"/>
          <cell r="GV95"/>
          <cell r="GW95"/>
          <cell r="GX95"/>
          <cell r="GY95"/>
          <cell r="GZ95"/>
          <cell r="HA95"/>
          <cell r="HB95"/>
          <cell r="HC95"/>
          <cell r="HD95"/>
          <cell r="HE95"/>
          <cell r="HF95"/>
          <cell r="HG95"/>
          <cell r="HH95"/>
          <cell r="HI95"/>
          <cell r="HJ95"/>
          <cell r="HK95"/>
          <cell r="HL95"/>
          <cell r="HM95"/>
          <cell r="HN95"/>
          <cell r="HO95"/>
          <cell r="HP95"/>
          <cell r="HQ95"/>
          <cell r="HR95"/>
          <cell r="HS95"/>
          <cell r="HT95"/>
          <cell r="HU95"/>
          <cell r="HV95"/>
          <cell r="HW95"/>
          <cell r="HX95"/>
          <cell r="HY95"/>
          <cell r="HZ95"/>
          <cell r="IA95"/>
        </row>
        <row r="96">
          <cell r="C96">
            <v>200710</v>
          </cell>
          <cell r="D96">
            <v>3.98</v>
          </cell>
          <cell r="E96">
            <v>3.93</v>
          </cell>
          <cell r="F96">
            <v>27250</v>
          </cell>
          <cell r="G96">
            <v>27030</v>
          </cell>
          <cell r="H96"/>
          <cell r="I96"/>
          <cell r="J96"/>
          <cell r="K96"/>
          <cell r="L96"/>
          <cell r="M96"/>
          <cell r="N96"/>
          <cell r="O96"/>
          <cell r="P96"/>
          <cell r="Q96"/>
          <cell r="R96"/>
          <cell r="S96"/>
          <cell r="T96"/>
          <cell r="U96"/>
          <cell r="V96"/>
          <cell r="W96"/>
          <cell r="X96"/>
          <cell r="Y96"/>
          <cell r="Z96"/>
          <cell r="AA96"/>
          <cell r="AB96"/>
          <cell r="AC96"/>
          <cell r="AD96"/>
          <cell r="AE96"/>
          <cell r="AF96"/>
          <cell r="AG96"/>
          <cell r="AH96"/>
          <cell r="AI96"/>
          <cell r="AJ96"/>
          <cell r="AK96"/>
          <cell r="AL96"/>
          <cell r="AM96"/>
          <cell r="AN96"/>
          <cell r="AO96"/>
          <cell r="AP96"/>
          <cell r="AQ96"/>
          <cell r="AR96"/>
          <cell r="AS96"/>
          <cell r="AT96"/>
          <cell r="AU96"/>
          <cell r="AV96"/>
          <cell r="AW96"/>
          <cell r="AX96"/>
          <cell r="AY96"/>
          <cell r="AZ96"/>
          <cell r="BA96"/>
          <cell r="BB96"/>
          <cell r="BC96"/>
          <cell r="BD96"/>
          <cell r="BE96"/>
          <cell r="BF96"/>
          <cell r="BG96"/>
          <cell r="BH96"/>
          <cell r="BI96"/>
          <cell r="BJ96"/>
          <cell r="BK96"/>
          <cell r="BL96"/>
          <cell r="BM96"/>
          <cell r="BN96"/>
          <cell r="BO96"/>
          <cell r="BP96"/>
          <cell r="BQ96"/>
          <cell r="BR96"/>
          <cell r="BS96"/>
          <cell r="BT96"/>
          <cell r="BU96"/>
          <cell r="BV96"/>
          <cell r="BW96"/>
          <cell r="BX96"/>
          <cell r="BY96"/>
          <cell r="BZ96"/>
          <cell r="CA96"/>
          <cell r="CB96">
            <v>483170</v>
          </cell>
          <cell r="CC96">
            <v>512520</v>
          </cell>
          <cell r="CD96">
            <v>180560</v>
          </cell>
          <cell r="CE96">
            <v>192480</v>
          </cell>
          <cell r="CF96">
            <v>5660</v>
          </cell>
          <cell r="CG96">
            <v>5600</v>
          </cell>
          <cell r="CH96">
            <v>5530</v>
          </cell>
          <cell r="CI96">
            <v>5560</v>
          </cell>
          <cell r="CJ96">
            <v>390</v>
          </cell>
          <cell r="CK96">
            <v>410</v>
          </cell>
          <cell r="CL96"/>
          <cell r="CM96"/>
          <cell r="CN96"/>
          <cell r="CO96"/>
          <cell r="CP96"/>
          <cell r="CQ96"/>
          <cell r="CR96"/>
          <cell r="CS96"/>
          <cell r="CT96"/>
          <cell r="CU96"/>
          <cell r="CV96"/>
          <cell r="CW96"/>
          <cell r="CX96"/>
          <cell r="CY96"/>
          <cell r="CZ96"/>
          <cell r="DA96"/>
          <cell r="DB96"/>
          <cell r="DC96"/>
          <cell r="DD96"/>
          <cell r="DE96"/>
          <cell r="DF96"/>
          <cell r="DG96"/>
          <cell r="DH96"/>
          <cell r="DI96"/>
          <cell r="DJ96"/>
          <cell r="DK96"/>
          <cell r="DL96"/>
          <cell r="DM96"/>
          <cell r="DN96"/>
          <cell r="DO96"/>
          <cell r="DP96"/>
          <cell r="DQ96"/>
          <cell r="DR96"/>
          <cell r="DS96"/>
          <cell r="DT96"/>
          <cell r="DU96"/>
          <cell r="DV96"/>
          <cell r="DW96"/>
          <cell r="DX96"/>
          <cell r="DY96"/>
          <cell r="DZ96"/>
          <cell r="EA96"/>
          <cell r="EB96"/>
          <cell r="EC96"/>
          <cell r="ED96"/>
          <cell r="EE96"/>
          <cell r="EF96"/>
          <cell r="EG96"/>
          <cell r="EH96"/>
          <cell r="EI96"/>
          <cell r="EJ96"/>
          <cell r="EK96"/>
          <cell r="EL96"/>
          <cell r="EM96"/>
          <cell r="EN96"/>
          <cell r="EO96"/>
          <cell r="EP96"/>
          <cell r="EQ96"/>
          <cell r="ER96"/>
          <cell r="ES96"/>
          <cell r="ET96"/>
          <cell r="EU96"/>
          <cell r="EV96"/>
          <cell r="EW96"/>
          <cell r="EX96"/>
          <cell r="EY96"/>
          <cell r="EZ96"/>
          <cell r="FA96"/>
          <cell r="FB96"/>
          <cell r="FC96"/>
          <cell r="FD96"/>
          <cell r="FE96"/>
          <cell r="FF96"/>
          <cell r="FG96"/>
          <cell r="FH96"/>
          <cell r="FI96"/>
          <cell r="FJ96"/>
          <cell r="FK96"/>
          <cell r="FL96"/>
          <cell r="FM96"/>
          <cell r="FN96"/>
          <cell r="FO96"/>
          <cell r="FP96"/>
          <cell r="FQ96"/>
          <cell r="FR96"/>
          <cell r="FS96"/>
          <cell r="FT96"/>
          <cell r="FU96"/>
          <cell r="FV96"/>
          <cell r="FW96"/>
          <cell r="FX96"/>
          <cell r="FY96"/>
          <cell r="FZ96"/>
          <cell r="GA96"/>
          <cell r="GB96"/>
          <cell r="GC96"/>
          <cell r="GD96"/>
          <cell r="GE96"/>
          <cell r="GF96"/>
          <cell r="GG96"/>
          <cell r="GH96"/>
          <cell r="GI96"/>
          <cell r="GJ96"/>
          <cell r="GK96"/>
          <cell r="GL96"/>
          <cell r="GM96"/>
          <cell r="GN96"/>
          <cell r="GO96"/>
          <cell r="GP96"/>
          <cell r="GQ96"/>
          <cell r="GR96"/>
          <cell r="GS96"/>
          <cell r="GT96"/>
          <cell r="GU96"/>
          <cell r="GV96"/>
          <cell r="GW96"/>
          <cell r="GX96"/>
          <cell r="GY96"/>
          <cell r="GZ96"/>
          <cell r="HA96"/>
          <cell r="HB96"/>
          <cell r="HC96"/>
          <cell r="HD96"/>
          <cell r="HE96"/>
          <cell r="HF96"/>
          <cell r="HG96"/>
          <cell r="HH96"/>
          <cell r="HI96"/>
          <cell r="HJ96"/>
          <cell r="HK96"/>
          <cell r="HL96"/>
          <cell r="HM96"/>
          <cell r="HN96"/>
          <cell r="HO96"/>
          <cell r="HP96"/>
          <cell r="HQ96"/>
          <cell r="HR96"/>
          <cell r="HS96"/>
          <cell r="HT96"/>
          <cell r="HU96"/>
          <cell r="HV96"/>
          <cell r="HW96"/>
          <cell r="HX96"/>
          <cell r="HY96"/>
          <cell r="HZ96"/>
          <cell r="IA96"/>
        </row>
        <row r="97">
          <cell r="C97">
            <v>200711</v>
          </cell>
          <cell r="D97">
            <v>4.22</v>
          </cell>
          <cell r="E97">
            <v>4.3899999999999997</v>
          </cell>
          <cell r="F97">
            <v>23350</v>
          </cell>
          <cell r="G97">
            <v>26810</v>
          </cell>
          <cell r="H97"/>
          <cell r="I97"/>
          <cell r="J97"/>
          <cell r="K97"/>
          <cell r="L97"/>
          <cell r="M97"/>
          <cell r="N97"/>
          <cell r="O97"/>
          <cell r="P97"/>
          <cell r="Q97"/>
          <cell r="R97"/>
          <cell r="S97"/>
          <cell r="T97"/>
          <cell r="U97"/>
          <cell r="V97"/>
          <cell r="W97"/>
          <cell r="X97"/>
          <cell r="Y97"/>
          <cell r="Z97"/>
          <cell r="AA97"/>
          <cell r="AB97"/>
          <cell r="AC97"/>
          <cell r="AD97"/>
          <cell r="AE97"/>
          <cell r="AF97"/>
          <cell r="AG97"/>
          <cell r="AH97"/>
          <cell r="AI97"/>
          <cell r="AJ97"/>
          <cell r="AK97"/>
          <cell r="AL97"/>
          <cell r="AM97"/>
          <cell r="AN97"/>
          <cell r="AO97"/>
          <cell r="AP97"/>
          <cell r="AQ97"/>
          <cell r="AR97"/>
          <cell r="AS97"/>
          <cell r="AT97"/>
          <cell r="AU97"/>
          <cell r="AV97"/>
          <cell r="AW97"/>
          <cell r="AX97"/>
          <cell r="AY97"/>
          <cell r="AZ97"/>
          <cell r="BA97"/>
          <cell r="BB97"/>
          <cell r="BC97"/>
          <cell r="BD97"/>
          <cell r="BE97"/>
          <cell r="BF97"/>
          <cell r="BG97"/>
          <cell r="BH97"/>
          <cell r="BI97"/>
          <cell r="BJ97"/>
          <cell r="BK97"/>
          <cell r="BL97"/>
          <cell r="BM97"/>
          <cell r="BN97"/>
          <cell r="BO97"/>
          <cell r="BP97"/>
          <cell r="BQ97"/>
          <cell r="BR97"/>
          <cell r="BS97"/>
          <cell r="BT97"/>
          <cell r="BU97"/>
          <cell r="BV97"/>
          <cell r="BW97"/>
          <cell r="BX97"/>
          <cell r="BY97"/>
          <cell r="BZ97"/>
          <cell r="CA97"/>
          <cell r="CB97">
            <v>419340</v>
          </cell>
          <cell r="CC97">
            <v>453900</v>
          </cell>
          <cell r="CD97">
            <v>155790</v>
          </cell>
          <cell r="CE97">
            <v>156020</v>
          </cell>
          <cell r="CF97">
            <v>6690</v>
          </cell>
          <cell r="CG97">
            <v>7430</v>
          </cell>
          <cell r="CH97">
            <v>13320</v>
          </cell>
          <cell r="CI97">
            <v>13460</v>
          </cell>
          <cell r="CJ97">
            <v>310</v>
          </cell>
          <cell r="CK97">
            <v>290</v>
          </cell>
          <cell r="CL97"/>
          <cell r="CM97"/>
          <cell r="CN97"/>
          <cell r="CO97"/>
          <cell r="CP97"/>
          <cell r="CQ97"/>
          <cell r="CR97"/>
          <cell r="CS97"/>
          <cell r="CT97"/>
          <cell r="CU97"/>
          <cell r="CV97"/>
          <cell r="CW97"/>
          <cell r="CX97"/>
          <cell r="CY97"/>
          <cell r="CZ97"/>
          <cell r="DA97"/>
          <cell r="DB97"/>
          <cell r="DC97"/>
          <cell r="DD97"/>
          <cell r="DE97"/>
          <cell r="DF97"/>
          <cell r="DG97"/>
          <cell r="DH97"/>
          <cell r="DI97"/>
          <cell r="DJ97"/>
          <cell r="DK97"/>
          <cell r="DL97"/>
          <cell r="DM97"/>
          <cell r="DN97"/>
          <cell r="DO97"/>
          <cell r="DP97"/>
          <cell r="DQ97"/>
          <cell r="DR97"/>
          <cell r="DS97"/>
          <cell r="DT97"/>
          <cell r="DU97"/>
          <cell r="DV97"/>
          <cell r="DW97"/>
          <cell r="DX97"/>
          <cell r="DY97"/>
          <cell r="DZ97"/>
          <cell r="EA97"/>
          <cell r="EB97"/>
          <cell r="EC97"/>
          <cell r="ED97"/>
          <cell r="EE97"/>
          <cell r="EF97"/>
          <cell r="EG97"/>
          <cell r="EH97"/>
          <cell r="EI97"/>
          <cell r="EJ97"/>
          <cell r="EK97"/>
          <cell r="EL97"/>
          <cell r="EM97"/>
          <cell r="EN97"/>
          <cell r="EO97"/>
          <cell r="EP97"/>
          <cell r="EQ97"/>
          <cell r="ER97"/>
          <cell r="ES97"/>
          <cell r="ET97"/>
          <cell r="EU97"/>
          <cell r="EV97"/>
          <cell r="EW97"/>
          <cell r="EX97"/>
          <cell r="EY97"/>
          <cell r="EZ97"/>
          <cell r="FA97"/>
          <cell r="FB97"/>
          <cell r="FC97"/>
          <cell r="FD97"/>
          <cell r="FE97"/>
          <cell r="FF97"/>
          <cell r="FG97"/>
          <cell r="FH97"/>
          <cell r="FI97"/>
          <cell r="FJ97"/>
          <cell r="FK97"/>
          <cell r="FL97"/>
          <cell r="FM97"/>
          <cell r="FN97"/>
          <cell r="FO97"/>
          <cell r="FP97"/>
          <cell r="FQ97"/>
          <cell r="FR97"/>
          <cell r="FS97"/>
          <cell r="FT97"/>
          <cell r="FU97"/>
          <cell r="FV97"/>
          <cell r="FW97"/>
          <cell r="FX97"/>
          <cell r="FY97"/>
          <cell r="FZ97"/>
          <cell r="GA97"/>
          <cell r="GB97"/>
          <cell r="GC97"/>
          <cell r="GD97"/>
          <cell r="GE97"/>
          <cell r="GF97"/>
          <cell r="GG97"/>
          <cell r="GH97"/>
          <cell r="GI97"/>
          <cell r="GJ97"/>
          <cell r="GK97"/>
          <cell r="GL97"/>
          <cell r="GM97"/>
          <cell r="GN97"/>
          <cell r="GO97"/>
          <cell r="GP97"/>
          <cell r="GQ97"/>
          <cell r="GR97"/>
          <cell r="GS97"/>
          <cell r="GT97"/>
          <cell r="GU97"/>
          <cell r="GV97"/>
          <cell r="GW97"/>
          <cell r="GX97"/>
          <cell r="GY97"/>
          <cell r="GZ97"/>
          <cell r="HA97"/>
          <cell r="HB97"/>
          <cell r="HC97"/>
          <cell r="HD97"/>
          <cell r="HE97"/>
          <cell r="HF97"/>
          <cell r="HG97"/>
          <cell r="HH97"/>
          <cell r="HI97"/>
          <cell r="HJ97"/>
          <cell r="HK97"/>
          <cell r="HL97"/>
          <cell r="HM97"/>
          <cell r="HN97"/>
          <cell r="HO97"/>
          <cell r="HP97"/>
          <cell r="HQ97"/>
          <cell r="HR97"/>
          <cell r="HS97"/>
          <cell r="HT97"/>
          <cell r="HU97"/>
          <cell r="HV97"/>
          <cell r="HW97"/>
          <cell r="HX97"/>
          <cell r="HY97"/>
          <cell r="HZ97"/>
          <cell r="IA97"/>
        </row>
        <row r="98">
          <cell r="C98">
            <v>200712</v>
          </cell>
          <cell r="D98">
            <v>3.51</v>
          </cell>
          <cell r="E98">
            <v>3.77</v>
          </cell>
          <cell r="F98">
            <v>22120</v>
          </cell>
          <cell r="G98">
            <v>20160</v>
          </cell>
          <cell r="H98"/>
          <cell r="I98"/>
          <cell r="J98"/>
          <cell r="K98"/>
          <cell r="L98"/>
          <cell r="M98"/>
          <cell r="N98"/>
          <cell r="O98"/>
          <cell r="P98"/>
          <cell r="Q98"/>
          <cell r="R98"/>
          <cell r="S98"/>
          <cell r="T98"/>
          <cell r="U98"/>
          <cell r="V98"/>
          <cell r="W98"/>
          <cell r="X98"/>
          <cell r="Y98"/>
          <cell r="Z98"/>
          <cell r="AA98"/>
          <cell r="AB98"/>
          <cell r="AC98"/>
          <cell r="AD98"/>
          <cell r="AE98"/>
          <cell r="AF98"/>
          <cell r="AG98"/>
          <cell r="AH98"/>
          <cell r="AI98"/>
          <cell r="AJ98"/>
          <cell r="AK98"/>
          <cell r="AL98"/>
          <cell r="AM98"/>
          <cell r="AN98"/>
          <cell r="AO98"/>
          <cell r="AP98"/>
          <cell r="AQ98"/>
          <cell r="AR98"/>
          <cell r="AS98"/>
          <cell r="AT98"/>
          <cell r="AU98"/>
          <cell r="AV98"/>
          <cell r="AW98"/>
          <cell r="AX98"/>
          <cell r="AY98"/>
          <cell r="AZ98"/>
          <cell r="BA98"/>
          <cell r="BB98"/>
          <cell r="BC98"/>
          <cell r="BD98"/>
          <cell r="BE98"/>
          <cell r="BF98"/>
          <cell r="BG98"/>
          <cell r="BH98"/>
          <cell r="BI98"/>
          <cell r="BJ98"/>
          <cell r="BK98"/>
          <cell r="BL98"/>
          <cell r="BM98"/>
          <cell r="BN98"/>
          <cell r="BO98"/>
          <cell r="BP98"/>
          <cell r="BQ98"/>
          <cell r="BR98"/>
          <cell r="BS98"/>
          <cell r="BT98"/>
          <cell r="BU98"/>
          <cell r="BV98"/>
          <cell r="BW98"/>
          <cell r="BX98"/>
          <cell r="BY98"/>
          <cell r="BZ98"/>
          <cell r="CA98"/>
          <cell r="CB98">
            <v>457140</v>
          </cell>
          <cell r="CC98">
            <v>406560</v>
          </cell>
          <cell r="CD98">
            <v>146580</v>
          </cell>
          <cell r="CE98">
            <v>134390</v>
          </cell>
          <cell r="CF98">
            <v>6110</v>
          </cell>
          <cell r="CG98">
            <v>4850</v>
          </cell>
          <cell r="CH98">
            <v>6070</v>
          </cell>
          <cell r="CI98">
            <v>4800</v>
          </cell>
          <cell r="CJ98">
            <v>420</v>
          </cell>
          <cell r="CK98">
            <v>350</v>
          </cell>
          <cell r="CL98"/>
          <cell r="CM98"/>
          <cell r="CN98"/>
          <cell r="CO98"/>
          <cell r="CP98"/>
          <cell r="CQ98"/>
          <cell r="CR98"/>
          <cell r="CS98"/>
          <cell r="CT98"/>
          <cell r="CU98"/>
          <cell r="CV98"/>
          <cell r="CW98"/>
          <cell r="CX98"/>
          <cell r="CY98"/>
          <cell r="CZ98"/>
          <cell r="DA98"/>
          <cell r="DB98"/>
          <cell r="DC98"/>
          <cell r="DD98"/>
          <cell r="DE98"/>
          <cell r="DF98"/>
          <cell r="DG98"/>
          <cell r="DH98"/>
          <cell r="DI98"/>
          <cell r="DJ98"/>
          <cell r="DK98"/>
          <cell r="DL98"/>
          <cell r="DM98"/>
          <cell r="DN98"/>
          <cell r="DO98"/>
          <cell r="DP98"/>
          <cell r="DQ98"/>
          <cell r="DR98"/>
          <cell r="DS98"/>
          <cell r="DT98"/>
          <cell r="DU98"/>
          <cell r="DV98"/>
          <cell r="DW98"/>
          <cell r="DX98"/>
          <cell r="DY98"/>
          <cell r="DZ98"/>
          <cell r="EA98"/>
          <cell r="EB98"/>
          <cell r="EC98"/>
          <cell r="ED98"/>
          <cell r="EE98"/>
          <cell r="EF98"/>
          <cell r="EG98"/>
          <cell r="EH98"/>
          <cell r="EI98"/>
          <cell r="EJ98"/>
          <cell r="EK98"/>
          <cell r="EL98"/>
          <cell r="EM98"/>
          <cell r="EN98"/>
          <cell r="EO98"/>
          <cell r="EP98"/>
          <cell r="EQ98"/>
          <cell r="ER98"/>
          <cell r="ES98"/>
          <cell r="ET98"/>
          <cell r="EU98"/>
          <cell r="EV98"/>
          <cell r="EW98"/>
          <cell r="EX98"/>
          <cell r="EY98"/>
          <cell r="EZ98"/>
          <cell r="FA98"/>
          <cell r="FB98"/>
          <cell r="FC98"/>
          <cell r="FD98"/>
          <cell r="FE98"/>
          <cell r="FF98"/>
          <cell r="FG98"/>
          <cell r="FH98"/>
          <cell r="FI98"/>
          <cell r="FJ98"/>
          <cell r="FK98"/>
          <cell r="FL98"/>
          <cell r="FM98"/>
          <cell r="FN98"/>
          <cell r="FO98"/>
          <cell r="FP98"/>
          <cell r="FQ98"/>
          <cell r="FR98"/>
          <cell r="FS98"/>
          <cell r="FT98"/>
          <cell r="FU98"/>
          <cell r="FV98"/>
          <cell r="FW98"/>
          <cell r="FX98"/>
          <cell r="FY98"/>
          <cell r="FZ98"/>
          <cell r="GA98"/>
          <cell r="GB98"/>
          <cell r="GC98"/>
          <cell r="GD98"/>
          <cell r="GE98"/>
          <cell r="GF98"/>
          <cell r="GG98"/>
          <cell r="GH98"/>
          <cell r="GI98"/>
          <cell r="GJ98"/>
          <cell r="GK98"/>
          <cell r="GL98"/>
          <cell r="GM98"/>
          <cell r="GN98"/>
          <cell r="GO98"/>
          <cell r="GP98"/>
          <cell r="GQ98"/>
          <cell r="GR98"/>
          <cell r="GS98"/>
          <cell r="GT98"/>
          <cell r="GU98"/>
          <cell r="GV98"/>
          <cell r="GW98"/>
          <cell r="GX98"/>
          <cell r="GY98"/>
          <cell r="GZ98"/>
          <cell r="HA98"/>
          <cell r="HB98"/>
          <cell r="HC98"/>
          <cell r="HD98"/>
          <cell r="HE98"/>
          <cell r="HF98"/>
          <cell r="HG98"/>
          <cell r="HH98"/>
          <cell r="HI98"/>
          <cell r="HJ98"/>
          <cell r="HK98"/>
          <cell r="HL98"/>
          <cell r="HM98"/>
          <cell r="HN98"/>
          <cell r="HO98"/>
          <cell r="HP98"/>
          <cell r="HQ98"/>
          <cell r="HR98"/>
          <cell r="HS98"/>
          <cell r="HT98"/>
          <cell r="HU98"/>
          <cell r="HV98"/>
          <cell r="HW98"/>
          <cell r="HX98"/>
          <cell r="HY98"/>
          <cell r="HZ98"/>
          <cell r="IA98"/>
        </row>
        <row r="99">
          <cell r="C99">
            <v>200801</v>
          </cell>
          <cell r="D99">
            <v>3.64</v>
          </cell>
          <cell r="E99">
            <v>3.78</v>
          </cell>
          <cell r="F99">
            <v>27900</v>
          </cell>
          <cell r="G99">
            <v>29800</v>
          </cell>
          <cell r="H99">
            <v>0.51</v>
          </cell>
          <cell r="I99">
            <v>0.55000000000000004</v>
          </cell>
          <cell r="J99">
            <v>310</v>
          </cell>
          <cell r="K99">
            <v>370</v>
          </cell>
          <cell r="L99">
            <v>2.38</v>
          </cell>
          <cell r="M99">
            <v>2.4900000000000002</v>
          </cell>
          <cell r="N99">
            <v>1240</v>
          </cell>
          <cell r="O99">
            <v>1400</v>
          </cell>
          <cell r="P99">
            <v>3.87</v>
          </cell>
          <cell r="Q99">
            <v>3.96</v>
          </cell>
          <cell r="R99">
            <v>4520</v>
          </cell>
          <cell r="S99">
            <v>4610</v>
          </cell>
          <cell r="T99">
            <v>4.04</v>
          </cell>
          <cell r="U99">
            <v>4.28</v>
          </cell>
          <cell r="V99">
            <v>21570</v>
          </cell>
          <cell r="W99">
            <v>23420</v>
          </cell>
          <cell r="X99">
            <v>0.51</v>
          </cell>
          <cell r="Y99">
            <v>0.55000000000000004</v>
          </cell>
          <cell r="Z99">
            <v>310</v>
          </cell>
          <cell r="AA99">
            <v>370</v>
          </cell>
          <cell r="AB99">
            <v>2.21</v>
          </cell>
          <cell r="AC99">
            <v>2.29</v>
          </cell>
          <cell r="AD99">
            <v>1080</v>
          </cell>
          <cell r="AE99">
            <v>1220</v>
          </cell>
          <cell r="AF99">
            <v>3.87</v>
          </cell>
          <cell r="AG99">
            <v>3.96</v>
          </cell>
          <cell r="AH99">
            <v>4520</v>
          </cell>
          <cell r="AI99">
            <v>4610</v>
          </cell>
          <cell r="AJ99">
            <v>2.98</v>
          </cell>
          <cell r="AK99">
            <v>3.19</v>
          </cell>
          <cell r="AL99">
            <v>4250</v>
          </cell>
          <cell r="AM99">
            <v>4480</v>
          </cell>
          <cell r="AN99">
            <v>3.72</v>
          </cell>
          <cell r="AO99">
            <v>3.71</v>
          </cell>
          <cell r="AP99">
            <v>960</v>
          </cell>
          <cell r="AQ99">
            <v>1020</v>
          </cell>
          <cell r="AR99">
            <v>5.72</v>
          </cell>
          <cell r="AS99">
            <v>6.06</v>
          </cell>
          <cell r="AT99">
            <v>2520</v>
          </cell>
          <cell r="AU99">
            <v>2500</v>
          </cell>
          <cell r="AV99">
            <v>6.25</v>
          </cell>
          <cell r="AW99">
            <v>6.5</v>
          </cell>
          <cell r="AX99">
            <v>3210</v>
          </cell>
          <cell r="AY99">
            <v>3680</v>
          </cell>
          <cell r="AZ99">
            <v>4.0599999999999996</v>
          </cell>
          <cell r="BA99">
            <v>4.12</v>
          </cell>
          <cell r="BB99">
            <v>190</v>
          </cell>
          <cell r="BC99">
            <v>210</v>
          </cell>
          <cell r="BD99">
            <v>4.34</v>
          </cell>
          <cell r="BE99">
            <v>4.4000000000000004</v>
          </cell>
          <cell r="BF99">
            <v>1290</v>
          </cell>
          <cell r="BG99">
            <v>1320</v>
          </cell>
          <cell r="BH99">
            <v>5.0599999999999996</v>
          </cell>
          <cell r="BI99">
            <v>5.33</v>
          </cell>
          <cell r="BJ99">
            <v>5280</v>
          </cell>
          <cell r="BK99">
            <v>6160</v>
          </cell>
          <cell r="BL99">
            <v>2.79</v>
          </cell>
          <cell r="BM99">
            <v>3.05</v>
          </cell>
          <cell r="BN99">
            <v>2070</v>
          </cell>
          <cell r="BO99">
            <v>2100</v>
          </cell>
          <cell r="BP99">
            <v>4.01</v>
          </cell>
          <cell r="BQ99">
            <v>4</v>
          </cell>
          <cell r="BR99">
            <v>200</v>
          </cell>
          <cell r="BS99">
            <v>210</v>
          </cell>
          <cell r="BT99">
            <v>2.75</v>
          </cell>
          <cell r="BU99">
            <v>2.86</v>
          </cell>
          <cell r="BV99">
            <v>590</v>
          </cell>
          <cell r="BW99">
            <v>620</v>
          </cell>
          <cell r="BX99">
            <v>2.52</v>
          </cell>
          <cell r="BY99">
            <v>2.54</v>
          </cell>
          <cell r="BZ99">
            <v>740</v>
          </cell>
          <cell r="CA99">
            <v>760</v>
          </cell>
          <cell r="CB99">
            <v>577390</v>
          </cell>
          <cell r="CC99">
            <v>583270</v>
          </cell>
          <cell r="CD99">
            <v>235720</v>
          </cell>
          <cell r="CE99">
            <v>242310</v>
          </cell>
          <cell r="CF99">
            <v>6030</v>
          </cell>
          <cell r="CG99">
            <v>5830</v>
          </cell>
          <cell r="CH99">
            <v>5560</v>
          </cell>
          <cell r="CI99">
            <v>6160</v>
          </cell>
          <cell r="CJ99">
            <v>390</v>
          </cell>
          <cell r="CK99">
            <v>390</v>
          </cell>
          <cell r="CL99">
            <v>9940</v>
          </cell>
          <cell r="CM99">
            <v>11670</v>
          </cell>
          <cell r="CN99">
            <v>70390</v>
          </cell>
          <cell r="CO99">
            <v>73070</v>
          </cell>
          <cell r="CP99">
            <v>120</v>
          </cell>
          <cell r="CQ99">
            <v>120</v>
          </cell>
          <cell r="CR99">
            <v>990</v>
          </cell>
          <cell r="CS99">
            <v>1070</v>
          </cell>
          <cell r="CT99">
            <v>38830</v>
          </cell>
          <cell r="CU99">
            <v>42420</v>
          </cell>
          <cell r="CV99">
            <v>14070</v>
          </cell>
          <cell r="CW99">
            <v>15850</v>
          </cell>
          <cell r="CX99">
            <v>500</v>
          </cell>
          <cell r="CY99">
            <v>460</v>
          </cell>
          <cell r="CZ99">
            <v>420</v>
          </cell>
          <cell r="DA99">
            <v>430</v>
          </cell>
          <cell r="DB99">
            <v>92980</v>
          </cell>
          <cell r="DC99">
            <v>86540</v>
          </cell>
          <cell r="DD99">
            <v>34290</v>
          </cell>
          <cell r="DE99">
            <v>34280</v>
          </cell>
          <cell r="DF99">
            <v>840</v>
          </cell>
          <cell r="DG99">
            <v>880</v>
          </cell>
          <cell r="DH99">
            <v>720</v>
          </cell>
          <cell r="DI99">
            <v>980</v>
          </cell>
          <cell r="DJ99">
            <v>423530</v>
          </cell>
          <cell r="DK99">
            <v>442640</v>
          </cell>
          <cell r="DL99">
            <v>110740</v>
          </cell>
          <cell r="DM99">
            <v>119110</v>
          </cell>
          <cell r="DN99">
            <v>4660</v>
          </cell>
          <cell r="DO99">
            <v>4370</v>
          </cell>
          <cell r="DP99">
            <v>3530</v>
          </cell>
          <cell r="DQ99">
            <v>3680</v>
          </cell>
          <cell r="DR99">
            <v>9940</v>
          </cell>
          <cell r="DS99">
            <v>11670</v>
          </cell>
          <cell r="DT99">
            <v>70390</v>
          </cell>
          <cell r="DU99">
            <v>73070</v>
          </cell>
          <cell r="DV99">
            <v>120</v>
          </cell>
          <cell r="DW99">
            <v>120</v>
          </cell>
          <cell r="DX99">
            <v>990</v>
          </cell>
          <cell r="DY99">
            <v>1070</v>
          </cell>
          <cell r="DZ99">
            <v>640</v>
          </cell>
          <cell r="EA99">
            <v>620</v>
          </cell>
          <cell r="EB99">
            <v>280</v>
          </cell>
          <cell r="EC99">
            <v>310</v>
          </cell>
          <cell r="ED99">
            <v>35700</v>
          </cell>
          <cell r="EE99">
            <v>40400</v>
          </cell>
          <cell r="EF99">
            <v>13820</v>
          </cell>
          <cell r="EG99">
            <v>14980</v>
          </cell>
          <cell r="EH99">
            <v>210</v>
          </cell>
          <cell r="EI99">
            <v>240</v>
          </cell>
          <cell r="EJ99">
            <v>120</v>
          </cell>
          <cell r="EK99">
            <v>150</v>
          </cell>
          <cell r="EL99">
            <v>1080</v>
          </cell>
          <cell r="EM99">
            <v>1170</v>
          </cell>
          <cell r="EN99">
            <v>370</v>
          </cell>
          <cell r="EO99">
            <v>410</v>
          </cell>
          <cell r="EP99">
            <v>92980</v>
          </cell>
          <cell r="EQ99">
            <v>86540</v>
          </cell>
          <cell r="ER99">
            <v>34290</v>
          </cell>
          <cell r="ES99">
            <v>34280</v>
          </cell>
          <cell r="ET99">
            <v>840</v>
          </cell>
          <cell r="EU99">
            <v>880</v>
          </cell>
          <cell r="EV99">
            <v>720</v>
          </cell>
          <cell r="EW99">
            <v>980</v>
          </cell>
          <cell r="EX99">
            <v>91210</v>
          </cell>
          <cell r="EY99">
            <v>98460</v>
          </cell>
          <cell r="EZ99">
            <v>42790</v>
          </cell>
          <cell r="FA99">
            <v>48240</v>
          </cell>
          <cell r="FB99">
            <v>1240</v>
          </cell>
          <cell r="FC99">
            <v>1170</v>
          </cell>
          <cell r="FD99">
            <v>1050</v>
          </cell>
          <cell r="FE99">
            <v>1150</v>
          </cell>
          <cell r="FF99">
            <v>19980</v>
          </cell>
          <cell r="FG99">
            <v>20790</v>
          </cell>
          <cell r="FH99">
            <v>7050</v>
          </cell>
          <cell r="FI99">
            <v>7890</v>
          </cell>
          <cell r="FJ99">
            <v>230</v>
          </cell>
          <cell r="FK99">
            <v>220</v>
          </cell>
          <cell r="FL99">
            <v>170</v>
          </cell>
          <cell r="FM99">
            <v>180</v>
          </cell>
          <cell r="FN99">
            <v>36620</v>
          </cell>
          <cell r="FO99">
            <v>37690</v>
          </cell>
          <cell r="FP99">
            <v>3600</v>
          </cell>
          <cell r="FQ99">
            <v>4260</v>
          </cell>
          <cell r="FR99">
            <v>370</v>
          </cell>
          <cell r="FS99">
            <v>350</v>
          </cell>
          <cell r="FT99">
            <v>150</v>
          </cell>
          <cell r="FU99">
            <v>160</v>
          </cell>
          <cell r="FV99">
            <v>48560</v>
          </cell>
          <cell r="FW99">
            <v>48820</v>
          </cell>
          <cell r="FX99">
            <v>8320</v>
          </cell>
          <cell r="FY99">
            <v>9070</v>
          </cell>
          <cell r="FZ99">
            <v>390</v>
          </cell>
          <cell r="GA99">
            <v>400</v>
          </cell>
          <cell r="GB99">
            <v>410</v>
          </cell>
          <cell r="GC99">
            <v>440</v>
          </cell>
          <cell r="GD99">
            <v>3190</v>
          </cell>
          <cell r="GE99">
            <v>3450</v>
          </cell>
          <cell r="GF99">
            <v>1510</v>
          </cell>
          <cell r="GG99">
            <v>1640</v>
          </cell>
          <cell r="GH99">
            <v>23630</v>
          </cell>
          <cell r="GI99">
            <v>24530</v>
          </cell>
          <cell r="GJ99">
            <v>5420</v>
          </cell>
          <cell r="GK99">
            <v>5890</v>
          </cell>
          <cell r="GL99">
            <v>240</v>
          </cell>
          <cell r="GM99">
            <v>230</v>
          </cell>
          <cell r="GN99">
            <v>280</v>
          </cell>
          <cell r="GO99">
            <v>310</v>
          </cell>
          <cell r="GP99">
            <v>96350</v>
          </cell>
          <cell r="GQ99">
            <v>102450</v>
          </cell>
          <cell r="GR99">
            <v>12510</v>
          </cell>
          <cell r="GS99">
            <v>14290</v>
          </cell>
          <cell r="GT99">
            <v>920</v>
          </cell>
          <cell r="GU99">
            <v>900</v>
          </cell>
          <cell r="GV99">
            <v>550</v>
          </cell>
          <cell r="GW99">
            <v>570</v>
          </cell>
          <cell r="GX99">
            <v>51150</v>
          </cell>
          <cell r="GY99">
            <v>58380</v>
          </cell>
          <cell r="GZ99">
            <v>11050</v>
          </cell>
          <cell r="HA99">
            <v>11740</v>
          </cell>
          <cell r="HB99">
            <v>470</v>
          </cell>
          <cell r="HC99">
            <v>440</v>
          </cell>
          <cell r="HD99">
            <v>360</v>
          </cell>
          <cell r="HE99">
            <v>360</v>
          </cell>
          <cell r="HF99">
            <v>4040</v>
          </cell>
          <cell r="HG99">
            <v>4480</v>
          </cell>
          <cell r="HH99">
            <v>890</v>
          </cell>
          <cell r="HI99">
            <v>910</v>
          </cell>
          <cell r="HJ99">
            <v>2290</v>
          </cell>
          <cell r="HK99">
            <v>2600</v>
          </cell>
          <cell r="HL99">
            <v>1830</v>
          </cell>
          <cell r="HM99">
            <v>2050</v>
          </cell>
          <cell r="HN99">
            <v>13720</v>
          </cell>
          <cell r="HO99">
            <v>15450</v>
          </cell>
          <cell r="HP99">
            <v>6640</v>
          </cell>
          <cell r="HQ99">
            <v>6640</v>
          </cell>
          <cell r="HR99">
            <v>170</v>
          </cell>
          <cell r="HS99">
            <v>190</v>
          </cell>
          <cell r="HT99">
            <v>23650</v>
          </cell>
          <cell r="HU99">
            <v>24980</v>
          </cell>
          <cell r="HV99">
            <v>4580</v>
          </cell>
          <cell r="HW99">
            <v>5320</v>
          </cell>
          <cell r="HX99">
            <v>280</v>
          </cell>
          <cell r="HY99">
            <v>290</v>
          </cell>
          <cell r="HZ99">
            <v>170</v>
          </cell>
          <cell r="IA99">
            <v>160</v>
          </cell>
        </row>
        <row r="100">
          <cell r="C100">
            <v>200802</v>
          </cell>
          <cell r="D100">
            <v>3.05</v>
          </cell>
          <cell r="E100">
            <v>3.03</v>
          </cell>
          <cell r="F100">
            <v>20780</v>
          </cell>
          <cell r="G100">
            <v>21640</v>
          </cell>
          <cell r="H100">
            <v>0.45</v>
          </cell>
          <cell r="I100">
            <v>0.41</v>
          </cell>
          <cell r="J100">
            <v>250</v>
          </cell>
          <cell r="K100">
            <v>250</v>
          </cell>
          <cell r="L100">
            <v>2.11</v>
          </cell>
          <cell r="M100">
            <v>2.15</v>
          </cell>
          <cell r="N100">
            <v>1060</v>
          </cell>
          <cell r="O100">
            <v>1110</v>
          </cell>
          <cell r="P100">
            <v>3.22</v>
          </cell>
          <cell r="Q100">
            <v>3.25</v>
          </cell>
          <cell r="R100">
            <v>2950</v>
          </cell>
          <cell r="S100">
            <v>3210</v>
          </cell>
          <cell r="T100">
            <v>3.4</v>
          </cell>
          <cell r="U100">
            <v>3.4</v>
          </cell>
          <cell r="V100">
            <v>17870</v>
          </cell>
          <cell r="W100">
            <v>17080</v>
          </cell>
          <cell r="X100">
            <v>0.45</v>
          </cell>
          <cell r="Y100">
            <v>0.41</v>
          </cell>
          <cell r="Z100">
            <v>250</v>
          </cell>
          <cell r="AA100">
            <v>250</v>
          </cell>
          <cell r="AB100">
            <v>1.96</v>
          </cell>
          <cell r="AC100">
            <v>1.99</v>
          </cell>
          <cell r="AD100">
            <v>940</v>
          </cell>
          <cell r="AE100">
            <v>980</v>
          </cell>
          <cell r="AF100">
            <v>3.22</v>
          </cell>
          <cell r="AG100">
            <v>3.25</v>
          </cell>
          <cell r="AH100">
            <v>2950</v>
          </cell>
          <cell r="AI100">
            <v>3210</v>
          </cell>
          <cell r="AJ100">
            <v>2.56</v>
          </cell>
          <cell r="AK100">
            <v>2.63</v>
          </cell>
          <cell r="AL100">
            <v>3460</v>
          </cell>
          <cell r="AM100">
            <v>3560</v>
          </cell>
          <cell r="AN100">
            <v>2.87</v>
          </cell>
          <cell r="AO100">
            <v>3.01</v>
          </cell>
          <cell r="AP100">
            <v>760</v>
          </cell>
          <cell r="AQ100">
            <v>730</v>
          </cell>
          <cell r="AR100">
            <v>4.55</v>
          </cell>
          <cell r="AS100">
            <v>4.59</v>
          </cell>
          <cell r="AT100">
            <v>1570</v>
          </cell>
          <cell r="AU100">
            <v>1720</v>
          </cell>
          <cell r="AV100">
            <v>5.45</v>
          </cell>
          <cell r="AW100">
            <v>5.4</v>
          </cell>
          <cell r="AX100">
            <v>2690</v>
          </cell>
          <cell r="AY100">
            <v>2640</v>
          </cell>
          <cell r="AZ100">
            <v>3.8</v>
          </cell>
          <cell r="BA100">
            <v>3.64</v>
          </cell>
          <cell r="BB100">
            <v>170</v>
          </cell>
          <cell r="BC100">
            <v>160</v>
          </cell>
          <cell r="BD100">
            <v>3.67</v>
          </cell>
          <cell r="BE100">
            <v>3.81</v>
          </cell>
          <cell r="BF100">
            <v>870</v>
          </cell>
          <cell r="BG100">
            <v>920</v>
          </cell>
          <cell r="BH100">
            <v>4.66</v>
          </cell>
          <cell r="BI100">
            <v>4.5999999999999996</v>
          </cell>
          <cell r="BJ100">
            <v>4460</v>
          </cell>
          <cell r="BK100">
            <v>4550</v>
          </cell>
          <cell r="BL100">
            <v>2.02</v>
          </cell>
          <cell r="BM100">
            <v>2.11</v>
          </cell>
          <cell r="BN100">
            <v>1430</v>
          </cell>
          <cell r="BO100">
            <v>1480</v>
          </cell>
          <cell r="BP100">
            <v>4.01</v>
          </cell>
          <cell r="BQ100">
            <v>3.84</v>
          </cell>
          <cell r="BR100">
            <v>190</v>
          </cell>
          <cell r="BS100">
            <v>190</v>
          </cell>
          <cell r="BT100">
            <v>2.15</v>
          </cell>
          <cell r="BU100">
            <v>2.12</v>
          </cell>
          <cell r="BV100">
            <v>450</v>
          </cell>
          <cell r="BW100">
            <v>420</v>
          </cell>
          <cell r="BX100">
            <v>1.85</v>
          </cell>
          <cell r="BY100">
            <v>1.84</v>
          </cell>
          <cell r="BZ100">
            <v>500</v>
          </cell>
          <cell r="CA100">
            <v>530</v>
          </cell>
          <cell r="CB100">
            <v>497800</v>
          </cell>
          <cell r="CC100">
            <v>527700</v>
          </cell>
          <cell r="CD100">
            <v>190880</v>
          </cell>
          <cell r="CE100">
            <v>200870</v>
          </cell>
          <cell r="CF100">
            <v>7330</v>
          </cell>
          <cell r="CG100">
            <v>7630</v>
          </cell>
          <cell r="CH100">
            <v>6170</v>
          </cell>
          <cell r="CI100">
            <v>7260</v>
          </cell>
          <cell r="CJ100">
            <v>370</v>
          </cell>
          <cell r="CK100">
            <v>390</v>
          </cell>
          <cell r="CL100">
            <v>8830</v>
          </cell>
          <cell r="CM100">
            <v>9670</v>
          </cell>
          <cell r="CN100">
            <v>52840</v>
          </cell>
          <cell r="CO100">
            <v>57950</v>
          </cell>
          <cell r="CP100">
            <v>120</v>
          </cell>
          <cell r="CQ100">
            <v>140</v>
          </cell>
          <cell r="CR100">
            <v>1010</v>
          </cell>
          <cell r="CS100">
            <v>1150</v>
          </cell>
          <cell r="CT100">
            <v>36970</v>
          </cell>
          <cell r="CU100">
            <v>40310</v>
          </cell>
          <cell r="CV100">
            <v>13070</v>
          </cell>
          <cell r="CW100">
            <v>11880</v>
          </cell>
          <cell r="CX100">
            <v>540</v>
          </cell>
          <cell r="CY100">
            <v>600</v>
          </cell>
          <cell r="CZ100">
            <v>410</v>
          </cell>
          <cell r="DA100">
            <v>480</v>
          </cell>
          <cell r="DB100">
            <v>70230</v>
          </cell>
          <cell r="DC100">
            <v>75020</v>
          </cell>
          <cell r="DD100">
            <v>25420</v>
          </cell>
          <cell r="DE100">
            <v>25710</v>
          </cell>
          <cell r="DF100">
            <v>1060</v>
          </cell>
          <cell r="DG100">
            <v>1100</v>
          </cell>
          <cell r="DH100">
            <v>840</v>
          </cell>
          <cell r="DI100">
            <v>1130</v>
          </cell>
          <cell r="DJ100">
            <v>409920</v>
          </cell>
          <cell r="DK100">
            <v>402710</v>
          </cell>
          <cell r="DL100">
            <v>109400</v>
          </cell>
          <cell r="DM100">
            <v>105330</v>
          </cell>
          <cell r="DN100">
            <v>5410</v>
          </cell>
          <cell r="DO100">
            <v>5780</v>
          </cell>
          <cell r="DP100">
            <v>3800</v>
          </cell>
          <cell r="DQ100">
            <v>4490</v>
          </cell>
          <cell r="DR100">
            <v>8830</v>
          </cell>
          <cell r="DS100">
            <v>9670</v>
          </cell>
          <cell r="DT100">
            <v>52840</v>
          </cell>
          <cell r="DU100">
            <v>57950</v>
          </cell>
          <cell r="DV100">
            <v>120</v>
          </cell>
          <cell r="DW100">
            <v>140</v>
          </cell>
          <cell r="DX100">
            <v>1010</v>
          </cell>
          <cell r="DY100">
            <v>1150</v>
          </cell>
          <cell r="DZ100">
            <v>690</v>
          </cell>
          <cell r="EA100">
            <v>720</v>
          </cell>
          <cell r="EB100">
            <v>250</v>
          </cell>
          <cell r="EC100">
            <v>270</v>
          </cell>
          <cell r="ED100">
            <v>37070</v>
          </cell>
          <cell r="EE100">
            <v>38330</v>
          </cell>
          <cell r="EF100">
            <v>10700</v>
          </cell>
          <cell r="EG100">
            <v>11170</v>
          </cell>
          <cell r="EH100">
            <v>200</v>
          </cell>
          <cell r="EI100">
            <v>210</v>
          </cell>
          <cell r="EJ100">
            <v>150</v>
          </cell>
          <cell r="EK100">
            <v>150</v>
          </cell>
          <cell r="EL100">
            <v>1010</v>
          </cell>
          <cell r="EM100">
            <v>1050</v>
          </cell>
          <cell r="EN100">
            <v>330</v>
          </cell>
          <cell r="EO100">
            <v>290</v>
          </cell>
          <cell r="EP100">
            <v>70230</v>
          </cell>
          <cell r="EQ100">
            <v>75020</v>
          </cell>
          <cell r="ER100">
            <v>25420</v>
          </cell>
          <cell r="ES100">
            <v>25710</v>
          </cell>
          <cell r="ET100">
            <v>1060</v>
          </cell>
          <cell r="EU100">
            <v>1100</v>
          </cell>
          <cell r="EV100">
            <v>840</v>
          </cell>
          <cell r="EW100">
            <v>1130</v>
          </cell>
          <cell r="EX100">
            <v>92490</v>
          </cell>
          <cell r="EY100">
            <v>100600</v>
          </cell>
          <cell r="EZ100">
            <v>36520</v>
          </cell>
          <cell r="FA100">
            <v>37550</v>
          </cell>
          <cell r="FB100">
            <v>1360</v>
          </cell>
          <cell r="FC100">
            <v>1530</v>
          </cell>
          <cell r="FD100">
            <v>1150</v>
          </cell>
          <cell r="FE100">
            <v>1460</v>
          </cell>
          <cell r="FF100">
            <v>18820</v>
          </cell>
          <cell r="FG100">
            <v>18780</v>
          </cell>
          <cell r="FH100">
            <v>6270</v>
          </cell>
          <cell r="FI100">
            <v>5880</v>
          </cell>
          <cell r="FJ100">
            <v>280</v>
          </cell>
          <cell r="FK100">
            <v>300</v>
          </cell>
          <cell r="FL100">
            <v>170</v>
          </cell>
          <cell r="FM100">
            <v>210</v>
          </cell>
          <cell r="FN100">
            <v>33340</v>
          </cell>
          <cell r="FO100">
            <v>34740</v>
          </cell>
          <cell r="FP100">
            <v>3260</v>
          </cell>
          <cell r="FQ100">
            <v>3540</v>
          </cell>
          <cell r="FR100">
            <v>440</v>
          </cell>
          <cell r="FS100">
            <v>460</v>
          </cell>
          <cell r="FT100">
            <v>150</v>
          </cell>
          <cell r="FU100">
            <v>180</v>
          </cell>
          <cell r="FV100">
            <v>41240</v>
          </cell>
          <cell r="FW100">
            <v>41940</v>
          </cell>
          <cell r="FX100">
            <v>8060</v>
          </cell>
          <cell r="FY100">
            <v>7600</v>
          </cell>
          <cell r="FZ100">
            <v>560</v>
          </cell>
          <cell r="GA100">
            <v>580</v>
          </cell>
          <cell r="GB100">
            <v>410</v>
          </cell>
          <cell r="GC100">
            <v>500</v>
          </cell>
          <cell r="GD100">
            <v>3020</v>
          </cell>
          <cell r="GE100">
            <v>3020</v>
          </cell>
          <cell r="GF100">
            <v>1520</v>
          </cell>
          <cell r="GG100">
            <v>1380</v>
          </cell>
          <cell r="GH100">
            <v>19430</v>
          </cell>
          <cell r="GI100">
            <v>19700</v>
          </cell>
          <cell r="GJ100">
            <v>5000</v>
          </cell>
          <cell r="GK100">
            <v>4620</v>
          </cell>
          <cell r="GL100">
            <v>290</v>
          </cell>
          <cell r="GM100">
            <v>310</v>
          </cell>
          <cell r="GN100">
            <v>250</v>
          </cell>
          <cell r="GO100">
            <v>280</v>
          </cell>
          <cell r="GP100">
            <v>92780</v>
          </cell>
          <cell r="GQ100">
            <v>88250</v>
          </cell>
          <cell r="GR100">
            <v>11620</v>
          </cell>
          <cell r="GS100">
            <v>11140</v>
          </cell>
          <cell r="GT100">
            <v>1150</v>
          </cell>
          <cell r="GU100">
            <v>1230</v>
          </cell>
          <cell r="GV100">
            <v>620</v>
          </cell>
          <cell r="GW100">
            <v>690</v>
          </cell>
          <cell r="GX100">
            <v>47140</v>
          </cell>
          <cell r="GY100">
            <v>49540</v>
          </cell>
          <cell r="GZ100">
            <v>21970</v>
          </cell>
          <cell r="HA100">
            <v>20890</v>
          </cell>
          <cell r="HB100">
            <v>530</v>
          </cell>
          <cell r="HC100">
            <v>590</v>
          </cell>
          <cell r="HD100">
            <v>480</v>
          </cell>
          <cell r="HE100">
            <v>550</v>
          </cell>
          <cell r="HF100">
            <v>4030</v>
          </cell>
          <cell r="HG100">
            <v>4130</v>
          </cell>
          <cell r="HH100">
            <v>780</v>
          </cell>
          <cell r="HI100">
            <v>730</v>
          </cell>
          <cell r="HJ100">
            <v>2000</v>
          </cell>
          <cell r="HK100">
            <v>2210</v>
          </cell>
          <cell r="HL100">
            <v>1710</v>
          </cell>
          <cell r="HM100">
            <v>1630</v>
          </cell>
          <cell r="HN100">
            <v>14380</v>
          </cell>
          <cell r="HO100">
            <v>14680</v>
          </cell>
          <cell r="HP100">
            <v>4930</v>
          </cell>
          <cell r="HQ100">
            <v>5340</v>
          </cell>
          <cell r="HR100">
            <v>190</v>
          </cell>
          <cell r="HS100">
            <v>220</v>
          </cell>
          <cell r="HT100">
            <v>23580</v>
          </cell>
          <cell r="HU100">
            <v>24690</v>
          </cell>
          <cell r="HV100">
            <v>4580</v>
          </cell>
          <cell r="HW100">
            <v>4220</v>
          </cell>
          <cell r="HX100">
            <v>330</v>
          </cell>
          <cell r="HY100">
            <v>360</v>
          </cell>
          <cell r="HZ100">
            <v>160</v>
          </cell>
          <cell r="IA100">
            <v>200</v>
          </cell>
        </row>
        <row r="101">
          <cell r="C101">
            <v>200803</v>
          </cell>
          <cell r="D101">
            <v>2.91</v>
          </cell>
          <cell r="E101">
            <v>2.9</v>
          </cell>
          <cell r="F101">
            <v>19010</v>
          </cell>
          <cell r="G101">
            <v>17150</v>
          </cell>
          <cell r="H101">
            <v>0.47</v>
          </cell>
          <cell r="I101">
            <v>0.36</v>
          </cell>
          <cell r="J101">
            <v>260</v>
          </cell>
          <cell r="K101">
            <v>190</v>
          </cell>
          <cell r="L101">
            <v>2.21</v>
          </cell>
          <cell r="M101">
            <v>1.98</v>
          </cell>
          <cell r="N101">
            <v>1020</v>
          </cell>
          <cell r="O101">
            <v>800</v>
          </cell>
          <cell r="P101">
            <v>3.36</v>
          </cell>
          <cell r="Q101">
            <v>3.07</v>
          </cell>
          <cell r="R101">
            <v>3240</v>
          </cell>
          <cell r="S101">
            <v>2710</v>
          </cell>
          <cell r="T101">
            <v>3.61</v>
          </cell>
          <cell r="U101">
            <v>3.28</v>
          </cell>
          <cell r="V101">
            <v>16810</v>
          </cell>
          <cell r="W101">
            <v>13450</v>
          </cell>
          <cell r="X101">
            <v>0.47</v>
          </cell>
          <cell r="Y101">
            <v>0.36</v>
          </cell>
          <cell r="Z101">
            <v>260</v>
          </cell>
          <cell r="AA101">
            <v>190</v>
          </cell>
          <cell r="AB101">
            <v>2.0499999999999998</v>
          </cell>
          <cell r="AC101">
            <v>1.84</v>
          </cell>
          <cell r="AD101">
            <v>900</v>
          </cell>
          <cell r="AE101">
            <v>700</v>
          </cell>
          <cell r="AF101">
            <v>3.36</v>
          </cell>
          <cell r="AG101">
            <v>3.07</v>
          </cell>
          <cell r="AH101">
            <v>3240</v>
          </cell>
          <cell r="AI101">
            <v>2710</v>
          </cell>
          <cell r="AJ101">
            <v>2.56</v>
          </cell>
          <cell r="AK101">
            <v>2.41</v>
          </cell>
          <cell r="AL101">
            <v>3270</v>
          </cell>
          <cell r="AM101">
            <v>2580</v>
          </cell>
          <cell r="AN101">
            <v>3.06</v>
          </cell>
          <cell r="AO101">
            <v>2.67</v>
          </cell>
          <cell r="AP101">
            <v>640</v>
          </cell>
          <cell r="AQ101">
            <v>550</v>
          </cell>
          <cell r="AR101">
            <v>4.7</v>
          </cell>
          <cell r="AS101">
            <v>4.4800000000000004</v>
          </cell>
          <cell r="AT101">
            <v>1680</v>
          </cell>
          <cell r="AU101">
            <v>1500</v>
          </cell>
          <cell r="AV101">
            <v>5.47</v>
          </cell>
          <cell r="AW101">
            <v>4.88</v>
          </cell>
          <cell r="AX101">
            <v>2480</v>
          </cell>
          <cell r="AY101">
            <v>2060</v>
          </cell>
          <cell r="AZ101">
            <v>4.3600000000000003</v>
          </cell>
          <cell r="BA101">
            <v>4.1100000000000003</v>
          </cell>
          <cell r="BB101">
            <v>160</v>
          </cell>
          <cell r="BC101">
            <v>140</v>
          </cell>
          <cell r="BD101">
            <v>3.42</v>
          </cell>
          <cell r="BE101">
            <v>3.15</v>
          </cell>
          <cell r="BF101">
            <v>830</v>
          </cell>
          <cell r="BG101">
            <v>680</v>
          </cell>
          <cell r="BH101">
            <v>4.82</v>
          </cell>
          <cell r="BI101">
            <v>4.2</v>
          </cell>
          <cell r="BJ101">
            <v>4530</v>
          </cell>
          <cell r="BK101">
            <v>3420</v>
          </cell>
          <cell r="BL101">
            <v>2.73</v>
          </cell>
          <cell r="BM101">
            <v>2.4900000000000002</v>
          </cell>
          <cell r="BN101">
            <v>1630</v>
          </cell>
          <cell r="BO101">
            <v>1330</v>
          </cell>
          <cell r="BP101">
            <v>3.86</v>
          </cell>
          <cell r="BQ101">
            <v>3.62</v>
          </cell>
          <cell r="BR101">
            <v>180</v>
          </cell>
          <cell r="BS101">
            <v>150</v>
          </cell>
          <cell r="BT101">
            <v>2.71</v>
          </cell>
          <cell r="BU101">
            <v>2.56</v>
          </cell>
          <cell r="BV101">
            <v>490</v>
          </cell>
          <cell r="BW101">
            <v>430</v>
          </cell>
          <cell r="BX101">
            <v>1.93</v>
          </cell>
          <cell r="BY101">
            <v>1.99</v>
          </cell>
          <cell r="BZ101">
            <v>470</v>
          </cell>
          <cell r="CA101">
            <v>440</v>
          </cell>
          <cell r="CB101">
            <v>440560</v>
          </cell>
          <cell r="CC101">
            <v>431730</v>
          </cell>
          <cell r="CD101">
            <v>172960</v>
          </cell>
          <cell r="CE101">
            <v>173050</v>
          </cell>
          <cell r="CF101">
            <v>6450</v>
          </cell>
          <cell r="CG101">
            <v>6740</v>
          </cell>
          <cell r="CH101">
            <v>5270</v>
          </cell>
          <cell r="CI101">
            <v>5150</v>
          </cell>
          <cell r="CJ101">
            <v>320</v>
          </cell>
          <cell r="CK101">
            <v>350</v>
          </cell>
          <cell r="CL101">
            <v>8300</v>
          </cell>
          <cell r="CM101">
            <v>8110</v>
          </cell>
          <cell r="CN101">
            <v>51840</v>
          </cell>
          <cell r="CO101">
            <v>49860</v>
          </cell>
          <cell r="CP101">
            <v>120</v>
          </cell>
          <cell r="CQ101">
            <v>130</v>
          </cell>
          <cell r="CR101">
            <v>790</v>
          </cell>
          <cell r="CS101">
            <v>750</v>
          </cell>
          <cell r="CT101">
            <v>34690</v>
          </cell>
          <cell r="CU101">
            <v>30460</v>
          </cell>
          <cell r="CV101">
            <v>11020</v>
          </cell>
          <cell r="CW101">
            <v>10320</v>
          </cell>
          <cell r="CX101">
            <v>490</v>
          </cell>
          <cell r="CY101">
            <v>480</v>
          </cell>
          <cell r="CZ101">
            <v>380</v>
          </cell>
          <cell r="DA101">
            <v>380</v>
          </cell>
          <cell r="DB101">
            <v>68300</v>
          </cell>
          <cell r="DC101">
            <v>65600</v>
          </cell>
          <cell r="DD101">
            <v>24640</v>
          </cell>
          <cell r="DE101">
            <v>24690</v>
          </cell>
          <cell r="DF101">
            <v>900</v>
          </cell>
          <cell r="DG101">
            <v>960</v>
          </cell>
          <cell r="DH101">
            <v>780</v>
          </cell>
          <cell r="DI101">
            <v>850</v>
          </cell>
          <cell r="DJ101">
            <v>335740</v>
          </cell>
          <cell r="DK101">
            <v>327560</v>
          </cell>
          <cell r="DL101">
            <v>89250</v>
          </cell>
          <cell r="DM101">
            <v>88180</v>
          </cell>
          <cell r="DN101">
            <v>4730</v>
          </cell>
          <cell r="DO101">
            <v>5170</v>
          </cell>
          <cell r="DP101">
            <v>2880</v>
          </cell>
          <cell r="DQ101">
            <v>3170</v>
          </cell>
          <cell r="DR101">
            <v>8300</v>
          </cell>
          <cell r="DS101">
            <v>8110</v>
          </cell>
          <cell r="DT101">
            <v>51840</v>
          </cell>
          <cell r="DU101">
            <v>49860</v>
          </cell>
          <cell r="DV101">
            <v>120</v>
          </cell>
          <cell r="DW101">
            <v>130</v>
          </cell>
          <cell r="DX101">
            <v>790</v>
          </cell>
          <cell r="DY101">
            <v>750</v>
          </cell>
          <cell r="DZ101">
            <v>540</v>
          </cell>
          <cell r="EA101">
            <v>500</v>
          </cell>
          <cell r="EB101">
            <v>240</v>
          </cell>
          <cell r="EC101">
            <v>210</v>
          </cell>
          <cell r="ED101">
            <v>32200</v>
          </cell>
          <cell r="EE101">
            <v>28870</v>
          </cell>
          <cell r="EF101">
            <v>10610</v>
          </cell>
          <cell r="EG101">
            <v>9700</v>
          </cell>
          <cell r="EH101">
            <v>190</v>
          </cell>
          <cell r="EI101">
            <v>170</v>
          </cell>
          <cell r="EJ101">
            <v>160</v>
          </cell>
          <cell r="EK101">
            <v>120</v>
          </cell>
          <cell r="EL101">
            <v>1010</v>
          </cell>
          <cell r="EM101">
            <v>920</v>
          </cell>
          <cell r="EN101">
            <v>300</v>
          </cell>
          <cell r="EO101">
            <v>300</v>
          </cell>
          <cell r="EP101">
            <v>68300</v>
          </cell>
          <cell r="EQ101">
            <v>65600</v>
          </cell>
          <cell r="ER101">
            <v>24640</v>
          </cell>
          <cell r="ES101">
            <v>24690</v>
          </cell>
          <cell r="ET101">
            <v>900</v>
          </cell>
          <cell r="EU101">
            <v>960</v>
          </cell>
          <cell r="EV101">
            <v>780</v>
          </cell>
          <cell r="EW101">
            <v>850</v>
          </cell>
          <cell r="EX101">
            <v>79270</v>
          </cell>
          <cell r="EY101">
            <v>77290</v>
          </cell>
          <cell r="EZ101">
            <v>34070</v>
          </cell>
          <cell r="FA101">
            <v>31780</v>
          </cell>
          <cell r="FB101">
            <v>1370</v>
          </cell>
          <cell r="FC101">
            <v>1480</v>
          </cell>
          <cell r="FD101">
            <v>1020</v>
          </cell>
          <cell r="FE101">
            <v>1020</v>
          </cell>
          <cell r="FF101">
            <v>16750</v>
          </cell>
          <cell r="FG101">
            <v>15530</v>
          </cell>
          <cell r="FH101">
            <v>5680</v>
          </cell>
          <cell r="FI101">
            <v>5310</v>
          </cell>
          <cell r="FJ101">
            <v>250</v>
          </cell>
          <cell r="FK101">
            <v>280</v>
          </cell>
          <cell r="FL101">
            <v>170</v>
          </cell>
          <cell r="FM101">
            <v>170</v>
          </cell>
          <cell r="FN101">
            <v>33180</v>
          </cell>
          <cell r="FO101">
            <v>31170</v>
          </cell>
          <cell r="FP101">
            <v>3120</v>
          </cell>
          <cell r="FQ101">
            <v>3050</v>
          </cell>
          <cell r="FR101">
            <v>390</v>
          </cell>
          <cell r="FS101">
            <v>430</v>
          </cell>
          <cell r="FT101">
            <v>140</v>
          </cell>
          <cell r="FU101">
            <v>150</v>
          </cell>
          <cell r="FV101">
            <v>39110</v>
          </cell>
          <cell r="FW101">
            <v>36710</v>
          </cell>
          <cell r="FX101">
            <v>6710</v>
          </cell>
          <cell r="FY101">
            <v>6080</v>
          </cell>
          <cell r="FZ101">
            <v>490</v>
          </cell>
          <cell r="GA101">
            <v>520</v>
          </cell>
          <cell r="GB101">
            <v>410</v>
          </cell>
          <cell r="GC101">
            <v>410</v>
          </cell>
          <cell r="GD101">
            <v>2830</v>
          </cell>
          <cell r="GE101">
            <v>2390</v>
          </cell>
          <cell r="GF101">
            <v>1180</v>
          </cell>
          <cell r="GG101">
            <v>1030</v>
          </cell>
          <cell r="GH101">
            <v>17310</v>
          </cell>
          <cell r="GI101">
            <v>17670</v>
          </cell>
          <cell r="GJ101">
            <v>4250</v>
          </cell>
          <cell r="GK101">
            <v>4200</v>
          </cell>
          <cell r="GL101">
            <v>250</v>
          </cell>
          <cell r="GM101">
            <v>270</v>
          </cell>
          <cell r="GN101">
            <v>250</v>
          </cell>
          <cell r="GO101">
            <v>230</v>
          </cell>
          <cell r="GP101">
            <v>78030</v>
          </cell>
          <cell r="GQ101">
            <v>72510</v>
          </cell>
          <cell r="GR101">
            <v>10740</v>
          </cell>
          <cell r="GS101">
            <v>9750</v>
          </cell>
          <cell r="GT101">
            <v>970</v>
          </cell>
          <cell r="GU101">
            <v>980</v>
          </cell>
          <cell r="GV101">
            <v>410</v>
          </cell>
          <cell r="GW101">
            <v>420</v>
          </cell>
          <cell r="GX101">
            <v>46520</v>
          </cell>
          <cell r="GY101">
            <v>38120</v>
          </cell>
          <cell r="GZ101">
            <v>17290</v>
          </cell>
          <cell r="HA101">
            <v>16260</v>
          </cell>
          <cell r="HB101">
            <v>480</v>
          </cell>
          <cell r="HC101">
            <v>520</v>
          </cell>
          <cell r="HD101">
            <v>350</v>
          </cell>
          <cell r="HE101">
            <v>340</v>
          </cell>
          <cell r="HF101">
            <v>3740</v>
          </cell>
          <cell r="HG101">
            <v>3370</v>
          </cell>
          <cell r="HH101">
            <v>650</v>
          </cell>
          <cell r="HI101">
            <v>630</v>
          </cell>
          <cell r="HJ101">
            <v>2110</v>
          </cell>
          <cell r="HK101">
            <v>1600</v>
          </cell>
          <cell r="HL101">
            <v>1430</v>
          </cell>
          <cell r="HM101">
            <v>1270</v>
          </cell>
          <cell r="HN101">
            <v>13300</v>
          </cell>
          <cell r="HO101">
            <v>11960</v>
          </cell>
          <cell r="HP101">
            <v>4700</v>
          </cell>
          <cell r="HQ101">
            <v>4950</v>
          </cell>
          <cell r="HR101">
            <v>170</v>
          </cell>
          <cell r="HS101">
            <v>170</v>
          </cell>
          <cell r="HT101">
            <v>20900</v>
          </cell>
          <cell r="HU101">
            <v>18880</v>
          </cell>
          <cell r="HV101">
            <v>3580</v>
          </cell>
          <cell r="HW101">
            <v>3230</v>
          </cell>
          <cell r="HX101">
            <v>330</v>
          </cell>
          <cell r="HY101">
            <v>310</v>
          </cell>
          <cell r="HZ101">
            <v>130</v>
          </cell>
          <cell r="IA101">
            <v>130</v>
          </cell>
        </row>
        <row r="102">
          <cell r="C102">
            <v>200804</v>
          </cell>
          <cell r="D102">
            <v>2.99</v>
          </cell>
          <cell r="E102">
            <v>2.72</v>
          </cell>
          <cell r="F102">
            <v>18100</v>
          </cell>
          <cell r="G102">
            <v>16790</v>
          </cell>
          <cell r="H102">
            <v>0.51</v>
          </cell>
          <cell r="I102">
            <v>0.45</v>
          </cell>
          <cell r="J102">
            <v>280</v>
          </cell>
          <cell r="K102">
            <v>230</v>
          </cell>
          <cell r="L102">
            <v>1.98</v>
          </cell>
          <cell r="M102">
            <v>1.79</v>
          </cell>
          <cell r="N102">
            <v>860</v>
          </cell>
          <cell r="O102">
            <v>810</v>
          </cell>
          <cell r="P102">
            <v>3.13</v>
          </cell>
          <cell r="Q102">
            <v>2.88</v>
          </cell>
          <cell r="R102">
            <v>2650</v>
          </cell>
          <cell r="S102">
            <v>2570</v>
          </cell>
          <cell r="T102">
            <v>3.53</v>
          </cell>
          <cell r="U102">
            <v>3.05</v>
          </cell>
          <cell r="V102">
            <v>13830</v>
          </cell>
          <cell r="W102">
            <v>13180</v>
          </cell>
          <cell r="X102">
            <v>0.51</v>
          </cell>
          <cell r="Y102">
            <v>0.45</v>
          </cell>
          <cell r="Z102">
            <v>280</v>
          </cell>
          <cell r="AA102">
            <v>230</v>
          </cell>
          <cell r="AB102">
            <v>1.78</v>
          </cell>
          <cell r="AC102">
            <v>1.62</v>
          </cell>
          <cell r="AD102">
            <v>720</v>
          </cell>
          <cell r="AE102">
            <v>700</v>
          </cell>
          <cell r="AF102">
            <v>3.13</v>
          </cell>
          <cell r="AG102">
            <v>2.88</v>
          </cell>
          <cell r="AH102">
            <v>2650</v>
          </cell>
          <cell r="AI102">
            <v>2570</v>
          </cell>
          <cell r="AJ102">
            <v>2.69</v>
          </cell>
          <cell r="AK102">
            <v>2.46</v>
          </cell>
          <cell r="AL102">
            <v>2890</v>
          </cell>
          <cell r="AM102">
            <v>2760</v>
          </cell>
          <cell r="AN102">
            <v>3.3</v>
          </cell>
          <cell r="AO102">
            <v>2.61</v>
          </cell>
          <cell r="AP102">
            <v>660</v>
          </cell>
          <cell r="AQ102">
            <v>560</v>
          </cell>
          <cell r="AR102">
            <v>4.95</v>
          </cell>
          <cell r="AS102">
            <v>4.1900000000000004</v>
          </cell>
          <cell r="AT102">
            <v>1560</v>
          </cell>
          <cell r="AU102">
            <v>1400</v>
          </cell>
          <cell r="AV102">
            <v>5.16</v>
          </cell>
          <cell r="AW102">
            <v>4.53</v>
          </cell>
          <cell r="AX102">
            <v>2050</v>
          </cell>
          <cell r="AY102">
            <v>2000</v>
          </cell>
          <cell r="AZ102">
            <v>5.05</v>
          </cell>
          <cell r="BA102">
            <v>4.29</v>
          </cell>
          <cell r="BB102">
            <v>200</v>
          </cell>
          <cell r="BC102">
            <v>170</v>
          </cell>
          <cell r="BD102">
            <v>3.69</v>
          </cell>
          <cell r="BE102">
            <v>3.36</v>
          </cell>
          <cell r="BF102">
            <v>780</v>
          </cell>
          <cell r="BG102">
            <v>760</v>
          </cell>
          <cell r="BH102">
            <v>4.43</v>
          </cell>
          <cell r="BI102">
            <v>3.79</v>
          </cell>
          <cell r="BJ102">
            <v>3640</v>
          </cell>
          <cell r="BK102">
            <v>3390</v>
          </cell>
          <cell r="BL102">
            <v>2.37</v>
          </cell>
          <cell r="BM102">
            <v>2.04</v>
          </cell>
          <cell r="BN102">
            <v>1290</v>
          </cell>
          <cell r="BO102">
            <v>1160</v>
          </cell>
          <cell r="BP102">
            <v>3.7</v>
          </cell>
          <cell r="BQ102">
            <v>3.04</v>
          </cell>
          <cell r="BR102">
            <v>140</v>
          </cell>
          <cell r="BS102">
            <v>120</v>
          </cell>
          <cell r="BT102">
            <v>2.3199999999999998</v>
          </cell>
          <cell r="BU102">
            <v>2.0099999999999998</v>
          </cell>
          <cell r="BV102">
            <v>360</v>
          </cell>
          <cell r="BW102">
            <v>330</v>
          </cell>
          <cell r="BX102">
            <v>1.99</v>
          </cell>
          <cell r="BY102">
            <v>1.65</v>
          </cell>
          <cell r="BZ102">
            <v>450</v>
          </cell>
          <cell r="CA102">
            <v>390</v>
          </cell>
          <cell r="CB102">
            <v>465100</v>
          </cell>
          <cell r="CC102">
            <v>448200</v>
          </cell>
          <cell r="CD102">
            <v>182750</v>
          </cell>
          <cell r="CE102">
            <v>180840</v>
          </cell>
          <cell r="CF102">
            <v>7590</v>
          </cell>
          <cell r="CG102">
            <v>6710</v>
          </cell>
          <cell r="CH102">
            <v>6060</v>
          </cell>
          <cell r="CI102">
            <v>6230</v>
          </cell>
          <cell r="CJ102">
            <v>540</v>
          </cell>
          <cell r="CK102">
            <v>540</v>
          </cell>
          <cell r="CL102">
            <v>8110</v>
          </cell>
          <cell r="CM102">
            <v>7550</v>
          </cell>
          <cell r="CN102">
            <v>51700</v>
          </cell>
          <cell r="CO102">
            <v>47360</v>
          </cell>
          <cell r="CP102">
            <v>150</v>
          </cell>
          <cell r="CQ102">
            <v>120</v>
          </cell>
          <cell r="CR102">
            <v>850</v>
          </cell>
          <cell r="CS102">
            <v>930</v>
          </cell>
          <cell r="CT102">
            <v>32680</v>
          </cell>
          <cell r="CU102">
            <v>33730</v>
          </cell>
          <cell r="CV102">
            <v>10730</v>
          </cell>
          <cell r="CW102">
            <v>12040</v>
          </cell>
          <cell r="CX102">
            <v>510</v>
          </cell>
          <cell r="CY102">
            <v>520</v>
          </cell>
          <cell r="CZ102">
            <v>420</v>
          </cell>
          <cell r="DA102">
            <v>430</v>
          </cell>
          <cell r="DB102">
            <v>66660</v>
          </cell>
          <cell r="DC102">
            <v>66700</v>
          </cell>
          <cell r="DD102">
            <v>23680</v>
          </cell>
          <cell r="DE102">
            <v>23900</v>
          </cell>
          <cell r="DF102">
            <v>1050</v>
          </cell>
          <cell r="DG102">
            <v>980</v>
          </cell>
          <cell r="DH102">
            <v>850</v>
          </cell>
          <cell r="DI102">
            <v>1010</v>
          </cell>
          <cell r="DJ102">
            <v>318300</v>
          </cell>
          <cell r="DK102">
            <v>340210</v>
          </cell>
          <cell r="DL102">
            <v>88800</v>
          </cell>
          <cell r="DM102">
            <v>97530</v>
          </cell>
          <cell r="DN102">
            <v>5820</v>
          </cell>
          <cell r="DO102">
            <v>5100</v>
          </cell>
          <cell r="DP102">
            <v>3880</v>
          </cell>
          <cell r="DQ102">
            <v>3860</v>
          </cell>
          <cell r="DR102">
            <v>8110</v>
          </cell>
          <cell r="DS102">
            <v>7550</v>
          </cell>
          <cell r="DT102">
            <v>51700</v>
          </cell>
          <cell r="DU102">
            <v>47360</v>
          </cell>
          <cell r="DV102">
            <v>150</v>
          </cell>
          <cell r="DW102">
            <v>120</v>
          </cell>
          <cell r="DX102">
            <v>850</v>
          </cell>
          <cell r="DY102">
            <v>930</v>
          </cell>
          <cell r="DZ102">
            <v>470</v>
          </cell>
          <cell r="EA102">
            <v>470</v>
          </cell>
          <cell r="EB102">
            <v>210</v>
          </cell>
          <cell r="EC102">
            <v>240</v>
          </cell>
          <cell r="ED102">
            <v>31310</v>
          </cell>
          <cell r="EE102">
            <v>32080</v>
          </cell>
          <cell r="EF102">
            <v>10040</v>
          </cell>
          <cell r="EG102">
            <v>11380</v>
          </cell>
          <cell r="EH102">
            <v>210</v>
          </cell>
          <cell r="EI102">
            <v>220</v>
          </cell>
          <cell r="EJ102">
            <v>120</v>
          </cell>
          <cell r="EK102">
            <v>140</v>
          </cell>
          <cell r="EL102">
            <v>980</v>
          </cell>
          <cell r="EM102">
            <v>970</v>
          </cell>
          <cell r="EN102">
            <v>280</v>
          </cell>
          <cell r="EO102">
            <v>290</v>
          </cell>
          <cell r="EP102">
            <v>66660</v>
          </cell>
          <cell r="EQ102">
            <v>66700</v>
          </cell>
          <cell r="ER102">
            <v>23680</v>
          </cell>
          <cell r="ES102">
            <v>23900</v>
          </cell>
          <cell r="ET102">
            <v>1050</v>
          </cell>
          <cell r="EU102">
            <v>980</v>
          </cell>
          <cell r="EV102">
            <v>850</v>
          </cell>
          <cell r="EW102">
            <v>1010</v>
          </cell>
          <cell r="EX102">
            <v>84080</v>
          </cell>
          <cell r="EY102">
            <v>78740</v>
          </cell>
          <cell r="EZ102">
            <v>33570</v>
          </cell>
          <cell r="FA102">
            <v>35800</v>
          </cell>
          <cell r="FB102">
            <v>1530</v>
          </cell>
          <cell r="FC102">
            <v>1330</v>
          </cell>
          <cell r="FD102">
            <v>1180</v>
          </cell>
          <cell r="FE102">
            <v>1170</v>
          </cell>
          <cell r="FF102">
            <v>15490</v>
          </cell>
          <cell r="FG102">
            <v>15790</v>
          </cell>
          <cell r="FH102">
            <v>5500</v>
          </cell>
          <cell r="FI102">
            <v>5950</v>
          </cell>
          <cell r="FJ102">
            <v>330</v>
          </cell>
          <cell r="FK102">
            <v>290</v>
          </cell>
          <cell r="FL102">
            <v>200</v>
          </cell>
          <cell r="FM102">
            <v>220</v>
          </cell>
          <cell r="FN102">
            <v>32450</v>
          </cell>
          <cell r="FO102">
            <v>30910</v>
          </cell>
          <cell r="FP102">
            <v>2710</v>
          </cell>
          <cell r="FQ102">
            <v>3110</v>
          </cell>
          <cell r="FR102">
            <v>450</v>
          </cell>
          <cell r="FS102">
            <v>410</v>
          </cell>
          <cell r="FT102">
            <v>150</v>
          </cell>
          <cell r="FU102">
            <v>150</v>
          </cell>
          <cell r="FV102">
            <v>37270</v>
          </cell>
          <cell r="FW102">
            <v>37390</v>
          </cell>
          <cell r="FX102">
            <v>6540</v>
          </cell>
          <cell r="FY102">
            <v>7240</v>
          </cell>
          <cell r="FZ102">
            <v>550</v>
          </cell>
          <cell r="GA102">
            <v>500</v>
          </cell>
          <cell r="GB102">
            <v>490</v>
          </cell>
          <cell r="GC102">
            <v>470</v>
          </cell>
          <cell r="GD102">
            <v>2260</v>
          </cell>
          <cell r="GE102">
            <v>2670</v>
          </cell>
          <cell r="GF102">
            <v>1200</v>
          </cell>
          <cell r="GG102">
            <v>1290</v>
          </cell>
          <cell r="GH102">
            <v>18830</v>
          </cell>
          <cell r="GI102">
            <v>18150</v>
          </cell>
          <cell r="GJ102">
            <v>4240</v>
          </cell>
          <cell r="GK102">
            <v>4380</v>
          </cell>
          <cell r="GL102">
            <v>320</v>
          </cell>
          <cell r="GM102">
            <v>280</v>
          </cell>
          <cell r="GN102">
            <v>290</v>
          </cell>
          <cell r="GO102">
            <v>310</v>
          </cell>
          <cell r="GP102">
            <v>77270</v>
          </cell>
          <cell r="GQ102">
            <v>78860</v>
          </cell>
          <cell r="GR102">
            <v>10260</v>
          </cell>
          <cell r="GS102">
            <v>10740</v>
          </cell>
          <cell r="GT102">
            <v>1150</v>
          </cell>
          <cell r="GU102">
            <v>1100</v>
          </cell>
          <cell r="GV102">
            <v>600</v>
          </cell>
          <cell r="GW102">
            <v>630</v>
          </cell>
          <cell r="GX102">
            <v>36560</v>
          </cell>
          <cell r="GY102">
            <v>40230</v>
          </cell>
          <cell r="GZ102">
            <v>14050</v>
          </cell>
          <cell r="HA102">
            <v>17450</v>
          </cell>
          <cell r="HB102">
            <v>550</v>
          </cell>
          <cell r="HC102">
            <v>500</v>
          </cell>
          <cell r="HD102">
            <v>400</v>
          </cell>
          <cell r="HE102">
            <v>410</v>
          </cell>
          <cell r="HF102">
            <v>3350</v>
          </cell>
          <cell r="HG102">
            <v>3460</v>
          </cell>
          <cell r="HH102">
            <v>650</v>
          </cell>
          <cell r="HI102">
            <v>640</v>
          </cell>
          <cell r="HJ102">
            <v>1650</v>
          </cell>
          <cell r="HK102">
            <v>1940</v>
          </cell>
          <cell r="HL102">
            <v>1420</v>
          </cell>
          <cell r="HM102">
            <v>1480</v>
          </cell>
          <cell r="HN102">
            <v>12430</v>
          </cell>
          <cell r="HO102">
            <v>11800</v>
          </cell>
          <cell r="HP102">
            <v>4520</v>
          </cell>
          <cell r="HQ102">
            <v>4760</v>
          </cell>
          <cell r="HR102">
            <v>200</v>
          </cell>
          <cell r="HS102">
            <v>220</v>
          </cell>
          <cell r="HT102">
            <v>19070</v>
          </cell>
          <cell r="HU102">
            <v>19880</v>
          </cell>
          <cell r="HV102">
            <v>3460</v>
          </cell>
          <cell r="HW102">
            <v>3800</v>
          </cell>
          <cell r="HX102">
            <v>340</v>
          </cell>
          <cell r="HY102">
            <v>300</v>
          </cell>
          <cell r="HZ102">
            <v>140</v>
          </cell>
          <cell r="IA102">
            <v>140</v>
          </cell>
        </row>
        <row r="103">
          <cell r="C103">
            <v>200805</v>
          </cell>
          <cell r="D103">
            <v>2.89</v>
          </cell>
          <cell r="E103">
            <v>2.68</v>
          </cell>
          <cell r="F103">
            <v>18390</v>
          </cell>
          <cell r="G103">
            <v>16810</v>
          </cell>
          <cell r="H103">
            <v>0.52</v>
          </cell>
          <cell r="I103">
            <v>0.48</v>
          </cell>
          <cell r="J103">
            <v>260</v>
          </cell>
          <cell r="K103">
            <v>260</v>
          </cell>
          <cell r="L103">
            <v>2.0299999999999998</v>
          </cell>
          <cell r="M103">
            <v>2.02</v>
          </cell>
          <cell r="N103">
            <v>920</v>
          </cell>
          <cell r="O103">
            <v>920</v>
          </cell>
          <cell r="P103">
            <v>2.87</v>
          </cell>
          <cell r="Q103">
            <v>2.89</v>
          </cell>
          <cell r="R103">
            <v>2540</v>
          </cell>
          <cell r="S103">
            <v>2480</v>
          </cell>
          <cell r="T103">
            <v>3.06</v>
          </cell>
          <cell r="U103">
            <v>2.97</v>
          </cell>
          <cell r="V103">
            <v>13580</v>
          </cell>
          <cell r="W103">
            <v>13160</v>
          </cell>
          <cell r="X103">
            <v>0.52</v>
          </cell>
          <cell r="Y103">
            <v>0.48</v>
          </cell>
          <cell r="Z103">
            <v>260</v>
          </cell>
          <cell r="AA103">
            <v>260</v>
          </cell>
          <cell r="AB103">
            <v>1.86</v>
          </cell>
          <cell r="AC103">
            <v>1.89</v>
          </cell>
          <cell r="AD103">
            <v>810</v>
          </cell>
          <cell r="AE103">
            <v>820</v>
          </cell>
          <cell r="AF103">
            <v>2.87</v>
          </cell>
          <cell r="AG103">
            <v>2.89</v>
          </cell>
          <cell r="AH103">
            <v>2540</v>
          </cell>
          <cell r="AI103">
            <v>2480</v>
          </cell>
          <cell r="AJ103">
            <v>2.57</v>
          </cell>
          <cell r="AK103">
            <v>2.46</v>
          </cell>
          <cell r="AL103">
            <v>3040</v>
          </cell>
          <cell r="AM103">
            <v>2930</v>
          </cell>
          <cell r="AN103">
            <v>2.64</v>
          </cell>
          <cell r="AO103">
            <v>2.72</v>
          </cell>
          <cell r="AP103">
            <v>610</v>
          </cell>
          <cell r="AQ103">
            <v>580</v>
          </cell>
          <cell r="AR103">
            <v>4.53</v>
          </cell>
          <cell r="AS103">
            <v>4.34</v>
          </cell>
          <cell r="AT103">
            <v>1490</v>
          </cell>
          <cell r="AU103">
            <v>1410</v>
          </cell>
          <cell r="AV103">
            <v>4.47</v>
          </cell>
          <cell r="AW103">
            <v>4.43</v>
          </cell>
          <cell r="AX103">
            <v>1920</v>
          </cell>
          <cell r="AY103">
            <v>1890</v>
          </cell>
          <cell r="AZ103">
            <v>4.18</v>
          </cell>
          <cell r="BA103">
            <v>3.51</v>
          </cell>
          <cell r="BB103">
            <v>170</v>
          </cell>
          <cell r="BC103">
            <v>140</v>
          </cell>
          <cell r="BD103">
            <v>3.16</v>
          </cell>
          <cell r="BE103">
            <v>3.15</v>
          </cell>
          <cell r="BF103">
            <v>700</v>
          </cell>
          <cell r="BG103">
            <v>680</v>
          </cell>
          <cell r="BH103">
            <v>3.95</v>
          </cell>
          <cell r="BI103">
            <v>3.9</v>
          </cell>
          <cell r="BJ103">
            <v>3520</v>
          </cell>
          <cell r="BK103">
            <v>3380</v>
          </cell>
          <cell r="BL103">
            <v>1.79</v>
          </cell>
          <cell r="BM103">
            <v>1.73</v>
          </cell>
          <cell r="BN103">
            <v>1150</v>
          </cell>
          <cell r="BO103">
            <v>1110</v>
          </cell>
          <cell r="BP103">
            <v>4.0599999999999996</v>
          </cell>
          <cell r="BQ103">
            <v>4.07</v>
          </cell>
          <cell r="BR103">
            <v>180</v>
          </cell>
          <cell r="BS103">
            <v>180</v>
          </cell>
          <cell r="BT103">
            <v>1.67</v>
          </cell>
          <cell r="BU103">
            <v>1.91</v>
          </cell>
          <cell r="BV103">
            <v>310</v>
          </cell>
          <cell r="BW103">
            <v>320</v>
          </cell>
          <cell r="BX103">
            <v>1.6</v>
          </cell>
          <cell r="BY103">
            <v>1.55</v>
          </cell>
          <cell r="BZ103">
            <v>400</v>
          </cell>
          <cell r="CA103">
            <v>380</v>
          </cell>
          <cell r="CB103">
            <v>474090</v>
          </cell>
          <cell r="CC103">
            <v>465740</v>
          </cell>
          <cell r="CD103">
            <v>169850</v>
          </cell>
          <cell r="CE103">
            <v>172270</v>
          </cell>
          <cell r="CF103">
            <v>5450</v>
          </cell>
          <cell r="CG103">
            <v>5090</v>
          </cell>
          <cell r="CH103">
            <v>5380</v>
          </cell>
          <cell r="CI103">
            <v>5230</v>
          </cell>
          <cell r="CJ103">
            <v>400</v>
          </cell>
          <cell r="CK103">
            <v>350</v>
          </cell>
          <cell r="CL103">
            <v>8000</v>
          </cell>
          <cell r="CM103">
            <v>7480</v>
          </cell>
          <cell r="CN103">
            <v>48400</v>
          </cell>
          <cell r="CO103">
            <v>50050</v>
          </cell>
          <cell r="CP103">
            <v>60</v>
          </cell>
          <cell r="CQ103">
            <v>70</v>
          </cell>
          <cell r="CR103">
            <v>730</v>
          </cell>
          <cell r="CS103">
            <v>670</v>
          </cell>
          <cell r="CT103">
            <v>36450</v>
          </cell>
          <cell r="CU103">
            <v>35220</v>
          </cell>
          <cell r="CV103">
            <v>11110</v>
          </cell>
          <cell r="CW103">
            <v>10950</v>
          </cell>
          <cell r="CX103">
            <v>420</v>
          </cell>
          <cell r="CY103">
            <v>400</v>
          </cell>
          <cell r="CZ103">
            <v>370</v>
          </cell>
          <cell r="DA103">
            <v>380</v>
          </cell>
          <cell r="DB103">
            <v>66790</v>
          </cell>
          <cell r="DC103">
            <v>64300</v>
          </cell>
          <cell r="DD103">
            <v>23490</v>
          </cell>
          <cell r="DE103">
            <v>22960</v>
          </cell>
          <cell r="DF103">
            <v>870</v>
          </cell>
          <cell r="DG103">
            <v>770</v>
          </cell>
          <cell r="DH103">
            <v>750</v>
          </cell>
          <cell r="DI103">
            <v>760</v>
          </cell>
          <cell r="DJ103">
            <v>367390</v>
          </cell>
          <cell r="DK103">
            <v>358750</v>
          </cell>
          <cell r="DL103">
            <v>87420</v>
          </cell>
          <cell r="DM103">
            <v>88310</v>
          </cell>
          <cell r="DN103">
            <v>4240</v>
          </cell>
          <cell r="DO103">
            <v>3850</v>
          </cell>
          <cell r="DP103">
            <v>3650</v>
          </cell>
          <cell r="DQ103">
            <v>3410</v>
          </cell>
          <cell r="DR103">
            <v>8000</v>
          </cell>
          <cell r="DS103">
            <v>7480</v>
          </cell>
          <cell r="DT103">
            <v>48400</v>
          </cell>
          <cell r="DU103">
            <v>50050</v>
          </cell>
          <cell r="DV103">
            <v>60</v>
          </cell>
          <cell r="DW103">
            <v>70</v>
          </cell>
          <cell r="DX103">
            <v>730</v>
          </cell>
          <cell r="DY103">
            <v>670</v>
          </cell>
          <cell r="DZ103">
            <v>520</v>
          </cell>
          <cell r="EA103">
            <v>530</v>
          </cell>
          <cell r="EB103">
            <v>240</v>
          </cell>
          <cell r="EC103">
            <v>240</v>
          </cell>
          <cell r="ED103">
            <v>32330</v>
          </cell>
          <cell r="EE103">
            <v>33560</v>
          </cell>
          <cell r="EF103">
            <v>10600</v>
          </cell>
          <cell r="EG103">
            <v>10300</v>
          </cell>
          <cell r="EH103">
            <v>190</v>
          </cell>
          <cell r="EI103">
            <v>180</v>
          </cell>
          <cell r="EJ103">
            <v>120</v>
          </cell>
          <cell r="EK103">
            <v>120</v>
          </cell>
          <cell r="EL103">
            <v>990</v>
          </cell>
          <cell r="EM103">
            <v>940</v>
          </cell>
          <cell r="EN103">
            <v>310</v>
          </cell>
          <cell r="EO103">
            <v>290</v>
          </cell>
          <cell r="EP103">
            <v>66790</v>
          </cell>
          <cell r="EQ103">
            <v>64300</v>
          </cell>
          <cell r="ER103">
            <v>23490</v>
          </cell>
          <cell r="ES103">
            <v>22960</v>
          </cell>
          <cell r="ET103">
            <v>870</v>
          </cell>
          <cell r="EU103">
            <v>770</v>
          </cell>
          <cell r="EV103">
            <v>750</v>
          </cell>
          <cell r="EW103">
            <v>760</v>
          </cell>
          <cell r="EX103">
            <v>86070</v>
          </cell>
          <cell r="EY103">
            <v>86860</v>
          </cell>
          <cell r="EZ103">
            <v>34170</v>
          </cell>
          <cell r="FA103">
            <v>33970</v>
          </cell>
          <cell r="FB103">
            <v>1070</v>
          </cell>
          <cell r="FC103">
            <v>1000</v>
          </cell>
          <cell r="FD103">
            <v>1100</v>
          </cell>
          <cell r="FE103">
            <v>1100</v>
          </cell>
          <cell r="FF103">
            <v>16230</v>
          </cell>
          <cell r="FG103">
            <v>16060</v>
          </cell>
          <cell r="FH103">
            <v>5510</v>
          </cell>
          <cell r="FI103">
            <v>5470</v>
          </cell>
          <cell r="FJ103">
            <v>230</v>
          </cell>
          <cell r="FK103">
            <v>200</v>
          </cell>
          <cell r="FL103">
            <v>160</v>
          </cell>
          <cell r="FM103">
            <v>150</v>
          </cell>
          <cell r="FN103">
            <v>31890</v>
          </cell>
          <cell r="FO103">
            <v>30160</v>
          </cell>
          <cell r="FP103">
            <v>2850</v>
          </cell>
          <cell r="FQ103">
            <v>3080</v>
          </cell>
          <cell r="FR103">
            <v>320</v>
          </cell>
          <cell r="FS103">
            <v>280</v>
          </cell>
          <cell r="FT103">
            <v>150</v>
          </cell>
          <cell r="FU103">
            <v>150</v>
          </cell>
          <cell r="FV103">
            <v>38480</v>
          </cell>
          <cell r="FW103">
            <v>36610</v>
          </cell>
          <cell r="FX103">
            <v>6720</v>
          </cell>
          <cell r="FY103">
            <v>6690</v>
          </cell>
          <cell r="FZ103">
            <v>460</v>
          </cell>
          <cell r="GA103">
            <v>400</v>
          </cell>
          <cell r="GB103">
            <v>390</v>
          </cell>
          <cell r="GC103">
            <v>390</v>
          </cell>
          <cell r="GD103">
            <v>2780</v>
          </cell>
          <cell r="GE103">
            <v>2730</v>
          </cell>
          <cell r="GF103">
            <v>1190</v>
          </cell>
          <cell r="GG103">
            <v>1250</v>
          </cell>
          <cell r="GH103">
            <v>19440</v>
          </cell>
          <cell r="GI103">
            <v>17560</v>
          </cell>
          <cell r="GJ103">
            <v>4140</v>
          </cell>
          <cell r="GK103">
            <v>4040</v>
          </cell>
          <cell r="GL103">
            <v>250</v>
          </cell>
          <cell r="GM103">
            <v>240</v>
          </cell>
          <cell r="GN103">
            <v>270</v>
          </cell>
          <cell r="GO103">
            <v>240</v>
          </cell>
          <cell r="GP103">
            <v>79560</v>
          </cell>
          <cell r="GQ103">
            <v>76890</v>
          </cell>
          <cell r="GR103">
            <v>10260</v>
          </cell>
          <cell r="GS103">
            <v>10270</v>
          </cell>
          <cell r="GT103">
            <v>860</v>
          </cell>
          <cell r="GU103">
            <v>820</v>
          </cell>
          <cell r="GV103">
            <v>570</v>
          </cell>
          <cell r="GW103">
            <v>530</v>
          </cell>
          <cell r="GX103">
            <v>51330</v>
          </cell>
          <cell r="GY103">
            <v>52350</v>
          </cell>
          <cell r="GZ103">
            <v>11950</v>
          </cell>
          <cell r="HA103">
            <v>12400</v>
          </cell>
          <cell r="HB103">
            <v>430</v>
          </cell>
          <cell r="HC103">
            <v>390</v>
          </cell>
          <cell r="HD103">
            <v>390</v>
          </cell>
          <cell r="HE103">
            <v>380</v>
          </cell>
          <cell r="HF103">
            <v>3710</v>
          </cell>
          <cell r="HG103">
            <v>3680</v>
          </cell>
          <cell r="HH103">
            <v>640</v>
          </cell>
          <cell r="HI103">
            <v>630</v>
          </cell>
          <cell r="HJ103">
            <v>1910</v>
          </cell>
          <cell r="HK103">
            <v>2050</v>
          </cell>
          <cell r="HL103">
            <v>1440</v>
          </cell>
          <cell r="HM103">
            <v>1460</v>
          </cell>
          <cell r="HN103">
            <v>13040</v>
          </cell>
          <cell r="HO103">
            <v>12460</v>
          </cell>
          <cell r="HP103">
            <v>4440</v>
          </cell>
          <cell r="HQ103">
            <v>4540</v>
          </cell>
          <cell r="HR103">
            <v>150</v>
          </cell>
          <cell r="HS103">
            <v>140</v>
          </cell>
          <cell r="HT103">
            <v>20510</v>
          </cell>
          <cell r="HU103">
            <v>20920</v>
          </cell>
          <cell r="HV103">
            <v>3640</v>
          </cell>
          <cell r="HW103">
            <v>3740</v>
          </cell>
          <cell r="HX103">
            <v>240</v>
          </cell>
          <cell r="HY103">
            <v>230</v>
          </cell>
          <cell r="HZ103">
            <v>150</v>
          </cell>
          <cell r="IA103">
            <v>160</v>
          </cell>
        </row>
        <row r="104">
          <cell r="C104">
            <v>200806</v>
          </cell>
          <cell r="D104">
            <v>2.91</v>
          </cell>
          <cell r="E104">
            <v>2.89</v>
          </cell>
          <cell r="F104">
            <v>19820</v>
          </cell>
          <cell r="G104">
            <v>19450</v>
          </cell>
          <cell r="H104">
            <v>0.52</v>
          </cell>
          <cell r="I104">
            <v>0.55000000000000004</v>
          </cell>
          <cell r="J104">
            <v>300</v>
          </cell>
          <cell r="K104">
            <v>330</v>
          </cell>
          <cell r="L104">
            <v>2.04</v>
          </cell>
          <cell r="M104">
            <v>1.99</v>
          </cell>
          <cell r="N104">
            <v>980</v>
          </cell>
          <cell r="O104">
            <v>910</v>
          </cell>
          <cell r="P104">
            <v>3.05</v>
          </cell>
          <cell r="Q104">
            <v>3.02</v>
          </cell>
          <cell r="R104">
            <v>3000</v>
          </cell>
          <cell r="S104">
            <v>3060</v>
          </cell>
          <cell r="T104">
            <v>3.28</v>
          </cell>
          <cell r="U104">
            <v>3.25</v>
          </cell>
          <cell r="V104">
            <v>15240</v>
          </cell>
          <cell r="W104">
            <v>15150</v>
          </cell>
          <cell r="X104">
            <v>0.52</v>
          </cell>
          <cell r="Y104">
            <v>0.55000000000000004</v>
          </cell>
          <cell r="Z104">
            <v>300</v>
          </cell>
          <cell r="AA104">
            <v>330</v>
          </cell>
          <cell r="AB104">
            <v>1.85</v>
          </cell>
          <cell r="AC104">
            <v>1.78</v>
          </cell>
          <cell r="AD104">
            <v>870</v>
          </cell>
          <cell r="AE104">
            <v>760</v>
          </cell>
          <cell r="AF104">
            <v>3.05</v>
          </cell>
          <cell r="AG104">
            <v>3.02</v>
          </cell>
          <cell r="AH104">
            <v>3000</v>
          </cell>
          <cell r="AI104">
            <v>3060</v>
          </cell>
          <cell r="AJ104">
            <v>2.7</v>
          </cell>
          <cell r="AK104">
            <v>2.64</v>
          </cell>
          <cell r="AL104">
            <v>3340</v>
          </cell>
          <cell r="AM104">
            <v>3200</v>
          </cell>
          <cell r="AN104">
            <v>2.87</v>
          </cell>
          <cell r="AO104">
            <v>3</v>
          </cell>
          <cell r="AP104">
            <v>670</v>
          </cell>
          <cell r="AQ104">
            <v>690</v>
          </cell>
          <cell r="AR104">
            <v>4.2300000000000004</v>
          </cell>
          <cell r="AS104">
            <v>4.1900000000000004</v>
          </cell>
          <cell r="AT104">
            <v>1590</v>
          </cell>
          <cell r="AU104">
            <v>1570</v>
          </cell>
          <cell r="AV104">
            <v>4.54</v>
          </cell>
          <cell r="AW104">
            <v>4.5</v>
          </cell>
          <cell r="AX104">
            <v>2180</v>
          </cell>
          <cell r="AY104">
            <v>2160</v>
          </cell>
          <cell r="AZ104">
            <v>3.81</v>
          </cell>
          <cell r="BA104">
            <v>3.97</v>
          </cell>
          <cell r="BB104">
            <v>160</v>
          </cell>
          <cell r="BC104">
            <v>160</v>
          </cell>
          <cell r="BD104">
            <v>3.16</v>
          </cell>
          <cell r="BE104">
            <v>2.99</v>
          </cell>
          <cell r="BF104">
            <v>780</v>
          </cell>
          <cell r="BG104">
            <v>750</v>
          </cell>
          <cell r="BH104">
            <v>4.3099999999999996</v>
          </cell>
          <cell r="BI104">
            <v>4.28</v>
          </cell>
          <cell r="BJ104">
            <v>4100</v>
          </cell>
          <cell r="BK104">
            <v>4040</v>
          </cell>
          <cell r="BL104">
            <v>2.2200000000000002</v>
          </cell>
          <cell r="BM104">
            <v>2.3199999999999998</v>
          </cell>
          <cell r="BN104">
            <v>1380</v>
          </cell>
          <cell r="BO104">
            <v>1350</v>
          </cell>
          <cell r="BP104">
            <v>4.0599999999999996</v>
          </cell>
          <cell r="BQ104">
            <v>4</v>
          </cell>
          <cell r="BR104">
            <v>200</v>
          </cell>
          <cell r="BS104">
            <v>190</v>
          </cell>
          <cell r="BT104">
            <v>2.17</v>
          </cell>
          <cell r="BU104">
            <v>2.21</v>
          </cell>
          <cell r="BV104">
            <v>420</v>
          </cell>
          <cell r="BW104">
            <v>440</v>
          </cell>
          <cell r="BX104">
            <v>1.69</v>
          </cell>
          <cell r="BY104">
            <v>1.68</v>
          </cell>
          <cell r="BZ104">
            <v>430</v>
          </cell>
          <cell r="CA104">
            <v>430</v>
          </cell>
          <cell r="CB104">
            <v>519020</v>
          </cell>
          <cell r="CC104">
            <v>497790</v>
          </cell>
          <cell r="CD104">
            <v>198430</v>
          </cell>
          <cell r="CE104">
            <v>196810</v>
          </cell>
          <cell r="CF104">
            <v>5690</v>
          </cell>
          <cell r="CG104">
            <v>5610</v>
          </cell>
          <cell r="CH104">
            <v>5490</v>
          </cell>
          <cell r="CI104">
            <v>5480</v>
          </cell>
          <cell r="CJ104">
            <v>460</v>
          </cell>
          <cell r="CK104">
            <v>450</v>
          </cell>
          <cell r="CL104">
            <v>9740</v>
          </cell>
          <cell r="CM104">
            <v>8710</v>
          </cell>
          <cell r="CN104">
            <v>60120</v>
          </cell>
          <cell r="CO104">
            <v>60770</v>
          </cell>
          <cell r="CP104">
            <v>100</v>
          </cell>
          <cell r="CQ104">
            <v>90</v>
          </cell>
          <cell r="CR104">
            <v>780</v>
          </cell>
          <cell r="CS104">
            <v>910</v>
          </cell>
          <cell r="CT104">
            <v>38470</v>
          </cell>
          <cell r="CU104">
            <v>35020</v>
          </cell>
          <cell r="CV104">
            <v>12420</v>
          </cell>
          <cell r="CW104">
            <v>11660</v>
          </cell>
          <cell r="CX104">
            <v>480</v>
          </cell>
          <cell r="CY104">
            <v>440</v>
          </cell>
          <cell r="CZ104">
            <v>400</v>
          </cell>
          <cell r="DA104">
            <v>360</v>
          </cell>
          <cell r="DB104">
            <v>78260</v>
          </cell>
          <cell r="DC104">
            <v>75870</v>
          </cell>
          <cell r="DD104">
            <v>27530</v>
          </cell>
          <cell r="DE104">
            <v>28210</v>
          </cell>
          <cell r="DF104">
            <v>910</v>
          </cell>
          <cell r="DG104">
            <v>840</v>
          </cell>
          <cell r="DH104">
            <v>880</v>
          </cell>
          <cell r="DI104">
            <v>860</v>
          </cell>
          <cell r="DJ104">
            <v>391050</v>
          </cell>
          <cell r="DK104">
            <v>378190</v>
          </cell>
          <cell r="DL104">
            <v>101690</v>
          </cell>
          <cell r="DM104">
            <v>96160</v>
          </cell>
          <cell r="DN104">
            <v>4540</v>
          </cell>
          <cell r="DO104">
            <v>4250</v>
          </cell>
          <cell r="DP104">
            <v>3830</v>
          </cell>
          <cell r="DQ104">
            <v>3350</v>
          </cell>
          <cell r="DR104">
            <v>9740</v>
          </cell>
          <cell r="DS104">
            <v>8710</v>
          </cell>
          <cell r="DT104">
            <v>60120</v>
          </cell>
          <cell r="DU104">
            <v>60770</v>
          </cell>
          <cell r="DV104">
            <v>100</v>
          </cell>
          <cell r="DW104">
            <v>90</v>
          </cell>
          <cell r="DX104">
            <v>780</v>
          </cell>
          <cell r="DY104">
            <v>910</v>
          </cell>
          <cell r="DZ104">
            <v>710</v>
          </cell>
          <cell r="EA104">
            <v>670</v>
          </cell>
          <cell r="EB104">
            <v>280</v>
          </cell>
          <cell r="EC104">
            <v>260</v>
          </cell>
          <cell r="ED104">
            <v>36040</v>
          </cell>
          <cell r="EE104">
            <v>33050</v>
          </cell>
          <cell r="EF104">
            <v>11930</v>
          </cell>
          <cell r="EG104">
            <v>10930</v>
          </cell>
          <cell r="EH104">
            <v>230</v>
          </cell>
          <cell r="EI104">
            <v>200</v>
          </cell>
          <cell r="EJ104">
            <v>170</v>
          </cell>
          <cell r="EK104">
            <v>140</v>
          </cell>
          <cell r="EL104">
            <v>1150</v>
          </cell>
          <cell r="EM104">
            <v>1100</v>
          </cell>
          <cell r="EN104">
            <v>310</v>
          </cell>
          <cell r="EO104">
            <v>330</v>
          </cell>
          <cell r="EP104">
            <v>78260</v>
          </cell>
          <cell r="EQ104">
            <v>75870</v>
          </cell>
          <cell r="ER104">
            <v>27530</v>
          </cell>
          <cell r="ES104">
            <v>28210</v>
          </cell>
          <cell r="ET104">
            <v>910</v>
          </cell>
          <cell r="EU104">
            <v>840</v>
          </cell>
          <cell r="EV104">
            <v>880</v>
          </cell>
          <cell r="EW104">
            <v>860</v>
          </cell>
          <cell r="EX104">
            <v>98480</v>
          </cell>
          <cell r="EY104">
            <v>88320</v>
          </cell>
          <cell r="EZ104">
            <v>39620</v>
          </cell>
          <cell r="FA104">
            <v>36540</v>
          </cell>
          <cell r="FB104">
            <v>1280</v>
          </cell>
          <cell r="FC104">
            <v>1180</v>
          </cell>
          <cell r="FD104">
            <v>1170</v>
          </cell>
          <cell r="FE104">
            <v>1030</v>
          </cell>
          <cell r="FF104">
            <v>18500</v>
          </cell>
          <cell r="FG104">
            <v>17640</v>
          </cell>
          <cell r="FH104">
            <v>6160</v>
          </cell>
          <cell r="FI104">
            <v>5990</v>
          </cell>
          <cell r="FJ104">
            <v>240</v>
          </cell>
          <cell r="FK104">
            <v>220</v>
          </cell>
          <cell r="FL104">
            <v>190</v>
          </cell>
          <cell r="FM104">
            <v>180</v>
          </cell>
          <cell r="FN104">
            <v>34660</v>
          </cell>
          <cell r="FO104">
            <v>35180</v>
          </cell>
          <cell r="FP104">
            <v>3580</v>
          </cell>
          <cell r="FQ104">
            <v>3250</v>
          </cell>
          <cell r="FR104">
            <v>310</v>
          </cell>
          <cell r="FS104">
            <v>310</v>
          </cell>
          <cell r="FT104">
            <v>160</v>
          </cell>
          <cell r="FU104">
            <v>160</v>
          </cell>
          <cell r="FV104">
            <v>41960</v>
          </cell>
          <cell r="FW104">
            <v>41780</v>
          </cell>
          <cell r="FX104">
            <v>7740</v>
          </cell>
          <cell r="FY104">
            <v>7060</v>
          </cell>
          <cell r="FZ104">
            <v>440</v>
          </cell>
          <cell r="GA104">
            <v>410</v>
          </cell>
          <cell r="GB104">
            <v>390</v>
          </cell>
          <cell r="GC104">
            <v>360</v>
          </cell>
          <cell r="GD104">
            <v>3120</v>
          </cell>
          <cell r="GE104">
            <v>2800</v>
          </cell>
          <cell r="GF104">
            <v>1270</v>
          </cell>
          <cell r="GG104">
            <v>1150</v>
          </cell>
          <cell r="GH104">
            <v>20040</v>
          </cell>
          <cell r="GI104">
            <v>20700</v>
          </cell>
          <cell r="GJ104">
            <v>4880</v>
          </cell>
          <cell r="GK104">
            <v>4790</v>
          </cell>
          <cell r="GL104">
            <v>230</v>
          </cell>
          <cell r="GM104">
            <v>200</v>
          </cell>
          <cell r="GN104">
            <v>270</v>
          </cell>
          <cell r="GO104">
            <v>280</v>
          </cell>
          <cell r="GP104">
            <v>85310</v>
          </cell>
          <cell r="GQ104">
            <v>84060</v>
          </cell>
          <cell r="GR104">
            <v>12480</v>
          </cell>
          <cell r="GS104">
            <v>11370</v>
          </cell>
          <cell r="GT104">
            <v>970</v>
          </cell>
          <cell r="GU104">
            <v>880</v>
          </cell>
          <cell r="GV104">
            <v>520</v>
          </cell>
          <cell r="GW104">
            <v>470</v>
          </cell>
          <cell r="GX104">
            <v>50470</v>
          </cell>
          <cell r="GY104">
            <v>44880</v>
          </cell>
          <cell r="GZ104">
            <v>15240</v>
          </cell>
          <cell r="HA104">
            <v>14020</v>
          </cell>
          <cell r="HB104">
            <v>490</v>
          </cell>
          <cell r="HC104">
            <v>460</v>
          </cell>
          <cell r="HD104">
            <v>380</v>
          </cell>
          <cell r="HE104">
            <v>360</v>
          </cell>
          <cell r="HF104">
            <v>4400</v>
          </cell>
          <cell r="HG104">
            <v>4070</v>
          </cell>
          <cell r="HH104">
            <v>750</v>
          </cell>
          <cell r="HI104">
            <v>690</v>
          </cell>
          <cell r="HJ104">
            <v>2130</v>
          </cell>
          <cell r="HK104">
            <v>1740</v>
          </cell>
          <cell r="HL104">
            <v>1630</v>
          </cell>
          <cell r="HM104">
            <v>1420</v>
          </cell>
          <cell r="HN104">
            <v>14800</v>
          </cell>
          <cell r="HO104">
            <v>14240</v>
          </cell>
          <cell r="HP104">
            <v>5680</v>
          </cell>
          <cell r="HQ104">
            <v>5660</v>
          </cell>
          <cell r="HR104">
            <v>190</v>
          </cell>
          <cell r="HS104">
            <v>160</v>
          </cell>
          <cell r="HT104">
            <v>24650</v>
          </cell>
          <cell r="HU104">
            <v>22370</v>
          </cell>
          <cell r="HV104">
            <v>4110</v>
          </cell>
          <cell r="HW104">
            <v>3560</v>
          </cell>
          <cell r="HX104">
            <v>290</v>
          </cell>
          <cell r="HY104">
            <v>250</v>
          </cell>
          <cell r="HZ104">
            <v>170</v>
          </cell>
          <cell r="IA104">
            <v>160</v>
          </cell>
        </row>
        <row r="105">
          <cell r="C105">
            <v>200807</v>
          </cell>
          <cell r="D105">
            <v>2.81</v>
          </cell>
          <cell r="E105">
            <v>2.79</v>
          </cell>
          <cell r="F105">
            <v>15930</v>
          </cell>
          <cell r="G105">
            <v>16960</v>
          </cell>
          <cell r="H105">
            <v>0.52</v>
          </cell>
          <cell r="I105">
            <v>0.6</v>
          </cell>
          <cell r="J105">
            <v>270</v>
          </cell>
          <cell r="K105">
            <v>310</v>
          </cell>
          <cell r="L105">
            <v>1.88</v>
          </cell>
          <cell r="M105">
            <v>1.89</v>
          </cell>
          <cell r="N105">
            <v>670</v>
          </cell>
          <cell r="O105">
            <v>840</v>
          </cell>
          <cell r="P105">
            <v>2.88</v>
          </cell>
          <cell r="Q105">
            <v>2.83</v>
          </cell>
          <cell r="R105">
            <v>2330</v>
          </cell>
          <cell r="S105">
            <v>2500</v>
          </cell>
          <cell r="T105">
            <v>3.2</v>
          </cell>
          <cell r="U105">
            <v>3.14</v>
          </cell>
          <cell r="V105">
            <v>11830</v>
          </cell>
          <cell r="W105">
            <v>13320</v>
          </cell>
          <cell r="X105">
            <v>0.52</v>
          </cell>
          <cell r="Y105">
            <v>0.6</v>
          </cell>
          <cell r="Z105">
            <v>270</v>
          </cell>
          <cell r="AA105">
            <v>310</v>
          </cell>
          <cell r="AB105">
            <v>1.71</v>
          </cell>
          <cell r="AC105">
            <v>1.74</v>
          </cell>
          <cell r="AD105">
            <v>570</v>
          </cell>
          <cell r="AE105">
            <v>730</v>
          </cell>
          <cell r="AF105">
            <v>2.88</v>
          </cell>
          <cell r="AG105">
            <v>2.83</v>
          </cell>
          <cell r="AH105">
            <v>2330</v>
          </cell>
          <cell r="AI105">
            <v>2500</v>
          </cell>
          <cell r="AJ105">
            <v>2.54</v>
          </cell>
          <cell r="AK105">
            <v>2.5499999999999998</v>
          </cell>
          <cell r="AL105">
            <v>2410</v>
          </cell>
          <cell r="AM105">
            <v>2830</v>
          </cell>
          <cell r="AN105">
            <v>2.99</v>
          </cell>
          <cell r="AO105">
            <v>2.69</v>
          </cell>
          <cell r="AP105">
            <v>540</v>
          </cell>
          <cell r="AQ105">
            <v>560</v>
          </cell>
          <cell r="AR105">
            <v>4.22</v>
          </cell>
          <cell r="AS105">
            <v>4.13</v>
          </cell>
          <cell r="AT105">
            <v>1180</v>
          </cell>
          <cell r="AU105">
            <v>1330</v>
          </cell>
          <cell r="AV105">
            <v>4.38</v>
          </cell>
          <cell r="AW105">
            <v>4.3600000000000003</v>
          </cell>
          <cell r="AX105">
            <v>1740</v>
          </cell>
          <cell r="AY105">
            <v>1930</v>
          </cell>
          <cell r="AZ105">
            <v>4.45</v>
          </cell>
          <cell r="BA105">
            <v>4.38</v>
          </cell>
          <cell r="BB105">
            <v>150</v>
          </cell>
          <cell r="BC105">
            <v>170</v>
          </cell>
          <cell r="BD105">
            <v>3.23</v>
          </cell>
          <cell r="BE105">
            <v>2.93</v>
          </cell>
          <cell r="BF105">
            <v>640</v>
          </cell>
          <cell r="BG105">
            <v>660</v>
          </cell>
          <cell r="BH105">
            <v>4.17</v>
          </cell>
          <cell r="BI105">
            <v>4.13</v>
          </cell>
          <cell r="BJ105">
            <v>3150</v>
          </cell>
          <cell r="BK105">
            <v>3540</v>
          </cell>
          <cell r="BL105">
            <v>2.41</v>
          </cell>
          <cell r="BM105">
            <v>2.25</v>
          </cell>
          <cell r="BN105">
            <v>1180</v>
          </cell>
          <cell r="BO105">
            <v>1240</v>
          </cell>
          <cell r="BP105">
            <v>4.4000000000000004</v>
          </cell>
          <cell r="BQ105">
            <v>4.43</v>
          </cell>
          <cell r="BR105">
            <v>170</v>
          </cell>
          <cell r="BS105">
            <v>180</v>
          </cell>
          <cell r="BT105">
            <v>2.0299999999999998</v>
          </cell>
          <cell r="BU105">
            <v>2.11</v>
          </cell>
          <cell r="BV105">
            <v>280</v>
          </cell>
          <cell r="BW105">
            <v>350</v>
          </cell>
          <cell r="BX105">
            <v>1.63</v>
          </cell>
          <cell r="BY105">
            <v>1.54</v>
          </cell>
          <cell r="BZ105">
            <v>340</v>
          </cell>
          <cell r="CA105">
            <v>360</v>
          </cell>
          <cell r="CB105">
            <v>383230</v>
          </cell>
          <cell r="CC105">
            <v>445230</v>
          </cell>
          <cell r="CD105">
            <v>159230</v>
          </cell>
          <cell r="CE105">
            <v>174740</v>
          </cell>
          <cell r="CF105">
            <v>5870</v>
          </cell>
          <cell r="CG105">
            <v>6370</v>
          </cell>
          <cell r="CH105">
            <v>5880</v>
          </cell>
          <cell r="CI105">
            <v>6510</v>
          </cell>
          <cell r="CJ105">
            <v>370</v>
          </cell>
          <cell r="CK105">
            <v>450</v>
          </cell>
          <cell r="CL105">
            <v>6880</v>
          </cell>
          <cell r="CM105">
            <v>7300</v>
          </cell>
          <cell r="CN105">
            <v>48100</v>
          </cell>
          <cell r="CO105">
            <v>49520</v>
          </cell>
          <cell r="CP105">
            <v>100</v>
          </cell>
          <cell r="CQ105">
            <v>100</v>
          </cell>
          <cell r="CR105">
            <v>1000</v>
          </cell>
          <cell r="CS105">
            <v>1020</v>
          </cell>
          <cell r="CT105">
            <v>26550</v>
          </cell>
          <cell r="CU105">
            <v>33140</v>
          </cell>
          <cell r="CV105">
            <v>9680</v>
          </cell>
          <cell r="CW105">
            <v>11760</v>
          </cell>
          <cell r="CX105">
            <v>460</v>
          </cell>
          <cell r="CY105">
            <v>490</v>
          </cell>
          <cell r="CZ105">
            <v>380</v>
          </cell>
          <cell r="DA105">
            <v>430</v>
          </cell>
          <cell r="DB105">
            <v>56280</v>
          </cell>
          <cell r="DC105">
            <v>65550</v>
          </cell>
          <cell r="DD105">
            <v>22050</v>
          </cell>
          <cell r="DE105">
            <v>24060</v>
          </cell>
          <cell r="DF105">
            <v>880</v>
          </cell>
          <cell r="DG105">
            <v>980</v>
          </cell>
          <cell r="DH105">
            <v>1310</v>
          </cell>
          <cell r="DI105">
            <v>1060</v>
          </cell>
          <cell r="DJ105">
            <v>281090</v>
          </cell>
          <cell r="DK105">
            <v>339240</v>
          </cell>
          <cell r="DL105">
            <v>77620</v>
          </cell>
          <cell r="DM105">
            <v>89410</v>
          </cell>
          <cell r="DN105">
            <v>4510</v>
          </cell>
          <cell r="DO105">
            <v>4800</v>
          </cell>
          <cell r="DP105">
            <v>3800</v>
          </cell>
          <cell r="DQ105">
            <v>4010</v>
          </cell>
          <cell r="DR105">
            <v>6880</v>
          </cell>
          <cell r="DS105">
            <v>7300</v>
          </cell>
          <cell r="DT105">
            <v>48100</v>
          </cell>
          <cell r="DU105">
            <v>49520</v>
          </cell>
          <cell r="DV105">
            <v>100</v>
          </cell>
          <cell r="DW105">
            <v>100</v>
          </cell>
          <cell r="DX105">
            <v>1000</v>
          </cell>
          <cell r="DY105">
            <v>1020</v>
          </cell>
          <cell r="DZ105">
            <v>420</v>
          </cell>
          <cell r="EA105">
            <v>500</v>
          </cell>
          <cell r="EB105">
            <v>220</v>
          </cell>
          <cell r="EC105">
            <v>240</v>
          </cell>
          <cell r="ED105">
            <v>25720</v>
          </cell>
          <cell r="EE105">
            <v>31480</v>
          </cell>
          <cell r="EF105">
            <v>9190</v>
          </cell>
          <cell r="EG105">
            <v>11080</v>
          </cell>
          <cell r="EH105">
            <v>160</v>
          </cell>
          <cell r="EI105">
            <v>200</v>
          </cell>
          <cell r="EJ105">
            <v>60</v>
          </cell>
          <cell r="EK105">
            <v>130</v>
          </cell>
          <cell r="EL105">
            <v>790</v>
          </cell>
          <cell r="EM105">
            <v>970</v>
          </cell>
          <cell r="EN105">
            <v>250</v>
          </cell>
          <cell r="EO105">
            <v>310</v>
          </cell>
          <cell r="EP105">
            <v>56280</v>
          </cell>
          <cell r="EQ105">
            <v>65550</v>
          </cell>
          <cell r="ER105">
            <v>22050</v>
          </cell>
          <cell r="ES105">
            <v>24060</v>
          </cell>
          <cell r="ET105">
            <v>880</v>
          </cell>
          <cell r="EU105">
            <v>980</v>
          </cell>
          <cell r="EV105">
            <v>1310</v>
          </cell>
          <cell r="EW105">
            <v>1060</v>
          </cell>
          <cell r="EX105">
            <v>66100</v>
          </cell>
          <cell r="EY105">
            <v>78240</v>
          </cell>
          <cell r="EZ105">
            <v>29800</v>
          </cell>
          <cell r="FA105">
            <v>34580</v>
          </cell>
          <cell r="FB105">
            <v>1160</v>
          </cell>
          <cell r="FC105">
            <v>1230</v>
          </cell>
          <cell r="FD105">
            <v>1130</v>
          </cell>
          <cell r="FE105">
            <v>1180</v>
          </cell>
          <cell r="FF105">
            <v>13110</v>
          </cell>
          <cell r="FG105">
            <v>15420</v>
          </cell>
          <cell r="FH105">
            <v>5010</v>
          </cell>
          <cell r="FI105">
            <v>5760</v>
          </cell>
          <cell r="FJ105">
            <v>240</v>
          </cell>
          <cell r="FK105">
            <v>260</v>
          </cell>
          <cell r="FL105">
            <v>190</v>
          </cell>
          <cell r="FM105">
            <v>210</v>
          </cell>
          <cell r="FN105">
            <v>26130</v>
          </cell>
          <cell r="FO105">
            <v>30240</v>
          </cell>
          <cell r="FP105">
            <v>2750</v>
          </cell>
          <cell r="FQ105">
            <v>2840</v>
          </cell>
          <cell r="FR105">
            <v>370</v>
          </cell>
          <cell r="FS105">
            <v>370</v>
          </cell>
          <cell r="FT105">
            <v>200</v>
          </cell>
          <cell r="FU105">
            <v>220</v>
          </cell>
          <cell r="FV105">
            <v>32040</v>
          </cell>
          <cell r="FW105">
            <v>37810</v>
          </cell>
          <cell r="FX105">
            <v>5990</v>
          </cell>
          <cell r="FY105">
            <v>7080</v>
          </cell>
          <cell r="FZ105">
            <v>420</v>
          </cell>
          <cell r="GA105">
            <v>440</v>
          </cell>
          <cell r="GB105">
            <v>440</v>
          </cell>
          <cell r="GC105">
            <v>450</v>
          </cell>
          <cell r="GD105">
            <v>1950</v>
          </cell>
          <cell r="GE105">
            <v>2700</v>
          </cell>
          <cell r="GF105">
            <v>1060</v>
          </cell>
          <cell r="GG105">
            <v>1300</v>
          </cell>
          <cell r="GH105">
            <v>14670</v>
          </cell>
          <cell r="GI105">
            <v>18360</v>
          </cell>
          <cell r="GJ105">
            <v>3570</v>
          </cell>
          <cell r="GK105">
            <v>4190</v>
          </cell>
          <cell r="GL105">
            <v>280</v>
          </cell>
          <cell r="GM105">
            <v>320</v>
          </cell>
          <cell r="GN105">
            <v>300</v>
          </cell>
          <cell r="GO105">
            <v>320</v>
          </cell>
          <cell r="GP105">
            <v>61140</v>
          </cell>
          <cell r="GQ105">
            <v>75290</v>
          </cell>
          <cell r="GR105">
            <v>8390</v>
          </cell>
          <cell r="GS105">
            <v>10840</v>
          </cell>
          <cell r="GT105">
            <v>990</v>
          </cell>
          <cell r="GU105">
            <v>1060</v>
          </cell>
          <cell r="GV105">
            <v>670</v>
          </cell>
          <cell r="GW105">
            <v>710</v>
          </cell>
          <cell r="GX105">
            <v>36960</v>
          </cell>
          <cell r="GY105">
            <v>44100</v>
          </cell>
          <cell r="GZ105">
            <v>9940</v>
          </cell>
          <cell r="HA105">
            <v>11390</v>
          </cell>
          <cell r="HB105">
            <v>480</v>
          </cell>
          <cell r="HC105">
            <v>500</v>
          </cell>
          <cell r="HD105">
            <v>360</v>
          </cell>
          <cell r="HE105">
            <v>400</v>
          </cell>
          <cell r="HF105">
            <v>3050</v>
          </cell>
          <cell r="HG105">
            <v>3540</v>
          </cell>
          <cell r="HH105">
            <v>500</v>
          </cell>
          <cell r="HI105">
            <v>620</v>
          </cell>
          <cell r="HJ105">
            <v>950</v>
          </cell>
          <cell r="HK105">
            <v>1690</v>
          </cell>
          <cell r="HL105">
            <v>1180</v>
          </cell>
          <cell r="HM105">
            <v>1510</v>
          </cell>
          <cell r="HN105">
            <v>9950</v>
          </cell>
          <cell r="HO105">
            <v>12000</v>
          </cell>
          <cell r="HP105">
            <v>4370</v>
          </cell>
          <cell r="HQ105">
            <v>4490</v>
          </cell>
          <cell r="HR105">
            <v>190</v>
          </cell>
          <cell r="HS105">
            <v>190</v>
          </cell>
          <cell r="HT105">
            <v>15680</v>
          </cell>
          <cell r="HU105">
            <v>19370</v>
          </cell>
          <cell r="HV105">
            <v>3140</v>
          </cell>
          <cell r="HW105">
            <v>3820</v>
          </cell>
          <cell r="HX105">
            <v>250</v>
          </cell>
          <cell r="HY105">
            <v>300</v>
          </cell>
          <cell r="HZ105">
            <v>170</v>
          </cell>
          <cell r="IA105">
            <v>170</v>
          </cell>
        </row>
        <row r="106">
          <cell r="C106">
            <v>200808</v>
          </cell>
          <cell r="D106">
            <v>2.96</v>
          </cell>
          <cell r="E106">
            <v>3</v>
          </cell>
          <cell r="F106">
            <v>19700</v>
          </cell>
          <cell r="G106">
            <v>19720</v>
          </cell>
          <cell r="H106">
            <v>0.55000000000000004</v>
          </cell>
          <cell r="I106">
            <v>0.59</v>
          </cell>
          <cell r="J106">
            <v>310</v>
          </cell>
          <cell r="K106">
            <v>340</v>
          </cell>
          <cell r="L106">
            <v>1.9</v>
          </cell>
          <cell r="M106">
            <v>2.1</v>
          </cell>
          <cell r="N106">
            <v>970</v>
          </cell>
          <cell r="O106">
            <v>990</v>
          </cell>
          <cell r="P106">
            <v>3.12</v>
          </cell>
          <cell r="Q106">
            <v>3.33</v>
          </cell>
          <cell r="R106">
            <v>3090</v>
          </cell>
          <cell r="S106">
            <v>3000</v>
          </cell>
          <cell r="T106">
            <v>3.13</v>
          </cell>
          <cell r="U106">
            <v>3.33</v>
          </cell>
          <cell r="V106">
            <v>15060</v>
          </cell>
          <cell r="W106">
            <v>15390</v>
          </cell>
          <cell r="X106">
            <v>0.55000000000000004</v>
          </cell>
          <cell r="Y106">
            <v>0.59</v>
          </cell>
          <cell r="Z106">
            <v>310</v>
          </cell>
          <cell r="AA106">
            <v>340</v>
          </cell>
          <cell r="AB106">
            <v>1.71</v>
          </cell>
          <cell r="AC106">
            <v>1.9</v>
          </cell>
          <cell r="AD106">
            <v>830</v>
          </cell>
          <cell r="AE106">
            <v>850</v>
          </cell>
          <cell r="AF106">
            <v>3.12</v>
          </cell>
          <cell r="AG106">
            <v>3.33</v>
          </cell>
          <cell r="AH106">
            <v>3090</v>
          </cell>
          <cell r="AI106">
            <v>3000</v>
          </cell>
          <cell r="AJ106">
            <v>2.58</v>
          </cell>
          <cell r="AK106">
            <v>2.73</v>
          </cell>
          <cell r="AL106">
            <v>3220</v>
          </cell>
          <cell r="AM106">
            <v>3370</v>
          </cell>
          <cell r="AN106">
            <v>2.72</v>
          </cell>
          <cell r="AO106">
            <v>3.14</v>
          </cell>
          <cell r="AP106">
            <v>650</v>
          </cell>
          <cell r="AQ106">
            <v>690</v>
          </cell>
          <cell r="AR106">
            <v>4.66</v>
          </cell>
          <cell r="AS106">
            <v>5.0199999999999996</v>
          </cell>
          <cell r="AT106">
            <v>1720</v>
          </cell>
          <cell r="AU106">
            <v>1710</v>
          </cell>
          <cell r="AV106">
            <v>4.21</v>
          </cell>
          <cell r="AW106">
            <v>4.5</v>
          </cell>
          <cell r="AX106">
            <v>1980</v>
          </cell>
          <cell r="AY106">
            <v>1980</v>
          </cell>
          <cell r="AZ106">
            <v>4.62</v>
          </cell>
          <cell r="BA106">
            <v>4.5599999999999996</v>
          </cell>
          <cell r="BB106">
            <v>200</v>
          </cell>
          <cell r="BC106">
            <v>190</v>
          </cell>
          <cell r="BD106">
            <v>3.27</v>
          </cell>
          <cell r="BE106">
            <v>3.59</v>
          </cell>
          <cell r="BF106">
            <v>860</v>
          </cell>
          <cell r="BG106">
            <v>820</v>
          </cell>
          <cell r="BH106">
            <v>4</v>
          </cell>
          <cell r="BI106">
            <v>4.41</v>
          </cell>
          <cell r="BJ106">
            <v>3930</v>
          </cell>
          <cell r="BK106">
            <v>4060</v>
          </cell>
          <cell r="BL106">
            <v>2.0099999999999998</v>
          </cell>
          <cell r="BM106">
            <v>2.0699999999999998</v>
          </cell>
          <cell r="BN106">
            <v>1380</v>
          </cell>
          <cell r="BO106">
            <v>1400</v>
          </cell>
          <cell r="BP106">
            <v>4.38</v>
          </cell>
          <cell r="BQ106">
            <v>4.32</v>
          </cell>
          <cell r="BR106">
            <v>190</v>
          </cell>
          <cell r="BS106">
            <v>200</v>
          </cell>
          <cell r="BT106">
            <v>1.99</v>
          </cell>
          <cell r="BU106">
            <v>2.1800000000000002</v>
          </cell>
          <cell r="BV106">
            <v>390</v>
          </cell>
          <cell r="BW106">
            <v>390</v>
          </cell>
          <cell r="BX106">
            <v>1.55</v>
          </cell>
          <cell r="BY106">
            <v>1.65</v>
          </cell>
          <cell r="BZ106">
            <v>400</v>
          </cell>
          <cell r="CA106">
            <v>420</v>
          </cell>
          <cell r="CB106">
            <v>529180</v>
          </cell>
          <cell r="CC106">
            <v>488610</v>
          </cell>
          <cell r="CD106">
            <v>194430</v>
          </cell>
          <cell r="CE106">
            <v>183720</v>
          </cell>
          <cell r="CF106">
            <v>5970</v>
          </cell>
          <cell r="CG106">
            <v>5900</v>
          </cell>
          <cell r="CH106">
            <v>5310</v>
          </cell>
          <cell r="CI106">
            <v>4820</v>
          </cell>
          <cell r="CJ106">
            <v>380</v>
          </cell>
          <cell r="CK106">
            <v>340</v>
          </cell>
          <cell r="CL106">
            <v>8710</v>
          </cell>
          <cell r="CM106">
            <v>8370</v>
          </cell>
          <cell r="CN106">
            <v>55490</v>
          </cell>
          <cell r="CO106">
            <v>55470</v>
          </cell>
          <cell r="CP106">
            <v>110</v>
          </cell>
          <cell r="CQ106">
            <v>90</v>
          </cell>
          <cell r="CR106">
            <v>790</v>
          </cell>
          <cell r="CS106">
            <v>690</v>
          </cell>
          <cell r="CT106">
            <v>44080</v>
          </cell>
          <cell r="CU106">
            <v>36760</v>
          </cell>
          <cell r="CV106">
            <v>12560</v>
          </cell>
          <cell r="CW106">
            <v>11270</v>
          </cell>
          <cell r="CX106">
            <v>420</v>
          </cell>
          <cell r="CY106">
            <v>390</v>
          </cell>
          <cell r="CZ106">
            <v>330</v>
          </cell>
          <cell r="DA106">
            <v>310</v>
          </cell>
          <cell r="DB106">
            <v>78240</v>
          </cell>
          <cell r="DC106">
            <v>68150</v>
          </cell>
          <cell r="DD106">
            <v>25200</v>
          </cell>
          <cell r="DE106">
            <v>23770</v>
          </cell>
          <cell r="DF106">
            <v>920</v>
          </cell>
          <cell r="DG106">
            <v>900</v>
          </cell>
          <cell r="DH106">
            <v>1100</v>
          </cell>
          <cell r="DI106">
            <v>760</v>
          </cell>
          <cell r="DJ106">
            <v>428720</v>
          </cell>
          <cell r="DK106">
            <v>375340</v>
          </cell>
          <cell r="DL106">
            <v>102670</v>
          </cell>
          <cell r="DM106">
            <v>93220</v>
          </cell>
          <cell r="DN106">
            <v>4530</v>
          </cell>
          <cell r="DO106">
            <v>4510</v>
          </cell>
          <cell r="DP106">
            <v>3300</v>
          </cell>
          <cell r="DQ106">
            <v>3070</v>
          </cell>
          <cell r="DR106">
            <v>8710</v>
          </cell>
          <cell r="DS106">
            <v>8370</v>
          </cell>
          <cell r="DT106">
            <v>55490</v>
          </cell>
          <cell r="DU106">
            <v>55470</v>
          </cell>
          <cell r="DV106">
            <v>110</v>
          </cell>
          <cell r="DW106">
            <v>90</v>
          </cell>
          <cell r="DX106">
            <v>790</v>
          </cell>
          <cell r="DY106">
            <v>690</v>
          </cell>
          <cell r="DZ106">
            <v>670</v>
          </cell>
          <cell r="EA106">
            <v>630</v>
          </cell>
          <cell r="EB106">
            <v>270</v>
          </cell>
          <cell r="EC106">
            <v>260</v>
          </cell>
          <cell r="ED106">
            <v>42160</v>
          </cell>
          <cell r="EE106">
            <v>34860</v>
          </cell>
          <cell r="EF106">
            <v>11850</v>
          </cell>
          <cell r="EG106">
            <v>10570</v>
          </cell>
          <cell r="EH106">
            <v>240</v>
          </cell>
          <cell r="EI106">
            <v>220</v>
          </cell>
          <cell r="EJ106">
            <v>160</v>
          </cell>
          <cell r="EK106">
            <v>140</v>
          </cell>
          <cell r="EL106">
            <v>1220</v>
          </cell>
          <cell r="EM106">
            <v>1040</v>
          </cell>
          <cell r="EN106">
            <v>330</v>
          </cell>
          <cell r="EO106">
            <v>310</v>
          </cell>
          <cell r="EP106">
            <v>78240</v>
          </cell>
          <cell r="EQ106">
            <v>68150</v>
          </cell>
          <cell r="ER106">
            <v>25200</v>
          </cell>
          <cell r="ES106">
            <v>23770</v>
          </cell>
          <cell r="ET106">
            <v>920</v>
          </cell>
          <cell r="EU106">
            <v>900</v>
          </cell>
          <cell r="EV106">
            <v>1100</v>
          </cell>
          <cell r="EW106">
            <v>760</v>
          </cell>
          <cell r="EX106">
            <v>109370</v>
          </cell>
          <cell r="EY106">
            <v>91380</v>
          </cell>
          <cell r="EZ106">
            <v>37360</v>
          </cell>
          <cell r="FA106">
            <v>34160</v>
          </cell>
          <cell r="FB106">
            <v>1250</v>
          </cell>
          <cell r="FC106">
            <v>1220</v>
          </cell>
          <cell r="FD106">
            <v>1030</v>
          </cell>
          <cell r="FE106">
            <v>980</v>
          </cell>
          <cell r="FF106">
            <v>18420</v>
          </cell>
          <cell r="FG106">
            <v>16960</v>
          </cell>
          <cell r="FH106">
            <v>6140</v>
          </cell>
          <cell r="FI106">
            <v>5590</v>
          </cell>
          <cell r="FJ106">
            <v>230</v>
          </cell>
          <cell r="FK106">
            <v>230</v>
          </cell>
          <cell r="FL106">
            <v>170</v>
          </cell>
          <cell r="FM106">
            <v>160</v>
          </cell>
          <cell r="FN106">
            <v>35940</v>
          </cell>
          <cell r="FO106">
            <v>31890</v>
          </cell>
          <cell r="FP106">
            <v>3100</v>
          </cell>
          <cell r="FQ106">
            <v>2860</v>
          </cell>
          <cell r="FR106">
            <v>350</v>
          </cell>
          <cell r="FS106">
            <v>370</v>
          </cell>
          <cell r="FT106">
            <v>180</v>
          </cell>
          <cell r="FU106">
            <v>160</v>
          </cell>
          <cell r="FV106">
            <v>41720</v>
          </cell>
          <cell r="FW106">
            <v>37520</v>
          </cell>
          <cell r="FX106">
            <v>7450</v>
          </cell>
          <cell r="FY106">
            <v>7090</v>
          </cell>
          <cell r="FZ106">
            <v>400</v>
          </cell>
          <cell r="GA106">
            <v>400</v>
          </cell>
          <cell r="GB106">
            <v>380</v>
          </cell>
          <cell r="GC106">
            <v>360</v>
          </cell>
          <cell r="GD106">
            <v>3250</v>
          </cell>
          <cell r="GE106">
            <v>2880</v>
          </cell>
          <cell r="GF106">
            <v>1330</v>
          </cell>
          <cell r="GG106">
            <v>1360</v>
          </cell>
          <cell r="GH106">
            <v>22900</v>
          </cell>
          <cell r="GI106">
            <v>18790</v>
          </cell>
          <cell r="GJ106">
            <v>4560</v>
          </cell>
          <cell r="GK106">
            <v>4190</v>
          </cell>
          <cell r="GL106">
            <v>240</v>
          </cell>
          <cell r="GM106">
            <v>230</v>
          </cell>
          <cell r="GN106">
            <v>250</v>
          </cell>
          <cell r="GO106">
            <v>220</v>
          </cell>
          <cell r="GP106">
            <v>94100</v>
          </cell>
          <cell r="GQ106">
            <v>81890</v>
          </cell>
          <cell r="GR106">
            <v>11800</v>
          </cell>
          <cell r="GS106">
            <v>10700</v>
          </cell>
          <cell r="GT106">
            <v>940</v>
          </cell>
          <cell r="GU106">
            <v>1020</v>
          </cell>
          <cell r="GV106">
            <v>510</v>
          </cell>
          <cell r="GW106">
            <v>480</v>
          </cell>
          <cell r="GX106">
            <v>58540</v>
          </cell>
          <cell r="GY106">
            <v>52350</v>
          </cell>
          <cell r="GZ106">
            <v>16670</v>
          </cell>
          <cell r="HA106">
            <v>15950</v>
          </cell>
          <cell r="HB106">
            <v>450</v>
          </cell>
          <cell r="HC106">
            <v>450</v>
          </cell>
          <cell r="HD106">
            <v>330</v>
          </cell>
          <cell r="HE106">
            <v>300</v>
          </cell>
          <cell r="HF106">
            <v>4190</v>
          </cell>
          <cell r="HG106">
            <v>3810</v>
          </cell>
          <cell r="HH106">
            <v>770</v>
          </cell>
          <cell r="HI106">
            <v>710</v>
          </cell>
          <cell r="HJ106">
            <v>2650</v>
          </cell>
          <cell r="HK106">
            <v>2270</v>
          </cell>
          <cell r="HL106">
            <v>1580</v>
          </cell>
          <cell r="HM106">
            <v>1540</v>
          </cell>
          <cell r="HN106">
            <v>14850</v>
          </cell>
          <cell r="HO106">
            <v>13430</v>
          </cell>
          <cell r="HP106">
            <v>4900</v>
          </cell>
          <cell r="HQ106">
            <v>4540</v>
          </cell>
          <cell r="HR106">
            <v>150</v>
          </cell>
          <cell r="HS106">
            <v>130</v>
          </cell>
          <cell r="HT106">
            <v>25250</v>
          </cell>
          <cell r="HU106">
            <v>21780</v>
          </cell>
          <cell r="HV106">
            <v>3860</v>
          </cell>
          <cell r="HW106">
            <v>3730</v>
          </cell>
          <cell r="HX106">
            <v>290</v>
          </cell>
          <cell r="HY106">
            <v>270</v>
          </cell>
          <cell r="HZ106">
            <v>150</v>
          </cell>
          <cell r="IA106">
            <v>140</v>
          </cell>
        </row>
        <row r="107">
          <cell r="C107">
            <v>200809</v>
          </cell>
          <cell r="D107">
            <v>2.52</v>
          </cell>
          <cell r="E107">
            <v>2.62</v>
          </cell>
          <cell r="F107">
            <v>16680</v>
          </cell>
          <cell r="G107">
            <v>18040</v>
          </cell>
          <cell r="H107">
            <v>0.48</v>
          </cell>
          <cell r="I107">
            <v>0.47</v>
          </cell>
          <cell r="J107">
            <v>270</v>
          </cell>
          <cell r="K107">
            <v>270</v>
          </cell>
          <cell r="L107">
            <v>1.83</v>
          </cell>
          <cell r="M107">
            <v>1.73</v>
          </cell>
          <cell r="N107">
            <v>850</v>
          </cell>
          <cell r="O107">
            <v>820</v>
          </cell>
          <cell r="P107">
            <v>2.67</v>
          </cell>
          <cell r="Q107">
            <v>2.73</v>
          </cell>
          <cell r="R107">
            <v>2640</v>
          </cell>
          <cell r="S107">
            <v>2890</v>
          </cell>
          <cell r="T107">
            <v>2.86</v>
          </cell>
          <cell r="U107">
            <v>2.94</v>
          </cell>
          <cell r="V107">
            <v>13220</v>
          </cell>
          <cell r="W107">
            <v>14070</v>
          </cell>
          <cell r="X107">
            <v>0.48</v>
          </cell>
          <cell r="Y107">
            <v>0.47</v>
          </cell>
          <cell r="Z107">
            <v>270</v>
          </cell>
          <cell r="AA107">
            <v>270</v>
          </cell>
          <cell r="AB107">
            <v>1.69</v>
          </cell>
          <cell r="AC107">
            <v>1.59</v>
          </cell>
          <cell r="AD107">
            <v>740</v>
          </cell>
          <cell r="AE107">
            <v>710</v>
          </cell>
          <cell r="AF107">
            <v>2.67</v>
          </cell>
          <cell r="AG107">
            <v>2.73</v>
          </cell>
          <cell r="AH107">
            <v>2640</v>
          </cell>
          <cell r="AI107">
            <v>2890</v>
          </cell>
          <cell r="AJ107">
            <v>2.2999999999999998</v>
          </cell>
          <cell r="AK107">
            <v>2.27</v>
          </cell>
          <cell r="AL107">
            <v>2920</v>
          </cell>
          <cell r="AM107">
            <v>2860</v>
          </cell>
          <cell r="AN107">
            <v>2.52</v>
          </cell>
          <cell r="AO107">
            <v>2.58</v>
          </cell>
          <cell r="AP107">
            <v>600</v>
          </cell>
          <cell r="AQ107">
            <v>610</v>
          </cell>
          <cell r="AR107">
            <v>4.04</v>
          </cell>
          <cell r="AS107">
            <v>4.18</v>
          </cell>
          <cell r="AT107">
            <v>1560</v>
          </cell>
          <cell r="AU107">
            <v>1680</v>
          </cell>
          <cell r="AV107">
            <v>3.77</v>
          </cell>
          <cell r="AW107">
            <v>3.84</v>
          </cell>
          <cell r="AX107">
            <v>1800</v>
          </cell>
          <cell r="AY107">
            <v>1860</v>
          </cell>
          <cell r="AZ107">
            <v>4.05</v>
          </cell>
          <cell r="BA107">
            <v>4.57</v>
          </cell>
          <cell r="BB107">
            <v>170</v>
          </cell>
          <cell r="BC107">
            <v>180</v>
          </cell>
          <cell r="BD107">
            <v>2.68</v>
          </cell>
          <cell r="BE107">
            <v>2.75</v>
          </cell>
          <cell r="BF107">
            <v>690</v>
          </cell>
          <cell r="BG107">
            <v>710</v>
          </cell>
          <cell r="BH107">
            <v>3.73</v>
          </cell>
          <cell r="BI107">
            <v>3.85</v>
          </cell>
          <cell r="BJ107">
            <v>3570</v>
          </cell>
          <cell r="BK107">
            <v>3720</v>
          </cell>
          <cell r="BL107">
            <v>2.2000000000000002</v>
          </cell>
          <cell r="BM107">
            <v>2.2000000000000002</v>
          </cell>
          <cell r="BN107">
            <v>1230</v>
          </cell>
          <cell r="BO107">
            <v>1290</v>
          </cell>
          <cell r="BP107">
            <v>3.59</v>
          </cell>
          <cell r="BQ107">
            <v>3.96</v>
          </cell>
          <cell r="BR107">
            <v>180</v>
          </cell>
          <cell r="BS107">
            <v>190</v>
          </cell>
          <cell r="BT107">
            <v>2.0699999999999998</v>
          </cell>
          <cell r="BU107">
            <v>2.13</v>
          </cell>
          <cell r="BV107">
            <v>390</v>
          </cell>
          <cell r="BW107">
            <v>420</v>
          </cell>
          <cell r="BX107">
            <v>1.28</v>
          </cell>
          <cell r="BY107">
            <v>1.41</v>
          </cell>
          <cell r="BZ107">
            <v>350</v>
          </cell>
          <cell r="CA107">
            <v>370</v>
          </cell>
          <cell r="CB107">
            <v>520170</v>
          </cell>
          <cell r="CC107">
            <v>527430</v>
          </cell>
          <cell r="CD107">
            <v>173950</v>
          </cell>
          <cell r="CE107">
            <v>169410</v>
          </cell>
          <cell r="CF107">
            <v>7300</v>
          </cell>
          <cell r="CG107">
            <v>8170</v>
          </cell>
          <cell r="CH107">
            <v>14430</v>
          </cell>
          <cell r="CI107">
            <v>14110</v>
          </cell>
          <cell r="CJ107">
            <v>440</v>
          </cell>
          <cell r="CK107">
            <v>500</v>
          </cell>
          <cell r="CL107">
            <v>9330</v>
          </cell>
          <cell r="CM107">
            <v>9230</v>
          </cell>
          <cell r="CN107">
            <v>53320</v>
          </cell>
          <cell r="CO107">
            <v>52340</v>
          </cell>
          <cell r="CP107">
            <v>120</v>
          </cell>
          <cell r="CQ107">
            <v>150</v>
          </cell>
          <cell r="CR107">
            <v>2980</v>
          </cell>
          <cell r="CS107">
            <v>2960</v>
          </cell>
          <cell r="CT107">
            <v>39160</v>
          </cell>
          <cell r="CU107">
            <v>36960</v>
          </cell>
          <cell r="CV107">
            <v>11410</v>
          </cell>
          <cell r="CW107">
            <v>10400</v>
          </cell>
          <cell r="CX107">
            <v>630</v>
          </cell>
          <cell r="CY107">
            <v>590</v>
          </cell>
          <cell r="CZ107">
            <v>1120</v>
          </cell>
          <cell r="DA107">
            <v>1060</v>
          </cell>
          <cell r="DB107">
            <v>78880</v>
          </cell>
          <cell r="DC107">
            <v>81720</v>
          </cell>
          <cell r="DD107">
            <v>24810</v>
          </cell>
          <cell r="DE107">
            <v>25500</v>
          </cell>
          <cell r="DF107">
            <v>1230</v>
          </cell>
          <cell r="DG107">
            <v>1230</v>
          </cell>
          <cell r="DH107">
            <v>2470</v>
          </cell>
          <cell r="DI107">
            <v>2140</v>
          </cell>
          <cell r="DJ107">
            <v>415850</v>
          </cell>
          <cell r="DK107">
            <v>399500</v>
          </cell>
          <cell r="DL107">
            <v>89170</v>
          </cell>
          <cell r="DM107">
            <v>81180</v>
          </cell>
          <cell r="DN107">
            <v>6020</v>
          </cell>
          <cell r="DO107">
            <v>6200</v>
          </cell>
          <cell r="DP107">
            <v>8370</v>
          </cell>
          <cell r="DQ107">
            <v>7950</v>
          </cell>
          <cell r="DR107">
            <v>9330</v>
          </cell>
          <cell r="DS107">
            <v>9230</v>
          </cell>
          <cell r="DT107">
            <v>53320</v>
          </cell>
          <cell r="DU107">
            <v>52340</v>
          </cell>
          <cell r="DV107">
            <v>120</v>
          </cell>
          <cell r="DW107">
            <v>150</v>
          </cell>
          <cell r="DX107">
            <v>2980</v>
          </cell>
          <cell r="DY107">
            <v>2960</v>
          </cell>
          <cell r="DZ107">
            <v>620</v>
          </cell>
          <cell r="EA107">
            <v>610</v>
          </cell>
          <cell r="EB107">
            <v>250</v>
          </cell>
          <cell r="EC107">
            <v>220</v>
          </cell>
          <cell r="ED107">
            <v>36860</v>
          </cell>
          <cell r="EE107">
            <v>34940</v>
          </cell>
          <cell r="EF107">
            <v>10790</v>
          </cell>
          <cell r="EG107">
            <v>9740</v>
          </cell>
          <cell r="EH107">
            <v>230</v>
          </cell>
          <cell r="EI107">
            <v>220</v>
          </cell>
          <cell r="EJ107">
            <v>160</v>
          </cell>
          <cell r="EK107">
            <v>140</v>
          </cell>
          <cell r="EL107">
            <v>1170</v>
          </cell>
          <cell r="EM107">
            <v>1190</v>
          </cell>
          <cell r="EN107">
            <v>320</v>
          </cell>
          <cell r="EO107">
            <v>300</v>
          </cell>
          <cell r="EP107">
            <v>78880</v>
          </cell>
          <cell r="EQ107">
            <v>81720</v>
          </cell>
          <cell r="ER107">
            <v>24810</v>
          </cell>
          <cell r="ES107">
            <v>25500</v>
          </cell>
          <cell r="ET107">
            <v>1230</v>
          </cell>
          <cell r="EU107">
            <v>1230</v>
          </cell>
          <cell r="EV107">
            <v>2470</v>
          </cell>
          <cell r="EW107">
            <v>2140</v>
          </cell>
          <cell r="EX107">
            <v>101420</v>
          </cell>
          <cell r="EY107">
            <v>94550</v>
          </cell>
          <cell r="EZ107">
            <v>35820</v>
          </cell>
          <cell r="FA107">
            <v>32320</v>
          </cell>
          <cell r="FB107">
            <v>1470</v>
          </cell>
          <cell r="FC107">
            <v>1560</v>
          </cell>
          <cell r="FD107">
            <v>3140</v>
          </cell>
          <cell r="FE107">
            <v>2920</v>
          </cell>
          <cell r="FF107">
            <v>19200</v>
          </cell>
          <cell r="FG107">
            <v>18580</v>
          </cell>
          <cell r="FH107">
            <v>5610</v>
          </cell>
          <cell r="FI107">
            <v>5280</v>
          </cell>
          <cell r="FJ107">
            <v>280</v>
          </cell>
          <cell r="FK107">
            <v>300</v>
          </cell>
          <cell r="FL107">
            <v>550</v>
          </cell>
          <cell r="FM107">
            <v>510</v>
          </cell>
          <cell r="FN107">
            <v>37990</v>
          </cell>
          <cell r="FO107">
            <v>37900</v>
          </cell>
          <cell r="FP107">
            <v>3040</v>
          </cell>
          <cell r="FQ107">
            <v>2750</v>
          </cell>
          <cell r="FR107">
            <v>430</v>
          </cell>
          <cell r="FS107">
            <v>450</v>
          </cell>
          <cell r="FT107">
            <v>340</v>
          </cell>
          <cell r="FU107">
            <v>320</v>
          </cell>
          <cell r="FV107">
            <v>42620</v>
          </cell>
          <cell r="FW107">
            <v>42620</v>
          </cell>
          <cell r="FX107">
            <v>6960</v>
          </cell>
          <cell r="FY107">
            <v>6380</v>
          </cell>
          <cell r="FZ107">
            <v>610</v>
          </cell>
          <cell r="GA107">
            <v>640</v>
          </cell>
          <cell r="GB107">
            <v>780</v>
          </cell>
          <cell r="GC107">
            <v>730</v>
          </cell>
          <cell r="GD107">
            <v>3220</v>
          </cell>
          <cell r="GE107">
            <v>2860</v>
          </cell>
          <cell r="GF107">
            <v>1290</v>
          </cell>
          <cell r="GG107">
            <v>1100</v>
          </cell>
          <cell r="GH107">
            <v>21250</v>
          </cell>
          <cell r="GI107">
            <v>21450</v>
          </cell>
          <cell r="GJ107">
            <v>4510</v>
          </cell>
          <cell r="GK107">
            <v>4270</v>
          </cell>
          <cell r="GL107">
            <v>370</v>
          </cell>
          <cell r="GM107">
            <v>360</v>
          </cell>
          <cell r="GN107">
            <v>540</v>
          </cell>
          <cell r="GO107">
            <v>500</v>
          </cell>
          <cell r="GP107">
            <v>87170</v>
          </cell>
          <cell r="GQ107">
            <v>86360</v>
          </cell>
          <cell r="GR107">
            <v>11280</v>
          </cell>
          <cell r="GS107">
            <v>10270</v>
          </cell>
          <cell r="GT107">
            <v>1450</v>
          </cell>
          <cell r="GU107">
            <v>1400</v>
          </cell>
          <cell r="GV107">
            <v>1190</v>
          </cell>
          <cell r="GW107">
            <v>1100</v>
          </cell>
          <cell r="GX107">
            <v>55640</v>
          </cell>
          <cell r="GY107">
            <v>51470</v>
          </cell>
          <cell r="GZ107">
            <v>9130</v>
          </cell>
          <cell r="HA107">
            <v>8040</v>
          </cell>
          <cell r="HB107">
            <v>670</v>
          </cell>
          <cell r="HC107">
            <v>670</v>
          </cell>
          <cell r="HD107">
            <v>860</v>
          </cell>
          <cell r="HE107">
            <v>820</v>
          </cell>
          <cell r="HF107">
            <v>4130</v>
          </cell>
          <cell r="HG107">
            <v>4000</v>
          </cell>
          <cell r="HH107">
            <v>660</v>
          </cell>
          <cell r="HI107">
            <v>670</v>
          </cell>
          <cell r="HJ107">
            <v>2190</v>
          </cell>
          <cell r="HK107">
            <v>1810</v>
          </cell>
          <cell r="HL107">
            <v>1470</v>
          </cell>
          <cell r="HM107">
            <v>1250</v>
          </cell>
          <cell r="HN107">
            <v>15550</v>
          </cell>
          <cell r="HO107">
            <v>14590</v>
          </cell>
          <cell r="HP107">
            <v>5060</v>
          </cell>
          <cell r="HQ107">
            <v>5040</v>
          </cell>
          <cell r="HR107">
            <v>370</v>
          </cell>
          <cell r="HS107">
            <v>380</v>
          </cell>
          <cell r="HT107">
            <v>24890</v>
          </cell>
          <cell r="HU107">
            <v>22930</v>
          </cell>
          <cell r="HV107">
            <v>3830</v>
          </cell>
          <cell r="HW107">
            <v>3170</v>
          </cell>
          <cell r="HX107">
            <v>340</v>
          </cell>
          <cell r="HY107">
            <v>340</v>
          </cell>
          <cell r="HZ107">
            <v>330</v>
          </cell>
          <cell r="IA107">
            <v>320</v>
          </cell>
        </row>
        <row r="108">
          <cell r="C108">
            <v>200810</v>
          </cell>
          <cell r="D108">
            <v>2.84</v>
          </cell>
          <cell r="E108">
            <v>2.81</v>
          </cell>
          <cell r="F108">
            <v>17670</v>
          </cell>
          <cell r="G108">
            <v>17860</v>
          </cell>
          <cell r="H108">
            <v>0.54</v>
          </cell>
          <cell r="I108">
            <v>0.56999999999999995</v>
          </cell>
          <cell r="J108">
            <v>300</v>
          </cell>
          <cell r="K108">
            <v>310</v>
          </cell>
          <cell r="L108">
            <v>1.94</v>
          </cell>
          <cell r="M108">
            <v>1.9</v>
          </cell>
          <cell r="N108">
            <v>840</v>
          </cell>
          <cell r="O108">
            <v>860</v>
          </cell>
          <cell r="P108">
            <v>2.8</v>
          </cell>
          <cell r="Q108">
            <v>2.83</v>
          </cell>
          <cell r="R108">
            <v>2600</v>
          </cell>
          <cell r="S108">
            <v>2560</v>
          </cell>
          <cell r="T108">
            <v>3.18</v>
          </cell>
          <cell r="U108">
            <v>3.18</v>
          </cell>
          <cell r="V108">
            <v>13180</v>
          </cell>
          <cell r="W108">
            <v>14130</v>
          </cell>
          <cell r="X108">
            <v>0.54</v>
          </cell>
          <cell r="Y108">
            <v>0.56999999999999995</v>
          </cell>
          <cell r="Z108">
            <v>300</v>
          </cell>
          <cell r="AA108">
            <v>310</v>
          </cell>
          <cell r="AB108">
            <v>1.75</v>
          </cell>
          <cell r="AC108">
            <v>1.72</v>
          </cell>
          <cell r="AD108">
            <v>710</v>
          </cell>
          <cell r="AE108">
            <v>740</v>
          </cell>
          <cell r="AF108">
            <v>2.8</v>
          </cell>
          <cell r="AG108">
            <v>2.83</v>
          </cell>
          <cell r="AH108">
            <v>2600</v>
          </cell>
          <cell r="AI108">
            <v>2560</v>
          </cell>
          <cell r="AJ108">
            <v>2.84</v>
          </cell>
          <cell r="AK108">
            <v>2.69</v>
          </cell>
          <cell r="AL108">
            <v>2990</v>
          </cell>
          <cell r="AM108">
            <v>3100</v>
          </cell>
          <cell r="AN108">
            <v>2.8</v>
          </cell>
          <cell r="AO108">
            <v>2.82</v>
          </cell>
          <cell r="AP108">
            <v>590</v>
          </cell>
          <cell r="AQ108">
            <v>600</v>
          </cell>
          <cell r="AR108">
            <v>4.33</v>
          </cell>
          <cell r="AS108">
            <v>4.3099999999999996</v>
          </cell>
          <cell r="AT108">
            <v>1420</v>
          </cell>
          <cell r="AU108">
            <v>1390</v>
          </cell>
          <cell r="AV108">
            <v>3.97</v>
          </cell>
          <cell r="AW108">
            <v>4.1100000000000003</v>
          </cell>
          <cell r="AX108">
            <v>1860</v>
          </cell>
          <cell r="AY108">
            <v>1870</v>
          </cell>
          <cell r="AZ108">
            <v>5.62</v>
          </cell>
          <cell r="BA108">
            <v>5.62</v>
          </cell>
          <cell r="BB108">
            <v>200</v>
          </cell>
          <cell r="BC108">
            <v>240</v>
          </cell>
          <cell r="BD108">
            <v>3.39</v>
          </cell>
          <cell r="BE108">
            <v>3.42</v>
          </cell>
          <cell r="BF108">
            <v>690</v>
          </cell>
          <cell r="BG108">
            <v>800</v>
          </cell>
          <cell r="BH108">
            <v>4.1100000000000003</v>
          </cell>
          <cell r="BI108">
            <v>4.05</v>
          </cell>
          <cell r="BJ108">
            <v>3520</v>
          </cell>
          <cell r="BK108">
            <v>3800</v>
          </cell>
          <cell r="BL108">
            <v>2.23</v>
          </cell>
          <cell r="BM108">
            <v>2.2999999999999998</v>
          </cell>
          <cell r="BN108">
            <v>1190</v>
          </cell>
          <cell r="BO108">
            <v>1340</v>
          </cell>
          <cell r="BP108">
            <v>4.1900000000000004</v>
          </cell>
          <cell r="BQ108">
            <v>4.13</v>
          </cell>
          <cell r="BR108">
            <v>180</v>
          </cell>
          <cell r="BS108">
            <v>180</v>
          </cell>
          <cell r="BT108">
            <v>2.2400000000000002</v>
          </cell>
          <cell r="BU108">
            <v>2.11</v>
          </cell>
          <cell r="BV108">
            <v>360</v>
          </cell>
          <cell r="BW108">
            <v>360</v>
          </cell>
          <cell r="BX108">
            <v>1.49</v>
          </cell>
          <cell r="BY108">
            <v>1.31</v>
          </cell>
          <cell r="BZ108">
            <v>330</v>
          </cell>
          <cell r="CA108">
            <v>310</v>
          </cell>
          <cell r="CB108">
            <v>443330</v>
          </cell>
          <cell r="CC108">
            <v>467110</v>
          </cell>
          <cell r="CD108">
            <v>175800</v>
          </cell>
          <cell r="CE108">
            <v>178280</v>
          </cell>
          <cell r="CF108">
            <v>7220</v>
          </cell>
          <cell r="CG108">
            <v>7170</v>
          </cell>
          <cell r="CH108">
            <v>7450</v>
          </cell>
          <cell r="CI108">
            <v>7480</v>
          </cell>
          <cell r="CJ108">
            <v>1010</v>
          </cell>
          <cell r="CK108">
            <v>1100</v>
          </cell>
          <cell r="CL108">
            <v>7700</v>
          </cell>
          <cell r="CM108">
            <v>7950</v>
          </cell>
          <cell r="CN108">
            <v>52270</v>
          </cell>
          <cell r="CO108">
            <v>51310</v>
          </cell>
          <cell r="CP108">
            <v>150</v>
          </cell>
          <cell r="CQ108">
            <v>130</v>
          </cell>
          <cell r="CR108">
            <v>1110</v>
          </cell>
          <cell r="CS108">
            <v>1070</v>
          </cell>
          <cell r="CT108">
            <v>27550</v>
          </cell>
          <cell r="CU108">
            <v>33520</v>
          </cell>
          <cell r="CV108">
            <v>10580</v>
          </cell>
          <cell r="CW108">
            <v>12220</v>
          </cell>
          <cell r="CX108">
            <v>520</v>
          </cell>
          <cell r="CY108">
            <v>560</v>
          </cell>
          <cell r="CZ108">
            <v>600</v>
          </cell>
          <cell r="DA108">
            <v>580</v>
          </cell>
          <cell r="DB108">
            <v>62710</v>
          </cell>
          <cell r="DC108">
            <v>67810</v>
          </cell>
          <cell r="DD108">
            <v>23170</v>
          </cell>
          <cell r="DE108">
            <v>23840</v>
          </cell>
          <cell r="DF108">
            <v>1080</v>
          </cell>
          <cell r="DG108">
            <v>1100</v>
          </cell>
          <cell r="DH108">
            <v>1320</v>
          </cell>
          <cell r="DI108">
            <v>1230</v>
          </cell>
          <cell r="DJ108">
            <v>323300</v>
          </cell>
          <cell r="DK108">
            <v>357830</v>
          </cell>
          <cell r="DL108">
            <v>82430</v>
          </cell>
          <cell r="DM108">
            <v>90910</v>
          </cell>
          <cell r="DN108">
            <v>5170</v>
          </cell>
          <cell r="DO108">
            <v>5380</v>
          </cell>
          <cell r="DP108">
            <v>4730</v>
          </cell>
          <cell r="DQ108">
            <v>4600</v>
          </cell>
          <cell r="DR108">
            <v>7700</v>
          </cell>
          <cell r="DS108">
            <v>7950</v>
          </cell>
          <cell r="DT108">
            <v>52270</v>
          </cell>
          <cell r="DU108">
            <v>51310</v>
          </cell>
          <cell r="DV108">
            <v>150</v>
          </cell>
          <cell r="DW108">
            <v>130</v>
          </cell>
          <cell r="DX108">
            <v>1110</v>
          </cell>
          <cell r="DY108">
            <v>1070</v>
          </cell>
          <cell r="DZ108">
            <v>370</v>
          </cell>
          <cell r="EA108">
            <v>460</v>
          </cell>
          <cell r="EB108">
            <v>240</v>
          </cell>
          <cell r="EC108">
            <v>290</v>
          </cell>
          <cell r="ED108">
            <v>28640</v>
          </cell>
          <cell r="EE108">
            <v>31810</v>
          </cell>
          <cell r="EF108">
            <v>9760</v>
          </cell>
          <cell r="EG108">
            <v>11500</v>
          </cell>
          <cell r="EH108">
            <v>210</v>
          </cell>
          <cell r="EI108">
            <v>240</v>
          </cell>
          <cell r="EJ108">
            <v>70</v>
          </cell>
          <cell r="EK108">
            <v>130</v>
          </cell>
          <cell r="EL108">
            <v>870</v>
          </cell>
          <cell r="EM108">
            <v>1010</v>
          </cell>
          <cell r="EN108">
            <v>300</v>
          </cell>
          <cell r="EO108">
            <v>310</v>
          </cell>
          <cell r="EP108">
            <v>62710</v>
          </cell>
          <cell r="EQ108">
            <v>67810</v>
          </cell>
          <cell r="ER108">
            <v>23170</v>
          </cell>
          <cell r="ES108">
            <v>23840</v>
          </cell>
          <cell r="ET108">
            <v>1080</v>
          </cell>
          <cell r="EU108">
            <v>1100</v>
          </cell>
          <cell r="EV108">
            <v>1320</v>
          </cell>
          <cell r="EW108">
            <v>1230</v>
          </cell>
          <cell r="EX108">
            <v>73920</v>
          </cell>
          <cell r="EY108">
            <v>80420</v>
          </cell>
          <cell r="EZ108">
            <v>32260</v>
          </cell>
          <cell r="FA108">
            <v>36490</v>
          </cell>
          <cell r="FB108">
            <v>1370</v>
          </cell>
          <cell r="FC108">
            <v>1420</v>
          </cell>
          <cell r="FD108">
            <v>1530</v>
          </cell>
          <cell r="FE108">
            <v>1560</v>
          </cell>
          <cell r="FF108">
            <v>14230</v>
          </cell>
          <cell r="FG108">
            <v>15860</v>
          </cell>
          <cell r="FH108">
            <v>5350</v>
          </cell>
          <cell r="FI108">
            <v>5970</v>
          </cell>
          <cell r="FJ108">
            <v>260</v>
          </cell>
          <cell r="FK108">
            <v>260</v>
          </cell>
          <cell r="FL108">
            <v>250</v>
          </cell>
          <cell r="FM108">
            <v>250</v>
          </cell>
          <cell r="FN108">
            <v>27150</v>
          </cell>
          <cell r="FO108">
            <v>30080</v>
          </cell>
          <cell r="FP108">
            <v>2810</v>
          </cell>
          <cell r="FQ108">
            <v>2840</v>
          </cell>
          <cell r="FR108">
            <v>530</v>
          </cell>
          <cell r="FS108">
            <v>480</v>
          </cell>
          <cell r="FT108">
            <v>220</v>
          </cell>
          <cell r="FU108">
            <v>230</v>
          </cell>
          <cell r="FV108">
            <v>33890</v>
          </cell>
          <cell r="FW108">
            <v>38520</v>
          </cell>
          <cell r="FX108">
            <v>6460</v>
          </cell>
          <cell r="FY108">
            <v>7460</v>
          </cell>
          <cell r="FZ108">
            <v>480</v>
          </cell>
          <cell r="GA108">
            <v>500</v>
          </cell>
          <cell r="GB108">
            <v>530</v>
          </cell>
          <cell r="GC108">
            <v>480</v>
          </cell>
          <cell r="GD108">
            <v>2030</v>
          </cell>
          <cell r="GE108">
            <v>2780</v>
          </cell>
          <cell r="GF108">
            <v>1240</v>
          </cell>
          <cell r="GG108">
            <v>1410</v>
          </cell>
          <cell r="GH108">
            <v>17340</v>
          </cell>
          <cell r="GI108">
            <v>18980</v>
          </cell>
          <cell r="GJ108">
            <v>3930</v>
          </cell>
          <cell r="GK108">
            <v>4420</v>
          </cell>
          <cell r="GL108">
            <v>280</v>
          </cell>
          <cell r="GM108">
            <v>300</v>
          </cell>
          <cell r="GN108">
            <v>310</v>
          </cell>
          <cell r="GO108">
            <v>370</v>
          </cell>
          <cell r="GP108">
            <v>70710</v>
          </cell>
          <cell r="GQ108">
            <v>82500</v>
          </cell>
          <cell r="GR108">
            <v>9930</v>
          </cell>
          <cell r="GS108">
            <v>11550</v>
          </cell>
          <cell r="GT108">
            <v>1160</v>
          </cell>
          <cell r="GU108">
            <v>1180</v>
          </cell>
          <cell r="GV108">
            <v>610</v>
          </cell>
          <cell r="GW108">
            <v>670</v>
          </cell>
          <cell r="GX108">
            <v>42160</v>
          </cell>
          <cell r="GY108">
            <v>49980</v>
          </cell>
          <cell r="GZ108">
            <v>8270</v>
          </cell>
          <cell r="HA108">
            <v>8930</v>
          </cell>
          <cell r="HB108">
            <v>520</v>
          </cell>
          <cell r="HC108">
            <v>550</v>
          </cell>
          <cell r="HD108">
            <v>390</v>
          </cell>
          <cell r="HE108">
            <v>440</v>
          </cell>
          <cell r="HF108">
            <v>3410</v>
          </cell>
          <cell r="HG108">
            <v>3730</v>
          </cell>
          <cell r="HH108">
            <v>650</v>
          </cell>
          <cell r="HI108">
            <v>720</v>
          </cell>
          <cell r="HJ108">
            <v>1480</v>
          </cell>
          <cell r="HK108">
            <v>2170</v>
          </cell>
          <cell r="HL108">
            <v>1350</v>
          </cell>
          <cell r="HM108">
            <v>1590</v>
          </cell>
          <cell r="HN108">
            <v>10950</v>
          </cell>
          <cell r="HO108">
            <v>12510</v>
          </cell>
          <cell r="HP108">
            <v>4700</v>
          </cell>
          <cell r="HQ108">
            <v>4560</v>
          </cell>
          <cell r="HR108">
            <v>190</v>
          </cell>
          <cell r="HS108">
            <v>220</v>
          </cell>
          <cell r="HT108">
            <v>16850</v>
          </cell>
          <cell r="HU108">
            <v>19840</v>
          </cell>
          <cell r="HV108">
            <v>3180</v>
          </cell>
          <cell r="HW108">
            <v>3940</v>
          </cell>
          <cell r="HX108">
            <v>300</v>
          </cell>
          <cell r="HY108">
            <v>330</v>
          </cell>
          <cell r="HZ108">
            <v>170</v>
          </cell>
          <cell r="IA108">
            <v>180</v>
          </cell>
        </row>
        <row r="109">
          <cell r="C109">
            <v>200811</v>
          </cell>
          <cell r="D109">
            <v>2.6</v>
          </cell>
          <cell r="E109">
            <v>2.76</v>
          </cell>
          <cell r="F109">
            <v>16620</v>
          </cell>
          <cell r="G109">
            <v>18520</v>
          </cell>
          <cell r="H109">
            <v>0.53</v>
          </cell>
          <cell r="I109">
            <v>0.53</v>
          </cell>
          <cell r="J109">
            <v>290</v>
          </cell>
          <cell r="K109">
            <v>290</v>
          </cell>
          <cell r="L109">
            <v>1.8</v>
          </cell>
          <cell r="M109">
            <v>1.95</v>
          </cell>
          <cell r="N109">
            <v>900</v>
          </cell>
          <cell r="O109">
            <v>940</v>
          </cell>
          <cell r="P109">
            <v>2.58</v>
          </cell>
          <cell r="Q109">
            <v>2.75</v>
          </cell>
          <cell r="R109">
            <v>2570</v>
          </cell>
          <cell r="S109">
            <v>2580</v>
          </cell>
          <cell r="T109">
            <v>2.93</v>
          </cell>
          <cell r="U109">
            <v>3.11</v>
          </cell>
          <cell r="V109">
            <v>13790</v>
          </cell>
          <cell r="W109">
            <v>14700</v>
          </cell>
          <cell r="X109">
            <v>0.53</v>
          </cell>
          <cell r="Y109">
            <v>0.53</v>
          </cell>
          <cell r="Z109">
            <v>290</v>
          </cell>
          <cell r="AA109">
            <v>290</v>
          </cell>
          <cell r="AB109">
            <v>1.66</v>
          </cell>
          <cell r="AC109">
            <v>1.78</v>
          </cell>
          <cell r="AD109">
            <v>780</v>
          </cell>
          <cell r="AE109">
            <v>810</v>
          </cell>
          <cell r="AF109">
            <v>2.58</v>
          </cell>
          <cell r="AG109">
            <v>2.75</v>
          </cell>
          <cell r="AH109">
            <v>2570</v>
          </cell>
          <cell r="AI109">
            <v>2580</v>
          </cell>
          <cell r="AJ109">
            <v>2.4900000000000002</v>
          </cell>
          <cell r="AK109">
            <v>2.63</v>
          </cell>
          <cell r="AL109">
            <v>2950</v>
          </cell>
          <cell r="AM109">
            <v>3340</v>
          </cell>
          <cell r="AN109">
            <v>2.3199999999999998</v>
          </cell>
          <cell r="AO109">
            <v>2.65</v>
          </cell>
          <cell r="AP109">
            <v>520</v>
          </cell>
          <cell r="AQ109">
            <v>600</v>
          </cell>
          <cell r="AR109">
            <v>4.54</v>
          </cell>
          <cell r="AS109">
            <v>4.6399999999999997</v>
          </cell>
          <cell r="AT109">
            <v>1670</v>
          </cell>
          <cell r="AU109">
            <v>1680</v>
          </cell>
          <cell r="AV109">
            <v>3.84</v>
          </cell>
          <cell r="AW109">
            <v>4.16</v>
          </cell>
          <cell r="AX109">
            <v>1850</v>
          </cell>
          <cell r="AY109">
            <v>1900</v>
          </cell>
          <cell r="AZ109">
            <v>4.1399999999999997</v>
          </cell>
          <cell r="BA109">
            <v>4.63</v>
          </cell>
          <cell r="BB109">
            <v>180</v>
          </cell>
          <cell r="BC109">
            <v>200</v>
          </cell>
          <cell r="BD109">
            <v>2.74</v>
          </cell>
          <cell r="BE109">
            <v>3.11</v>
          </cell>
          <cell r="BF109">
            <v>670</v>
          </cell>
          <cell r="BG109">
            <v>750</v>
          </cell>
          <cell r="BH109">
            <v>3.86</v>
          </cell>
          <cell r="BI109">
            <v>4.1900000000000004</v>
          </cell>
          <cell r="BJ109">
            <v>3690</v>
          </cell>
          <cell r="BK109">
            <v>3840</v>
          </cell>
          <cell r="BL109">
            <v>1.84</v>
          </cell>
          <cell r="BM109">
            <v>1.98</v>
          </cell>
          <cell r="BN109">
            <v>1160</v>
          </cell>
          <cell r="BO109">
            <v>1320</v>
          </cell>
          <cell r="BP109">
            <v>4.08</v>
          </cell>
          <cell r="BQ109">
            <v>4.46</v>
          </cell>
          <cell r="BR109">
            <v>180</v>
          </cell>
          <cell r="BS109">
            <v>210</v>
          </cell>
          <cell r="BT109">
            <v>1.93</v>
          </cell>
          <cell r="BU109">
            <v>1.82</v>
          </cell>
          <cell r="BV109">
            <v>360</v>
          </cell>
          <cell r="BW109">
            <v>330</v>
          </cell>
          <cell r="BX109">
            <v>1.38</v>
          </cell>
          <cell r="BY109">
            <v>1.43</v>
          </cell>
          <cell r="BZ109">
            <v>340</v>
          </cell>
          <cell r="CA109">
            <v>370</v>
          </cell>
          <cell r="CB109">
            <v>519030</v>
          </cell>
          <cell r="CC109">
            <v>512710</v>
          </cell>
          <cell r="CD109">
            <v>175030</v>
          </cell>
          <cell r="CE109">
            <v>167720</v>
          </cell>
          <cell r="CF109">
            <v>7630</v>
          </cell>
          <cell r="CG109">
            <v>8730</v>
          </cell>
          <cell r="CH109">
            <v>5150</v>
          </cell>
          <cell r="CI109">
            <v>4830</v>
          </cell>
          <cell r="CJ109">
            <v>540</v>
          </cell>
          <cell r="CK109">
            <v>460</v>
          </cell>
          <cell r="CL109">
            <v>8680</v>
          </cell>
          <cell r="CM109">
            <v>8800</v>
          </cell>
          <cell r="CN109">
            <v>52380</v>
          </cell>
          <cell r="CO109">
            <v>52220</v>
          </cell>
          <cell r="CP109">
            <v>120</v>
          </cell>
          <cell r="CQ109">
            <v>140</v>
          </cell>
          <cell r="CR109">
            <v>770</v>
          </cell>
          <cell r="CS109">
            <v>730</v>
          </cell>
          <cell r="CT109">
            <v>40910</v>
          </cell>
          <cell r="CU109">
            <v>37770</v>
          </cell>
          <cell r="CV109">
            <v>11510</v>
          </cell>
          <cell r="CW109">
            <v>10690</v>
          </cell>
          <cell r="CX109">
            <v>570</v>
          </cell>
          <cell r="CY109">
            <v>700</v>
          </cell>
          <cell r="CZ109">
            <v>300</v>
          </cell>
          <cell r="DA109">
            <v>320</v>
          </cell>
          <cell r="DB109">
            <v>75040</v>
          </cell>
          <cell r="DC109">
            <v>73250</v>
          </cell>
          <cell r="DD109">
            <v>23730</v>
          </cell>
          <cell r="DE109">
            <v>21960</v>
          </cell>
          <cell r="DF109">
            <v>1150</v>
          </cell>
          <cell r="DG109">
            <v>1330</v>
          </cell>
          <cell r="DH109">
            <v>930</v>
          </cell>
          <cell r="DI109">
            <v>740</v>
          </cell>
          <cell r="DJ109">
            <v>398300</v>
          </cell>
          <cell r="DK109">
            <v>392880</v>
          </cell>
          <cell r="DL109">
            <v>88080</v>
          </cell>
          <cell r="DM109">
            <v>82850</v>
          </cell>
          <cell r="DN109">
            <v>5480</v>
          </cell>
          <cell r="DO109">
            <v>6560</v>
          </cell>
          <cell r="DP109">
            <v>2750</v>
          </cell>
          <cell r="DQ109">
            <v>3040</v>
          </cell>
          <cell r="DR109">
            <v>8680</v>
          </cell>
          <cell r="DS109">
            <v>8800</v>
          </cell>
          <cell r="DT109">
            <v>52380</v>
          </cell>
          <cell r="DU109">
            <v>52220</v>
          </cell>
          <cell r="DV109">
            <v>120</v>
          </cell>
          <cell r="DW109">
            <v>140</v>
          </cell>
          <cell r="DX109">
            <v>770</v>
          </cell>
          <cell r="DY109">
            <v>730</v>
          </cell>
          <cell r="DZ109">
            <v>700</v>
          </cell>
          <cell r="EA109">
            <v>670</v>
          </cell>
          <cell r="EB109">
            <v>260</v>
          </cell>
          <cell r="EC109">
            <v>240</v>
          </cell>
          <cell r="ED109">
            <v>37000</v>
          </cell>
          <cell r="EE109">
            <v>35710</v>
          </cell>
          <cell r="EF109">
            <v>11060</v>
          </cell>
          <cell r="EG109">
            <v>9990</v>
          </cell>
          <cell r="EH109">
            <v>250</v>
          </cell>
          <cell r="EI109">
            <v>230</v>
          </cell>
          <cell r="EJ109">
            <v>200</v>
          </cell>
          <cell r="EK109">
            <v>150</v>
          </cell>
          <cell r="EL109">
            <v>1210</v>
          </cell>
          <cell r="EM109">
            <v>1170</v>
          </cell>
          <cell r="EN109">
            <v>360</v>
          </cell>
          <cell r="EO109">
            <v>310</v>
          </cell>
          <cell r="EP109">
            <v>75040</v>
          </cell>
          <cell r="EQ109">
            <v>73250</v>
          </cell>
          <cell r="ER109">
            <v>23730</v>
          </cell>
          <cell r="ES109">
            <v>21960</v>
          </cell>
          <cell r="ET109">
            <v>1150</v>
          </cell>
          <cell r="EU109">
            <v>1330</v>
          </cell>
          <cell r="EV109">
            <v>930</v>
          </cell>
          <cell r="EW109">
            <v>740</v>
          </cell>
          <cell r="EX109">
            <v>90490</v>
          </cell>
          <cell r="EY109">
            <v>94860</v>
          </cell>
          <cell r="EZ109">
            <v>35680</v>
          </cell>
          <cell r="FA109">
            <v>33520</v>
          </cell>
          <cell r="FB109">
            <v>1550</v>
          </cell>
          <cell r="FC109">
            <v>1800</v>
          </cell>
          <cell r="FD109">
            <v>920</v>
          </cell>
          <cell r="FE109">
            <v>950</v>
          </cell>
          <cell r="FF109">
            <v>17810</v>
          </cell>
          <cell r="FG109">
            <v>17780</v>
          </cell>
          <cell r="FH109">
            <v>5590</v>
          </cell>
          <cell r="FI109">
            <v>5230</v>
          </cell>
          <cell r="FJ109">
            <v>290</v>
          </cell>
          <cell r="FK109">
            <v>340</v>
          </cell>
          <cell r="FL109">
            <v>130</v>
          </cell>
          <cell r="FM109">
            <v>130</v>
          </cell>
          <cell r="FN109">
            <v>34710</v>
          </cell>
          <cell r="FO109">
            <v>33930</v>
          </cell>
          <cell r="FP109">
            <v>3000</v>
          </cell>
          <cell r="FQ109">
            <v>2700</v>
          </cell>
          <cell r="FR109">
            <v>530</v>
          </cell>
          <cell r="FS109">
            <v>640</v>
          </cell>
          <cell r="FT109">
            <v>160</v>
          </cell>
          <cell r="FU109">
            <v>140</v>
          </cell>
          <cell r="FV109">
            <v>41330</v>
          </cell>
          <cell r="FW109">
            <v>39470</v>
          </cell>
          <cell r="FX109">
            <v>7030</v>
          </cell>
          <cell r="FY109">
            <v>6770</v>
          </cell>
          <cell r="FZ109">
            <v>480</v>
          </cell>
          <cell r="GA109">
            <v>550</v>
          </cell>
          <cell r="GB109">
            <v>320</v>
          </cell>
          <cell r="GC109">
            <v>370</v>
          </cell>
          <cell r="GD109">
            <v>3420</v>
          </cell>
          <cell r="GE109">
            <v>3100</v>
          </cell>
          <cell r="GF109">
            <v>1340</v>
          </cell>
          <cell r="GG109">
            <v>1250</v>
          </cell>
          <cell r="GH109">
            <v>21450</v>
          </cell>
          <cell r="GI109">
            <v>19920</v>
          </cell>
          <cell r="GJ109">
            <v>4460</v>
          </cell>
          <cell r="GK109">
            <v>4090</v>
          </cell>
          <cell r="GL109">
            <v>320</v>
          </cell>
          <cell r="GM109">
            <v>370</v>
          </cell>
          <cell r="GN109">
            <v>210</v>
          </cell>
          <cell r="GO109">
            <v>210</v>
          </cell>
          <cell r="GP109">
            <v>87280</v>
          </cell>
          <cell r="GQ109">
            <v>81220</v>
          </cell>
          <cell r="GR109">
            <v>11400</v>
          </cell>
          <cell r="GS109">
            <v>10560</v>
          </cell>
          <cell r="GT109">
            <v>1210</v>
          </cell>
          <cell r="GU109">
            <v>1410</v>
          </cell>
          <cell r="GV109">
            <v>470</v>
          </cell>
          <cell r="GW109">
            <v>500</v>
          </cell>
          <cell r="GX109">
            <v>60460</v>
          </cell>
          <cell r="GY109">
            <v>59220</v>
          </cell>
          <cell r="GZ109">
            <v>8620</v>
          </cell>
          <cell r="HA109">
            <v>8140</v>
          </cell>
          <cell r="HB109">
            <v>560</v>
          </cell>
          <cell r="HC109">
            <v>680</v>
          </cell>
          <cell r="HD109">
            <v>310</v>
          </cell>
          <cell r="HE109">
            <v>330</v>
          </cell>
          <cell r="HF109">
            <v>4170</v>
          </cell>
          <cell r="HG109">
            <v>4050</v>
          </cell>
          <cell r="HH109">
            <v>700</v>
          </cell>
          <cell r="HI109">
            <v>700</v>
          </cell>
          <cell r="HJ109">
            <v>2250</v>
          </cell>
          <cell r="HK109">
            <v>2070</v>
          </cell>
          <cell r="HL109">
            <v>1470</v>
          </cell>
          <cell r="HM109">
            <v>1460</v>
          </cell>
          <cell r="HN109">
            <v>14370</v>
          </cell>
          <cell r="HO109">
            <v>14230</v>
          </cell>
          <cell r="HP109">
            <v>4710</v>
          </cell>
          <cell r="HQ109">
            <v>4200</v>
          </cell>
          <cell r="HR109">
            <v>160</v>
          </cell>
          <cell r="HS109">
            <v>160</v>
          </cell>
          <cell r="HT109">
            <v>23600</v>
          </cell>
          <cell r="HU109">
            <v>22570</v>
          </cell>
          <cell r="HV109">
            <v>3680</v>
          </cell>
          <cell r="HW109">
            <v>3520</v>
          </cell>
          <cell r="HX109">
            <v>350</v>
          </cell>
          <cell r="HY109">
            <v>400</v>
          </cell>
          <cell r="HZ109">
            <v>130</v>
          </cell>
          <cell r="IA109">
            <v>130</v>
          </cell>
        </row>
        <row r="110">
          <cell r="C110">
            <v>200812</v>
          </cell>
          <cell r="D110">
            <v>1.94</v>
          </cell>
          <cell r="E110">
            <v>2.08</v>
          </cell>
          <cell r="F110">
            <v>14180</v>
          </cell>
          <cell r="G110">
            <v>13480</v>
          </cell>
          <cell r="H110">
            <v>0.33</v>
          </cell>
          <cell r="I110">
            <v>0.36</v>
          </cell>
          <cell r="J110">
            <v>210</v>
          </cell>
          <cell r="K110">
            <v>200</v>
          </cell>
          <cell r="L110">
            <v>1.43</v>
          </cell>
          <cell r="M110">
            <v>1.51</v>
          </cell>
          <cell r="N110">
            <v>750</v>
          </cell>
          <cell r="O110">
            <v>680</v>
          </cell>
          <cell r="P110">
            <v>1.96</v>
          </cell>
          <cell r="Q110">
            <v>1.99</v>
          </cell>
          <cell r="R110">
            <v>1940</v>
          </cell>
          <cell r="S110">
            <v>1990</v>
          </cell>
          <cell r="T110">
            <v>2.19</v>
          </cell>
          <cell r="U110">
            <v>2.37</v>
          </cell>
          <cell r="V110">
            <v>11160</v>
          </cell>
          <cell r="W110">
            <v>10610</v>
          </cell>
          <cell r="X110">
            <v>0.33</v>
          </cell>
          <cell r="Y110">
            <v>0.36</v>
          </cell>
          <cell r="Z110">
            <v>210</v>
          </cell>
          <cell r="AA110">
            <v>200</v>
          </cell>
          <cell r="AB110">
            <v>1.27</v>
          </cell>
          <cell r="AC110">
            <v>1.34</v>
          </cell>
          <cell r="AD110">
            <v>620</v>
          </cell>
          <cell r="AE110">
            <v>560</v>
          </cell>
          <cell r="AF110">
            <v>1.96</v>
          </cell>
          <cell r="AG110">
            <v>1.99</v>
          </cell>
          <cell r="AH110">
            <v>1940</v>
          </cell>
          <cell r="AI110">
            <v>1990</v>
          </cell>
          <cell r="AJ110">
            <v>1.85</v>
          </cell>
          <cell r="AK110">
            <v>1.96</v>
          </cell>
          <cell r="AL110">
            <v>2580</v>
          </cell>
          <cell r="AM110">
            <v>2280</v>
          </cell>
          <cell r="AN110">
            <v>2.16</v>
          </cell>
          <cell r="AO110">
            <v>2.14</v>
          </cell>
          <cell r="AP110">
            <v>470</v>
          </cell>
          <cell r="AQ110">
            <v>470</v>
          </cell>
          <cell r="AR110">
            <v>3.28</v>
          </cell>
          <cell r="AS110">
            <v>3.56</v>
          </cell>
          <cell r="AT110">
            <v>1230</v>
          </cell>
          <cell r="AU110">
            <v>1300</v>
          </cell>
          <cell r="AV110">
            <v>2.7</v>
          </cell>
          <cell r="AW110">
            <v>2.78</v>
          </cell>
          <cell r="AX110">
            <v>1310</v>
          </cell>
          <cell r="AY110">
            <v>1290</v>
          </cell>
          <cell r="AZ110">
            <v>3.58</v>
          </cell>
          <cell r="BA110">
            <v>4.1100000000000003</v>
          </cell>
          <cell r="BB110">
            <v>160</v>
          </cell>
          <cell r="BC110">
            <v>160</v>
          </cell>
          <cell r="BD110">
            <v>2.02</v>
          </cell>
          <cell r="BE110">
            <v>2.04</v>
          </cell>
          <cell r="BF110">
            <v>540</v>
          </cell>
          <cell r="BG110">
            <v>520</v>
          </cell>
          <cell r="BH110">
            <v>2.78</v>
          </cell>
          <cell r="BI110">
            <v>2.97</v>
          </cell>
          <cell r="BJ110">
            <v>2940</v>
          </cell>
          <cell r="BK110">
            <v>2780</v>
          </cell>
          <cell r="BL110">
            <v>1.72</v>
          </cell>
          <cell r="BM110">
            <v>1.8</v>
          </cell>
          <cell r="BN110">
            <v>980</v>
          </cell>
          <cell r="BO110">
            <v>940</v>
          </cell>
          <cell r="BP110">
            <v>2.66</v>
          </cell>
          <cell r="BQ110">
            <v>3</v>
          </cell>
          <cell r="BR110">
            <v>140</v>
          </cell>
          <cell r="BS110">
            <v>140</v>
          </cell>
          <cell r="BT110">
            <v>1.79</v>
          </cell>
          <cell r="BU110">
            <v>1.79</v>
          </cell>
          <cell r="BV110">
            <v>330</v>
          </cell>
          <cell r="BW110">
            <v>330</v>
          </cell>
          <cell r="BX110">
            <v>1.01</v>
          </cell>
          <cell r="BY110">
            <v>1.17</v>
          </cell>
          <cell r="BZ110">
            <v>290</v>
          </cell>
          <cell r="CA110">
            <v>280</v>
          </cell>
          <cell r="CB110">
            <v>493790</v>
          </cell>
          <cell r="CC110">
            <v>490120</v>
          </cell>
          <cell r="CD110">
            <v>174370</v>
          </cell>
          <cell r="CE110">
            <v>171260</v>
          </cell>
          <cell r="CF110">
            <v>6550</v>
          </cell>
          <cell r="CG110">
            <v>5280</v>
          </cell>
          <cell r="CH110">
            <v>12000</v>
          </cell>
          <cell r="CI110">
            <v>10400</v>
          </cell>
          <cell r="CJ110">
            <v>540</v>
          </cell>
          <cell r="CK110">
            <v>490</v>
          </cell>
          <cell r="CL110">
            <v>8980</v>
          </cell>
          <cell r="CM110">
            <v>8770</v>
          </cell>
          <cell r="CN110">
            <v>54520</v>
          </cell>
          <cell r="CO110">
            <v>53500</v>
          </cell>
          <cell r="CP110">
            <v>100</v>
          </cell>
          <cell r="CQ110">
            <v>90</v>
          </cell>
          <cell r="CR110">
            <v>1470</v>
          </cell>
          <cell r="CS110">
            <v>1240</v>
          </cell>
          <cell r="CT110">
            <v>37430</v>
          </cell>
          <cell r="CU110">
            <v>34820</v>
          </cell>
          <cell r="CV110">
            <v>11510</v>
          </cell>
          <cell r="CW110">
            <v>10360</v>
          </cell>
          <cell r="CX110">
            <v>470</v>
          </cell>
          <cell r="CY110">
            <v>390</v>
          </cell>
          <cell r="CZ110">
            <v>1070</v>
          </cell>
          <cell r="DA110">
            <v>860</v>
          </cell>
          <cell r="DB110">
            <v>75130</v>
          </cell>
          <cell r="DC110">
            <v>77320</v>
          </cell>
          <cell r="DD110">
            <v>25030</v>
          </cell>
          <cell r="DE110">
            <v>24970</v>
          </cell>
          <cell r="DF110">
            <v>950</v>
          </cell>
          <cell r="DG110">
            <v>800</v>
          </cell>
          <cell r="DH110">
            <v>1630</v>
          </cell>
          <cell r="DI110">
            <v>1650</v>
          </cell>
          <cell r="DJ110">
            <v>382050</v>
          </cell>
          <cell r="DK110">
            <v>369220</v>
          </cell>
          <cell r="DL110">
            <v>89850</v>
          </cell>
          <cell r="DM110">
            <v>82440</v>
          </cell>
          <cell r="DN110">
            <v>4710</v>
          </cell>
          <cell r="DO110">
            <v>4000</v>
          </cell>
          <cell r="DP110">
            <v>7670</v>
          </cell>
          <cell r="DQ110">
            <v>6650</v>
          </cell>
          <cell r="DR110">
            <v>8980</v>
          </cell>
          <cell r="DS110">
            <v>8770</v>
          </cell>
          <cell r="DT110">
            <v>54520</v>
          </cell>
          <cell r="DU110">
            <v>53500</v>
          </cell>
          <cell r="DV110">
            <v>100</v>
          </cell>
          <cell r="DW110">
            <v>90</v>
          </cell>
          <cell r="DX110">
            <v>1470</v>
          </cell>
          <cell r="DY110">
            <v>1240</v>
          </cell>
          <cell r="DZ110">
            <v>580</v>
          </cell>
          <cell r="EA110">
            <v>560</v>
          </cell>
          <cell r="EB110">
            <v>260</v>
          </cell>
          <cell r="EC110">
            <v>240</v>
          </cell>
          <cell r="ED110">
            <v>35620</v>
          </cell>
          <cell r="EE110">
            <v>32920</v>
          </cell>
          <cell r="EF110">
            <v>10800</v>
          </cell>
          <cell r="EG110">
            <v>9670</v>
          </cell>
          <cell r="EH110">
            <v>240</v>
          </cell>
          <cell r="EI110">
            <v>220</v>
          </cell>
          <cell r="EJ110">
            <v>170</v>
          </cell>
          <cell r="EK110">
            <v>150</v>
          </cell>
          <cell r="EL110">
            <v>1140</v>
          </cell>
          <cell r="EM110">
            <v>1120</v>
          </cell>
          <cell r="EN110">
            <v>310</v>
          </cell>
          <cell r="EO110">
            <v>300</v>
          </cell>
          <cell r="EP110">
            <v>75130</v>
          </cell>
          <cell r="EQ110">
            <v>77320</v>
          </cell>
          <cell r="ER110">
            <v>25030</v>
          </cell>
          <cell r="ES110">
            <v>24970</v>
          </cell>
          <cell r="ET110">
            <v>950</v>
          </cell>
          <cell r="EU110">
            <v>800</v>
          </cell>
          <cell r="EV110">
            <v>1630</v>
          </cell>
          <cell r="EW110">
            <v>1650</v>
          </cell>
          <cell r="EX110">
            <v>89300</v>
          </cell>
          <cell r="EY110">
            <v>85190</v>
          </cell>
          <cell r="EZ110">
            <v>35850</v>
          </cell>
          <cell r="FA110">
            <v>32640</v>
          </cell>
          <cell r="FB110">
            <v>1270</v>
          </cell>
          <cell r="FC110">
            <v>1080</v>
          </cell>
          <cell r="FD110">
            <v>2910</v>
          </cell>
          <cell r="FE110">
            <v>2470</v>
          </cell>
          <cell r="FF110">
            <v>18000</v>
          </cell>
          <cell r="FG110">
            <v>17060</v>
          </cell>
          <cell r="FH110">
            <v>5580</v>
          </cell>
          <cell r="FI110">
            <v>5220</v>
          </cell>
          <cell r="FJ110">
            <v>260</v>
          </cell>
          <cell r="FK110">
            <v>230</v>
          </cell>
          <cell r="FL110">
            <v>390</v>
          </cell>
          <cell r="FM110">
            <v>340</v>
          </cell>
          <cell r="FN110">
            <v>34220</v>
          </cell>
          <cell r="FO110">
            <v>34320</v>
          </cell>
          <cell r="FP110">
            <v>3030</v>
          </cell>
          <cell r="FQ110">
            <v>2750</v>
          </cell>
          <cell r="FR110">
            <v>390</v>
          </cell>
          <cell r="FS110">
            <v>340</v>
          </cell>
          <cell r="FT110">
            <v>370</v>
          </cell>
          <cell r="FU110">
            <v>340</v>
          </cell>
          <cell r="FV110">
            <v>40470</v>
          </cell>
          <cell r="FW110">
            <v>40560</v>
          </cell>
          <cell r="FX110">
            <v>7210</v>
          </cell>
          <cell r="FY110">
            <v>6550</v>
          </cell>
          <cell r="FZ110">
            <v>420</v>
          </cell>
          <cell r="GA110">
            <v>360</v>
          </cell>
          <cell r="GB110">
            <v>710</v>
          </cell>
          <cell r="GC110">
            <v>620</v>
          </cell>
          <cell r="GD110">
            <v>3010</v>
          </cell>
          <cell r="GE110">
            <v>2770</v>
          </cell>
          <cell r="GF110">
            <v>1370</v>
          </cell>
          <cell r="GG110">
            <v>1260</v>
          </cell>
          <cell r="GH110">
            <v>20410</v>
          </cell>
          <cell r="GI110">
            <v>21060</v>
          </cell>
          <cell r="GJ110">
            <v>4530</v>
          </cell>
          <cell r="GK110">
            <v>4380</v>
          </cell>
          <cell r="GL110">
            <v>270</v>
          </cell>
          <cell r="GM110">
            <v>230</v>
          </cell>
          <cell r="GN110">
            <v>460</v>
          </cell>
          <cell r="GO110">
            <v>400</v>
          </cell>
          <cell r="GP110">
            <v>84600</v>
          </cell>
          <cell r="GQ110">
            <v>83450</v>
          </cell>
          <cell r="GR110">
            <v>11420</v>
          </cell>
          <cell r="GS110">
            <v>10600</v>
          </cell>
          <cell r="GT110">
            <v>1050</v>
          </cell>
          <cell r="GU110">
            <v>870</v>
          </cell>
          <cell r="GV110">
            <v>1010</v>
          </cell>
          <cell r="GW110">
            <v>900</v>
          </cell>
          <cell r="GX110">
            <v>50850</v>
          </cell>
          <cell r="GY110">
            <v>45010</v>
          </cell>
          <cell r="GZ110">
            <v>9020</v>
          </cell>
          <cell r="HA110">
            <v>7930</v>
          </cell>
          <cell r="HB110">
            <v>450</v>
          </cell>
          <cell r="HC110">
            <v>370</v>
          </cell>
          <cell r="HD110">
            <v>810</v>
          </cell>
          <cell r="HE110">
            <v>700</v>
          </cell>
          <cell r="HF110">
            <v>4010</v>
          </cell>
          <cell r="HG110">
            <v>3820</v>
          </cell>
          <cell r="HH110">
            <v>700</v>
          </cell>
          <cell r="HI110">
            <v>690</v>
          </cell>
          <cell r="HJ110">
            <v>2050</v>
          </cell>
          <cell r="HK110">
            <v>1680</v>
          </cell>
          <cell r="HL110">
            <v>1490</v>
          </cell>
          <cell r="HM110">
            <v>1320</v>
          </cell>
          <cell r="HN110">
            <v>14060</v>
          </cell>
          <cell r="HO110">
            <v>13400</v>
          </cell>
          <cell r="HP110">
            <v>5110</v>
          </cell>
          <cell r="HQ110">
            <v>5180</v>
          </cell>
          <cell r="HR110">
            <v>380</v>
          </cell>
          <cell r="HS110">
            <v>340</v>
          </cell>
          <cell r="HT110">
            <v>22210</v>
          </cell>
          <cell r="HU110">
            <v>20500</v>
          </cell>
          <cell r="HV110">
            <v>3740</v>
          </cell>
          <cell r="HW110">
            <v>3190</v>
          </cell>
          <cell r="HX110">
            <v>270</v>
          </cell>
          <cell r="HY110">
            <v>240</v>
          </cell>
          <cell r="HZ110">
            <v>360</v>
          </cell>
          <cell r="IA110">
            <v>300</v>
          </cell>
        </row>
        <row r="111">
          <cell r="C111">
            <v>200901</v>
          </cell>
          <cell r="D111">
            <v>2.59</v>
          </cell>
          <cell r="E111">
            <v>2.64</v>
          </cell>
          <cell r="F111">
            <v>14990</v>
          </cell>
          <cell r="G111">
            <v>15530</v>
          </cell>
          <cell r="H111">
            <v>0.52</v>
          </cell>
          <cell r="I111">
            <v>0.55000000000000004</v>
          </cell>
          <cell r="J111">
            <v>270</v>
          </cell>
          <cell r="K111">
            <v>300</v>
          </cell>
          <cell r="L111">
            <v>1.97</v>
          </cell>
          <cell r="M111">
            <v>2.02</v>
          </cell>
          <cell r="N111">
            <v>810</v>
          </cell>
          <cell r="O111">
            <v>870</v>
          </cell>
          <cell r="P111">
            <v>2.35</v>
          </cell>
          <cell r="Q111">
            <v>2.38</v>
          </cell>
          <cell r="R111">
            <v>2050</v>
          </cell>
          <cell r="S111">
            <v>2000</v>
          </cell>
          <cell r="T111">
            <v>2.91</v>
          </cell>
          <cell r="U111">
            <v>3.03</v>
          </cell>
          <cell r="V111">
            <v>11900</v>
          </cell>
          <cell r="W111">
            <v>12360</v>
          </cell>
          <cell r="X111">
            <v>0.52</v>
          </cell>
          <cell r="Y111">
            <v>0.55000000000000004</v>
          </cell>
          <cell r="Z111">
            <v>270</v>
          </cell>
          <cell r="AA111">
            <v>300</v>
          </cell>
          <cell r="AB111">
            <v>1.76</v>
          </cell>
          <cell r="AC111">
            <v>1.79</v>
          </cell>
          <cell r="AD111">
            <v>670</v>
          </cell>
          <cell r="AE111">
            <v>730</v>
          </cell>
          <cell r="AF111">
            <v>2.35</v>
          </cell>
          <cell r="AG111">
            <v>2.38</v>
          </cell>
          <cell r="AH111">
            <v>2050</v>
          </cell>
          <cell r="AI111">
            <v>2000</v>
          </cell>
          <cell r="AJ111">
            <v>2.42</v>
          </cell>
          <cell r="AK111">
            <v>2.56</v>
          </cell>
          <cell r="AL111">
            <v>2700</v>
          </cell>
          <cell r="AM111">
            <v>2860</v>
          </cell>
          <cell r="AN111">
            <v>2.2999999999999998</v>
          </cell>
          <cell r="AO111">
            <v>2.5</v>
          </cell>
          <cell r="AP111">
            <v>500</v>
          </cell>
          <cell r="AQ111">
            <v>520</v>
          </cell>
          <cell r="AR111">
            <v>4.04</v>
          </cell>
          <cell r="AS111">
            <v>4.21</v>
          </cell>
          <cell r="AT111">
            <v>1300</v>
          </cell>
          <cell r="AU111">
            <v>1240</v>
          </cell>
          <cell r="AV111">
            <v>3.52</v>
          </cell>
          <cell r="AW111">
            <v>3.58</v>
          </cell>
          <cell r="AX111">
            <v>1430</v>
          </cell>
          <cell r="AY111">
            <v>1550</v>
          </cell>
          <cell r="AZ111">
            <v>4.71</v>
          </cell>
          <cell r="BA111">
            <v>4.71</v>
          </cell>
          <cell r="BB111">
            <v>180</v>
          </cell>
          <cell r="BC111">
            <v>190</v>
          </cell>
          <cell r="BD111">
            <v>2.7</v>
          </cell>
          <cell r="BE111">
            <v>2.69</v>
          </cell>
          <cell r="BF111">
            <v>610</v>
          </cell>
          <cell r="BG111">
            <v>600</v>
          </cell>
          <cell r="BH111">
            <v>3.75</v>
          </cell>
          <cell r="BI111">
            <v>3.9</v>
          </cell>
          <cell r="BJ111">
            <v>3070</v>
          </cell>
          <cell r="BK111">
            <v>3360</v>
          </cell>
          <cell r="BL111">
            <v>2.27</v>
          </cell>
          <cell r="BM111">
            <v>2.4500000000000002</v>
          </cell>
          <cell r="BN111">
            <v>1020</v>
          </cell>
          <cell r="BO111">
            <v>1000</v>
          </cell>
          <cell r="BP111">
            <v>3.66</v>
          </cell>
          <cell r="BQ111">
            <v>3.62</v>
          </cell>
          <cell r="BR111">
            <v>150</v>
          </cell>
          <cell r="BS111">
            <v>160</v>
          </cell>
          <cell r="BT111">
            <v>2.2599999999999998</v>
          </cell>
          <cell r="BU111">
            <v>2.44</v>
          </cell>
          <cell r="BV111">
            <v>410</v>
          </cell>
          <cell r="BW111">
            <v>410</v>
          </cell>
          <cell r="BX111">
            <v>1.44</v>
          </cell>
          <cell r="BY111">
            <v>1.43</v>
          </cell>
          <cell r="BZ111">
            <v>310</v>
          </cell>
          <cell r="CA111">
            <v>320</v>
          </cell>
          <cell r="CB111">
            <v>438310</v>
          </cell>
          <cell r="CC111">
            <v>421330</v>
          </cell>
          <cell r="CD111">
            <v>175960</v>
          </cell>
          <cell r="CE111">
            <v>173360</v>
          </cell>
          <cell r="CF111">
            <v>6340</v>
          </cell>
          <cell r="CG111">
            <v>6140</v>
          </cell>
          <cell r="CH111">
            <v>12130</v>
          </cell>
          <cell r="CI111">
            <v>12810</v>
          </cell>
          <cell r="CJ111">
            <v>420</v>
          </cell>
          <cell r="CK111">
            <v>400</v>
          </cell>
          <cell r="CL111">
            <v>7800</v>
          </cell>
          <cell r="CM111">
            <v>8710</v>
          </cell>
          <cell r="CN111">
            <v>52020</v>
          </cell>
          <cell r="CO111">
            <v>52010</v>
          </cell>
          <cell r="CP111">
            <v>110</v>
          </cell>
          <cell r="CQ111">
            <v>110</v>
          </cell>
          <cell r="CR111">
            <v>1200</v>
          </cell>
          <cell r="CS111">
            <v>1310</v>
          </cell>
          <cell r="CT111">
            <v>29910</v>
          </cell>
          <cell r="CU111">
            <v>31000</v>
          </cell>
          <cell r="CV111">
            <v>10420</v>
          </cell>
          <cell r="CW111">
            <v>11470</v>
          </cell>
          <cell r="CX111">
            <v>470</v>
          </cell>
          <cell r="CY111">
            <v>440</v>
          </cell>
          <cell r="CZ111">
            <v>1110</v>
          </cell>
          <cell r="DA111">
            <v>1120</v>
          </cell>
          <cell r="DB111">
            <v>70200</v>
          </cell>
          <cell r="DC111">
            <v>62560</v>
          </cell>
          <cell r="DD111">
            <v>22200</v>
          </cell>
          <cell r="DE111">
            <v>21610</v>
          </cell>
          <cell r="DF111">
            <v>970</v>
          </cell>
          <cell r="DG111">
            <v>1020</v>
          </cell>
          <cell r="DH111">
            <v>1530</v>
          </cell>
          <cell r="DI111">
            <v>2020</v>
          </cell>
          <cell r="DJ111">
            <v>315660</v>
          </cell>
          <cell r="DK111">
            <v>319060</v>
          </cell>
          <cell r="DL111">
            <v>83540</v>
          </cell>
          <cell r="DM111">
            <v>88270</v>
          </cell>
          <cell r="DN111">
            <v>4820</v>
          </cell>
          <cell r="DO111">
            <v>4560</v>
          </cell>
          <cell r="DP111">
            <v>8010</v>
          </cell>
          <cell r="DQ111">
            <v>8360</v>
          </cell>
          <cell r="DR111">
            <v>7800</v>
          </cell>
          <cell r="DS111">
            <v>8710</v>
          </cell>
          <cell r="DT111">
            <v>52020</v>
          </cell>
          <cell r="DU111">
            <v>52010</v>
          </cell>
          <cell r="DV111">
            <v>110</v>
          </cell>
          <cell r="DW111">
            <v>110</v>
          </cell>
          <cell r="DX111">
            <v>1200</v>
          </cell>
          <cell r="DY111">
            <v>1310</v>
          </cell>
          <cell r="DZ111">
            <v>470</v>
          </cell>
          <cell r="EA111">
            <v>430</v>
          </cell>
          <cell r="EB111">
            <v>220</v>
          </cell>
          <cell r="EC111">
            <v>240</v>
          </cell>
          <cell r="ED111">
            <v>27170</v>
          </cell>
          <cell r="EE111">
            <v>29420</v>
          </cell>
          <cell r="EF111">
            <v>10180</v>
          </cell>
          <cell r="EG111">
            <v>10730</v>
          </cell>
          <cell r="EH111">
            <v>200</v>
          </cell>
          <cell r="EI111">
            <v>220</v>
          </cell>
          <cell r="EJ111">
            <v>150</v>
          </cell>
          <cell r="EK111">
            <v>160</v>
          </cell>
          <cell r="EL111">
            <v>930</v>
          </cell>
          <cell r="EM111">
            <v>930</v>
          </cell>
          <cell r="EN111">
            <v>310</v>
          </cell>
          <cell r="EO111">
            <v>350</v>
          </cell>
          <cell r="EP111">
            <v>70200</v>
          </cell>
          <cell r="EQ111">
            <v>62560</v>
          </cell>
          <cell r="ER111">
            <v>22200</v>
          </cell>
          <cell r="ES111">
            <v>21610</v>
          </cell>
          <cell r="ET111">
            <v>970</v>
          </cell>
          <cell r="EU111">
            <v>1020</v>
          </cell>
          <cell r="EV111">
            <v>1530</v>
          </cell>
          <cell r="EW111">
            <v>2020</v>
          </cell>
          <cell r="EX111">
            <v>73940</v>
          </cell>
          <cell r="EY111">
            <v>76350</v>
          </cell>
          <cell r="EZ111">
            <v>32450</v>
          </cell>
          <cell r="FA111">
            <v>35360</v>
          </cell>
          <cell r="FB111">
            <v>1280</v>
          </cell>
          <cell r="FC111">
            <v>1170</v>
          </cell>
          <cell r="FD111">
            <v>3160</v>
          </cell>
          <cell r="FE111">
            <v>3310</v>
          </cell>
          <cell r="FF111">
            <v>15230</v>
          </cell>
          <cell r="FG111">
            <v>15300</v>
          </cell>
          <cell r="FH111">
            <v>5130</v>
          </cell>
          <cell r="FI111">
            <v>5620</v>
          </cell>
          <cell r="FJ111">
            <v>230</v>
          </cell>
          <cell r="FK111">
            <v>230</v>
          </cell>
          <cell r="FL111">
            <v>460</v>
          </cell>
          <cell r="FM111">
            <v>460</v>
          </cell>
          <cell r="FN111">
            <v>27870</v>
          </cell>
          <cell r="FO111">
            <v>26590</v>
          </cell>
          <cell r="FP111">
            <v>2490</v>
          </cell>
          <cell r="FQ111">
            <v>2840</v>
          </cell>
          <cell r="FR111">
            <v>440</v>
          </cell>
          <cell r="FS111">
            <v>430</v>
          </cell>
          <cell r="FT111">
            <v>430</v>
          </cell>
          <cell r="FU111">
            <v>440</v>
          </cell>
          <cell r="FV111">
            <v>38140</v>
          </cell>
          <cell r="FW111">
            <v>36500</v>
          </cell>
          <cell r="FX111">
            <v>6820</v>
          </cell>
          <cell r="FY111">
            <v>7190</v>
          </cell>
          <cell r="FZ111">
            <v>430</v>
          </cell>
          <cell r="GA111">
            <v>440</v>
          </cell>
          <cell r="GB111">
            <v>640</v>
          </cell>
          <cell r="GC111">
            <v>690</v>
          </cell>
          <cell r="GD111">
            <v>2620</v>
          </cell>
          <cell r="GE111">
            <v>2700</v>
          </cell>
          <cell r="GF111">
            <v>1240</v>
          </cell>
          <cell r="GG111">
            <v>1400</v>
          </cell>
          <cell r="GH111">
            <v>17610</v>
          </cell>
          <cell r="GI111">
            <v>17910</v>
          </cell>
          <cell r="GJ111">
            <v>3870</v>
          </cell>
          <cell r="GK111">
            <v>4050</v>
          </cell>
          <cell r="GL111">
            <v>250</v>
          </cell>
          <cell r="GM111">
            <v>240</v>
          </cell>
          <cell r="GN111">
            <v>450</v>
          </cell>
          <cell r="GO111">
            <v>490</v>
          </cell>
          <cell r="GP111">
            <v>72500</v>
          </cell>
          <cell r="GQ111">
            <v>74640</v>
          </cell>
          <cell r="GR111">
            <v>10320</v>
          </cell>
          <cell r="GS111">
            <v>11550</v>
          </cell>
          <cell r="GT111">
            <v>1040</v>
          </cell>
          <cell r="GU111">
            <v>1020</v>
          </cell>
          <cell r="GV111">
            <v>1010</v>
          </cell>
          <cell r="GW111">
            <v>1050</v>
          </cell>
          <cell r="GX111">
            <v>29560</v>
          </cell>
          <cell r="GY111">
            <v>32300</v>
          </cell>
          <cell r="GZ111">
            <v>8210</v>
          </cell>
          <cell r="HA111">
            <v>8600</v>
          </cell>
          <cell r="HB111">
            <v>460</v>
          </cell>
          <cell r="HC111">
            <v>440</v>
          </cell>
          <cell r="HD111">
            <v>850</v>
          </cell>
          <cell r="HE111">
            <v>820</v>
          </cell>
          <cell r="HF111">
            <v>3440</v>
          </cell>
          <cell r="HG111">
            <v>3620</v>
          </cell>
          <cell r="HH111">
            <v>660</v>
          </cell>
          <cell r="HI111">
            <v>660</v>
          </cell>
          <cell r="HJ111">
            <v>1730</v>
          </cell>
          <cell r="HK111">
            <v>1930</v>
          </cell>
          <cell r="HL111">
            <v>1390</v>
          </cell>
          <cell r="HM111">
            <v>1530</v>
          </cell>
          <cell r="HN111">
            <v>11260</v>
          </cell>
          <cell r="HO111">
            <v>11940</v>
          </cell>
          <cell r="HP111">
            <v>4800</v>
          </cell>
          <cell r="HQ111">
            <v>4680</v>
          </cell>
          <cell r="HR111">
            <v>420</v>
          </cell>
          <cell r="HS111">
            <v>460</v>
          </cell>
          <cell r="HT111">
            <v>18820</v>
          </cell>
          <cell r="HU111">
            <v>18830</v>
          </cell>
          <cell r="HV111">
            <v>3300</v>
          </cell>
          <cell r="HW111">
            <v>3790</v>
          </cell>
          <cell r="HX111">
            <v>260</v>
          </cell>
          <cell r="HY111">
            <v>250</v>
          </cell>
          <cell r="HZ111">
            <v>380</v>
          </cell>
          <cell r="IA111">
            <v>360</v>
          </cell>
        </row>
        <row r="112">
          <cell r="C112">
            <v>200902</v>
          </cell>
          <cell r="D112">
            <v>2.52</v>
          </cell>
          <cell r="E112">
            <v>2.5</v>
          </cell>
          <cell r="F112">
            <v>14660</v>
          </cell>
          <cell r="G112">
            <v>14410</v>
          </cell>
          <cell r="H112">
            <v>0.49</v>
          </cell>
          <cell r="I112">
            <v>0.45</v>
          </cell>
          <cell r="J112">
            <v>260</v>
          </cell>
          <cell r="K112">
            <v>240</v>
          </cell>
          <cell r="L112">
            <v>1.79</v>
          </cell>
          <cell r="M112">
            <v>1.82</v>
          </cell>
          <cell r="N112">
            <v>770</v>
          </cell>
          <cell r="O112">
            <v>760</v>
          </cell>
          <cell r="P112">
            <v>2.33</v>
          </cell>
          <cell r="Q112">
            <v>2.34</v>
          </cell>
          <cell r="R112">
            <v>1860</v>
          </cell>
          <cell r="S112">
            <v>1900</v>
          </cell>
          <cell r="T112">
            <v>2.89</v>
          </cell>
          <cell r="U112">
            <v>2.88</v>
          </cell>
          <cell r="V112">
            <v>12660</v>
          </cell>
          <cell r="W112">
            <v>11510</v>
          </cell>
          <cell r="X112">
            <v>0.49</v>
          </cell>
          <cell r="Y112">
            <v>0.45</v>
          </cell>
          <cell r="Z112">
            <v>260</v>
          </cell>
          <cell r="AA112">
            <v>240</v>
          </cell>
          <cell r="AB112">
            <v>1.62</v>
          </cell>
          <cell r="AC112">
            <v>1.64</v>
          </cell>
          <cell r="AD112">
            <v>660</v>
          </cell>
          <cell r="AE112">
            <v>650</v>
          </cell>
          <cell r="AF112">
            <v>2.33</v>
          </cell>
          <cell r="AG112">
            <v>2.34</v>
          </cell>
          <cell r="AH112">
            <v>1860</v>
          </cell>
          <cell r="AI112">
            <v>1900</v>
          </cell>
          <cell r="AJ112">
            <v>2.4500000000000002</v>
          </cell>
          <cell r="AK112">
            <v>2.5099999999999998</v>
          </cell>
          <cell r="AL112">
            <v>2710</v>
          </cell>
          <cell r="AM112">
            <v>2760</v>
          </cell>
          <cell r="AN112">
            <v>2.4</v>
          </cell>
          <cell r="AO112">
            <v>2.39</v>
          </cell>
          <cell r="AP112">
            <v>480</v>
          </cell>
          <cell r="AQ112">
            <v>460</v>
          </cell>
          <cell r="AR112">
            <v>4.3</v>
          </cell>
          <cell r="AS112">
            <v>4.3099999999999996</v>
          </cell>
          <cell r="AT112">
            <v>1280</v>
          </cell>
          <cell r="AU112">
            <v>1320</v>
          </cell>
          <cell r="AV112">
            <v>3.38</v>
          </cell>
          <cell r="AW112">
            <v>3.33</v>
          </cell>
          <cell r="AX112">
            <v>1480</v>
          </cell>
          <cell r="AY112">
            <v>1380</v>
          </cell>
          <cell r="AZ112">
            <v>4.74</v>
          </cell>
          <cell r="BA112">
            <v>4.55</v>
          </cell>
          <cell r="BB112">
            <v>190</v>
          </cell>
          <cell r="BC112">
            <v>180</v>
          </cell>
          <cell r="BD112">
            <v>2.4300000000000002</v>
          </cell>
          <cell r="BE112">
            <v>2.5099999999999998</v>
          </cell>
          <cell r="BF112">
            <v>520</v>
          </cell>
          <cell r="BG112">
            <v>520</v>
          </cell>
          <cell r="BH112">
            <v>3.56</v>
          </cell>
          <cell r="BI112">
            <v>3.49</v>
          </cell>
          <cell r="BJ112">
            <v>3130</v>
          </cell>
          <cell r="BK112">
            <v>2990</v>
          </cell>
          <cell r="BL112">
            <v>2.31</v>
          </cell>
          <cell r="BM112">
            <v>2.2999999999999998</v>
          </cell>
          <cell r="BN112">
            <v>940</v>
          </cell>
          <cell r="BO112">
            <v>930</v>
          </cell>
          <cell r="BP112">
            <v>4.1500000000000004</v>
          </cell>
          <cell r="BQ112">
            <v>3.92</v>
          </cell>
          <cell r="BR112">
            <v>170</v>
          </cell>
          <cell r="BS112">
            <v>170</v>
          </cell>
          <cell r="BT112">
            <v>2.13</v>
          </cell>
          <cell r="BU112">
            <v>1.98</v>
          </cell>
          <cell r="BV112">
            <v>360</v>
          </cell>
          <cell r="BW112">
            <v>320</v>
          </cell>
          <cell r="BX112">
            <v>1.42</v>
          </cell>
          <cell r="BY112">
            <v>1.4</v>
          </cell>
          <cell r="BZ112">
            <v>300</v>
          </cell>
          <cell r="CA112">
            <v>310</v>
          </cell>
          <cell r="CB112">
            <v>415720</v>
          </cell>
          <cell r="CC112">
            <v>427820</v>
          </cell>
          <cell r="CD112">
            <v>148270</v>
          </cell>
          <cell r="CE112">
            <v>153210</v>
          </cell>
          <cell r="CF112">
            <v>6170</v>
          </cell>
          <cell r="CG112">
            <v>6490</v>
          </cell>
          <cell r="CH112">
            <v>11310</v>
          </cell>
          <cell r="CI112">
            <v>12860</v>
          </cell>
          <cell r="CJ112">
            <v>2050</v>
          </cell>
          <cell r="CK112">
            <v>2100</v>
          </cell>
          <cell r="CL112">
            <v>8010</v>
          </cell>
          <cell r="CM112">
            <v>8370</v>
          </cell>
          <cell r="CN112">
            <v>46670</v>
          </cell>
          <cell r="CO112">
            <v>48950</v>
          </cell>
          <cell r="CP112">
            <v>120</v>
          </cell>
          <cell r="CQ112">
            <v>140</v>
          </cell>
          <cell r="CR112">
            <v>1120</v>
          </cell>
          <cell r="CS112">
            <v>1270</v>
          </cell>
          <cell r="CT112">
            <v>31050</v>
          </cell>
          <cell r="CU112">
            <v>32000</v>
          </cell>
          <cell r="CV112">
            <v>10910</v>
          </cell>
          <cell r="CW112">
            <v>9690</v>
          </cell>
          <cell r="CX112">
            <v>410</v>
          </cell>
          <cell r="CY112">
            <v>460</v>
          </cell>
          <cell r="CZ112">
            <v>1020</v>
          </cell>
          <cell r="DA112">
            <v>1210</v>
          </cell>
          <cell r="DB112">
            <v>62020</v>
          </cell>
          <cell r="DC112">
            <v>62520</v>
          </cell>
          <cell r="DD112">
            <v>20080</v>
          </cell>
          <cell r="DE112">
            <v>19240</v>
          </cell>
          <cell r="DF112">
            <v>960</v>
          </cell>
          <cell r="DG112">
            <v>1000</v>
          </cell>
          <cell r="DH112">
            <v>1490</v>
          </cell>
          <cell r="DI112">
            <v>1880</v>
          </cell>
          <cell r="DJ112">
            <v>338590</v>
          </cell>
          <cell r="DK112">
            <v>324940</v>
          </cell>
          <cell r="DL112">
            <v>80360</v>
          </cell>
          <cell r="DM112">
            <v>75330</v>
          </cell>
          <cell r="DN112">
            <v>4560</v>
          </cell>
          <cell r="DO112">
            <v>4880</v>
          </cell>
          <cell r="DP112">
            <v>7210</v>
          </cell>
          <cell r="DQ112">
            <v>8500</v>
          </cell>
          <cell r="DR112">
            <v>8010</v>
          </cell>
          <cell r="DS112">
            <v>8370</v>
          </cell>
          <cell r="DT112">
            <v>46670</v>
          </cell>
          <cell r="DU112">
            <v>48950</v>
          </cell>
          <cell r="DV112">
            <v>120</v>
          </cell>
          <cell r="DW112">
            <v>140</v>
          </cell>
          <cell r="DX112">
            <v>1120</v>
          </cell>
          <cell r="DY112">
            <v>1270</v>
          </cell>
          <cell r="DZ112">
            <v>630</v>
          </cell>
          <cell r="EA112">
            <v>650</v>
          </cell>
          <cell r="EB112">
            <v>250</v>
          </cell>
          <cell r="EC112">
            <v>240</v>
          </cell>
          <cell r="ED112">
            <v>30120</v>
          </cell>
          <cell r="EE112">
            <v>30100</v>
          </cell>
          <cell r="EF112">
            <v>9120</v>
          </cell>
          <cell r="EG112">
            <v>9050</v>
          </cell>
          <cell r="EH112">
            <v>240</v>
          </cell>
          <cell r="EI112">
            <v>240</v>
          </cell>
          <cell r="EJ112">
            <v>140</v>
          </cell>
          <cell r="EK112">
            <v>130</v>
          </cell>
          <cell r="EL112">
            <v>980</v>
          </cell>
          <cell r="EM112">
            <v>1010</v>
          </cell>
          <cell r="EN112">
            <v>300</v>
          </cell>
          <cell r="EO112">
            <v>270</v>
          </cell>
          <cell r="EP112">
            <v>62020</v>
          </cell>
          <cell r="EQ112">
            <v>62520</v>
          </cell>
          <cell r="ER112">
            <v>20080</v>
          </cell>
          <cell r="ES112">
            <v>19240</v>
          </cell>
          <cell r="ET112">
            <v>960</v>
          </cell>
          <cell r="EU112">
            <v>1000</v>
          </cell>
          <cell r="EV112">
            <v>1490</v>
          </cell>
          <cell r="EW112">
            <v>1880</v>
          </cell>
          <cell r="EX112">
            <v>75350</v>
          </cell>
          <cell r="EY112">
            <v>79440</v>
          </cell>
          <cell r="EZ112">
            <v>30710</v>
          </cell>
          <cell r="FA112">
            <v>30290</v>
          </cell>
          <cell r="FB112">
            <v>1200</v>
          </cell>
          <cell r="FC112">
            <v>1300</v>
          </cell>
          <cell r="FD112">
            <v>2790</v>
          </cell>
          <cell r="FE112">
            <v>3370</v>
          </cell>
          <cell r="FF112">
            <v>15640</v>
          </cell>
          <cell r="FG112">
            <v>14840</v>
          </cell>
          <cell r="FH112">
            <v>5180</v>
          </cell>
          <cell r="FI112">
            <v>4680</v>
          </cell>
          <cell r="FJ112">
            <v>250</v>
          </cell>
          <cell r="FK112">
            <v>270</v>
          </cell>
          <cell r="FL112">
            <v>430</v>
          </cell>
          <cell r="FM112">
            <v>500</v>
          </cell>
          <cell r="FN112">
            <v>28230</v>
          </cell>
          <cell r="FO112">
            <v>28250</v>
          </cell>
          <cell r="FP112">
            <v>2520</v>
          </cell>
          <cell r="FQ112">
            <v>2600</v>
          </cell>
          <cell r="FR112">
            <v>430</v>
          </cell>
          <cell r="FS112">
            <v>450</v>
          </cell>
          <cell r="FT112">
            <v>390</v>
          </cell>
          <cell r="FU112">
            <v>440</v>
          </cell>
          <cell r="FV112">
            <v>36640</v>
          </cell>
          <cell r="FW112">
            <v>36020</v>
          </cell>
          <cell r="FX112">
            <v>6830</v>
          </cell>
          <cell r="FY112">
            <v>6170</v>
          </cell>
          <cell r="FZ112">
            <v>400</v>
          </cell>
          <cell r="GA112">
            <v>420</v>
          </cell>
          <cell r="GB112">
            <v>560</v>
          </cell>
          <cell r="GC112">
            <v>680</v>
          </cell>
          <cell r="GD112">
            <v>2880</v>
          </cell>
          <cell r="GE112">
            <v>2830</v>
          </cell>
          <cell r="GF112">
            <v>1250</v>
          </cell>
          <cell r="GG112">
            <v>1140</v>
          </cell>
          <cell r="GH112">
            <v>17290</v>
          </cell>
          <cell r="GI112">
            <v>17290</v>
          </cell>
          <cell r="GJ112">
            <v>3890</v>
          </cell>
          <cell r="GK112">
            <v>3490</v>
          </cell>
          <cell r="GL112">
            <v>250</v>
          </cell>
          <cell r="GM112">
            <v>270</v>
          </cell>
          <cell r="GN112">
            <v>410</v>
          </cell>
          <cell r="GO112">
            <v>460</v>
          </cell>
          <cell r="GP112">
            <v>80220</v>
          </cell>
          <cell r="GQ112">
            <v>76200</v>
          </cell>
          <cell r="GR112">
            <v>9850</v>
          </cell>
          <cell r="GS112">
            <v>9520</v>
          </cell>
          <cell r="GT112">
            <v>1020</v>
          </cell>
          <cell r="GU112">
            <v>1090</v>
          </cell>
          <cell r="GV112">
            <v>900</v>
          </cell>
          <cell r="GW112">
            <v>1000</v>
          </cell>
          <cell r="GX112">
            <v>33270</v>
          </cell>
          <cell r="GY112">
            <v>33160</v>
          </cell>
          <cell r="GZ112">
            <v>8360</v>
          </cell>
          <cell r="HA112">
            <v>7650</v>
          </cell>
          <cell r="HB112">
            <v>430</v>
          </cell>
          <cell r="HC112">
            <v>470</v>
          </cell>
          <cell r="HD112">
            <v>790</v>
          </cell>
          <cell r="HE112">
            <v>860</v>
          </cell>
          <cell r="HF112">
            <v>3720</v>
          </cell>
          <cell r="HG112">
            <v>3640</v>
          </cell>
          <cell r="HH112">
            <v>650</v>
          </cell>
          <cell r="HI112">
            <v>610</v>
          </cell>
          <cell r="HJ112">
            <v>2110</v>
          </cell>
          <cell r="HK112">
            <v>2130</v>
          </cell>
          <cell r="HL112">
            <v>1410</v>
          </cell>
          <cell r="HM112">
            <v>1290</v>
          </cell>
          <cell r="HN112">
            <v>12040</v>
          </cell>
          <cell r="HO112">
            <v>11720</v>
          </cell>
          <cell r="HP112">
            <v>4010</v>
          </cell>
          <cell r="HQ112">
            <v>4180</v>
          </cell>
          <cell r="HR112">
            <v>390</v>
          </cell>
          <cell r="HS112">
            <v>420</v>
          </cell>
          <cell r="HT112">
            <v>19030</v>
          </cell>
          <cell r="HU112">
            <v>19040</v>
          </cell>
          <cell r="HV112">
            <v>3390</v>
          </cell>
          <cell r="HW112">
            <v>3010</v>
          </cell>
          <cell r="HX112">
            <v>260</v>
          </cell>
          <cell r="HY112">
            <v>270</v>
          </cell>
          <cell r="HZ112">
            <v>340</v>
          </cell>
          <cell r="IA112">
            <v>410</v>
          </cell>
        </row>
        <row r="113">
          <cell r="C113">
            <v>200903</v>
          </cell>
          <cell r="D113">
            <v>1.84</v>
          </cell>
          <cell r="E113">
            <v>1.81</v>
          </cell>
          <cell r="F113">
            <v>11810</v>
          </cell>
          <cell r="G113">
            <v>11770</v>
          </cell>
          <cell r="H113">
            <v>0.38</v>
          </cell>
          <cell r="I113">
            <v>0.3</v>
          </cell>
          <cell r="J113">
            <v>220</v>
          </cell>
          <cell r="K113">
            <v>170</v>
          </cell>
          <cell r="L113">
            <v>1.53</v>
          </cell>
          <cell r="M113">
            <v>1.4</v>
          </cell>
          <cell r="N113">
            <v>750</v>
          </cell>
          <cell r="O113">
            <v>630</v>
          </cell>
          <cell r="P113">
            <v>1.8</v>
          </cell>
          <cell r="Q113">
            <v>1.56</v>
          </cell>
          <cell r="R113">
            <v>1620</v>
          </cell>
          <cell r="S113">
            <v>1570</v>
          </cell>
          <cell r="T113">
            <v>2.27</v>
          </cell>
          <cell r="U113">
            <v>2.1</v>
          </cell>
          <cell r="V113">
            <v>10140</v>
          </cell>
          <cell r="W113">
            <v>9400</v>
          </cell>
          <cell r="X113">
            <v>0.38</v>
          </cell>
          <cell r="Y113">
            <v>0.3</v>
          </cell>
          <cell r="Z113">
            <v>220</v>
          </cell>
          <cell r="AA113">
            <v>170</v>
          </cell>
          <cell r="AB113">
            <v>1.36</v>
          </cell>
          <cell r="AC113">
            <v>1.24</v>
          </cell>
          <cell r="AD113">
            <v>630</v>
          </cell>
          <cell r="AE113">
            <v>520</v>
          </cell>
          <cell r="AF113">
            <v>1.8</v>
          </cell>
          <cell r="AG113">
            <v>1.56</v>
          </cell>
          <cell r="AH113">
            <v>1620</v>
          </cell>
          <cell r="AI113">
            <v>1570</v>
          </cell>
          <cell r="AJ113">
            <v>1.76</v>
          </cell>
          <cell r="AK113">
            <v>1.76</v>
          </cell>
          <cell r="AL113">
            <v>2430</v>
          </cell>
          <cell r="AM113">
            <v>2120</v>
          </cell>
          <cell r="AN113">
            <v>2.2400000000000002</v>
          </cell>
          <cell r="AO113">
            <v>1.74</v>
          </cell>
          <cell r="AP113">
            <v>440</v>
          </cell>
          <cell r="AQ113">
            <v>390</v>
          </cell>
          <cell r="AR113">
            <v>3.24</v>
          </cell>
          <cell r="AS113">
            <v>3.14</v>
          </cell>
          <cell r="AT113">
            <v>1140</v>
          </cell>
          <cell r="AU113">
            <v>1200</v>
          </cell>
          <cell r="AV113">
            <v>2.72</v>
          </cell>
          <cell r="AW113">
            <v>2.5</v>
          </cell>
          <cell r="AX113">
            <v>1260</v>
          </cell>
          <cell r="AY113">
            <v>1200</v>
          </cell>
          <cell r="AZ113">
            <v>3.28</v>
          </cell>
          <cell r="BA113">
            <v>3.13</v>
          </cell>
          <cell r="BB113">
            <v>150</v>
          </cell>
          <cell r="BC113">
            <v>130</v>
          </cell>
          <cell r="BD113">
            <v>1.71</v>
          </cell>
          <cell r="BE113">
            <v>1.68</v>
          </cell>
          <cell r="BF113">
            <v>460</v>
          </cell>
          <cell r="BG113">
            <v>430</v>
          </cell>
          <cell r="BH113">
            <v>2.91</v>
          </cell>
          <cell r="BI113">
            <v>2.57</v>
          </cell>
          <cell r="BJ113">
            <v>2750</v>
          </cell>
          <cell r="BK113">
            <v>2430</v>
          </cell>
          <cell r="BL113">
            <v>1.83</v>
          </cell>
          <cell r="BM113">
            <v>1.7</v>
          </cell>
          <cell r="BN113">
            <v>830</v>
          </cell>
          <cell r="BO113">
            <v>730</v>
          </cell>
          <cell r="BP113">
            <v>2.44</v>
          </cell>
          <cell r="BQ113">
            <v>2.31</v>
          </cell>
          <cell r="BR113">
            <v>130</v>
          </cell>
          <cell r="BS113">
            <v>110</v>
          </cell>
          <cell r="BT113">
            <v>1.62</v>
          </cell>
          <cell r="BU113">
            <v>1.51</v>
          </cell>
          <cell r="BV113">
            <v>320</v>
          </cell>
          <cell r="BW113">
            <v>290</v>
          </cell>
          <cell r="BX113">
            <v>0.94</v>
          </cell>
          <cell r="BY113">
            <v>0.98</v>
          </cell>
          <cell r="BZ113">
            <v>260</v>
          </cell>
          <cell r="CA113">
            <v>240</v>
          </cell>
          <cell r="CB113">
            <v>487430</v>
          </cell>
          <cell r="CC113">
            <v>490430</v>
          </cell>
          <cell r="CD113">
            <v>170850</v>
          </cell>
          <cell r="CE113">
            <v>173140</v>
          </cell>
          <cell r="CF113">
            <v>6890</v>
          </cell>
          <cell r="CG113">
            <v>7820</v>
          </cell>
          <cell r="CH113">
            <v>11650</v>
          </cell>
          <cell r="CI113">
            <v>12060</v>
          </cell>
          <cell r="CJ113">
            <v>750</v>
          </cell>
          <cell r="CK113">
            <v>860</v>
          </cell>
          <cell r="CL113">
            <v>8870</v>
          </cell>
          <cell r="CM113">
            <v>9240</v>
          </cell>
          <cell r="CN113">
            <v>52150</v>
          </cell>
          <cell r="CO113">
            <v>53000</v>
          </cell>
          <cell r="CP113">
            <v>120</v>
          </cell>
          <cell r="CQ113">
            <v>130</v>
          </cell>
          <cell r="CR113">
            <v>1190</v>
          </cell>
          <cell r="CS113">
            <v>1300</v>
          </cell>
          <cell r="CT113">
            <v>36850</v>
          </cell>
          <cell r="CU113">
            <v>34520</v>
          </cell>
          <cell r="CV113">
            <v>11130</v>
          </cell>
          <cell r="CW113">
            <v>10850</v>
          </cell>
          <cell r="CX113">
            <v>540</v>
          </cell>
          <cell r="CY113">
            <v>620</v>
          </cell>
          <cell r="CZ113">
            <v>1050</v>
          </cell>
          <cell r="DA113">
            <v>1050</v>
          </cell>
          <cell r="DB113">
            <v>74450</v>
          </cell>
          <cell r="DC113">
            <v>78620</v>
          </cell>
          <cell r="DD113">
            <v>23260</v>
          </cell>
          <cell r="DE113">
            <v>24470</v>
          </cell>
          <cell r="DF113">
            <v>1110</v>
          </cell>
          <cell r="DG113">
            <v>1160</v>
          </cell>
          <cell r="DH113">
            <v>1530</v>
          </cell>
          <cell r="DI113">
            <v>1840</v>
          </cell>
          <cell r="DJ113">
            <v>361360</v>
          </cell>
          <cell r="DK113">
            <v>368050</v>
          </cell>
          <cell r="DL113">
            <v>83750</v>
          </cell>
          <cell r="DM113">
            <v>84820</v>
          </cell>
          <cell r="DN113">
            <v>5480</v>
          </cell>
          <cell r="DO113">
            <v>5910</v>
          </cell>
          <cell r="DP113">
            <v>7190</v>
          </cell>
          <cell r="DQ113">
            <v>7870</v>
          </cell>
          <cell r="DR113">
            <v>8870</v>
          </cell>
          <cell r="DS113">
            <v>9240</v>
          </cell>
          <cell r="DT113">
            <v>52150</v>
          </cell>
          <cell r="DU113">
            <v>53000</v>
          </cell>
          <cell r="DV113">
            <v>120</v>
          </cell>
          <cell r="DW113">
            <v>130</v>
          </cell>
          <cell r="DX113">
            <v>1190</v>
          </cell>
          <cell r="DY113">
            <v>1300</v>
          </cell>
          <cell r="DZ113">
            <v>610</v>
          </cell>
          <cell r="EA113">
            <v>600</v>
          </cell>
          <cell r="EB113">
            <v>270</v>
          </cell>
          <cell r="EC113">
            <v>250</v>
          </cell>
          <cell r="ED113">
            <v>34890</v>
          </cell>
          <cell r="EE113">
            <v>32560</v>
          </cell>
          <cell r="EF113">
            <v>10590</v>
          </cell>
          <cell r="EG113">
            <v>10110</v>
          </cell>
          <cell r="EH113">
            <v>250</v>
          </cell>
          <cell r="EI113">
            <v>230</v>
          </cell>
          <cell r="EJ113">
            <v>180</v>
          </cell>
          <cell r="EK113">
            <v>160</v>
          </cell>
          <cell r="EL113">
            <v>1150</v>
          </cell>
          <cell r="EM113">
            <v>1140</v>
          </cell>
          <cell r="EN113">
            <v>320</v>
          </cell>
          <cell r="EO113">
            <v>330</v>
          </cell>
          <cell r="EP113">
            <v>74450</v>
          </cell>
          <cell r="EQ113">
            <v>78620</v>
          </cell>
          <cell r="ER113">
            <v>23260</v>
          </cell>
          <cell r="ES113">
            <v>24470</v>
          </cell>
          <cell r="ET113">
            <v>1110</v>
          </cell>
          <cell r="EU113">
            <v>1160</v>
          </cell>
          <cell r="EV113">
            <v>1530</v>
          </cell>
          <cell r="EW113">
            <v>1840</v>
          </cell>
          <cell r="EX113">
            <v>86950</v>
          </cell>
          <cell r="EY113">
            <v>88160</v>
          </cell>
          <cell r="EZ113">
            <v>34180</v>
          </cell>
          <cell r="FA113">
            <v>33360</v>
          </cell>
          <cell r="FB113">
            <v>1550</v>
          </cell>
          <cell r="FC113">
            <v>1710</v>
          </cell>
          <cell r="FD113">
            <v>3020</v>
          </cell>
          <cell r="FE113">
            <v>3170</v>
          </cell>
          <cell r="FF113">
            <v>17110</v>
          </cell>
          <cell r="FG113">
            <v>17480</v>
          </cell>
          <cell r="FH113">
            <v>5500</v>
          </cell>
          <cell r="FI113">
            <v>5320</v>
          </cell>
          <cell r="FJ113">
            <v>260</v>
          </cell>
          <cell r="FK113">
            <v>290</v>
          </cell>
          <cell r="FL113">
            <v>460</v>
          </cell>
          <cell r="FM113">
            <v>480</v>
          </cell>
          <cell r="FN113">
            <v>35380</v>
          </cell>
          <cell r="FO113">
            <v>35860</v>
          </cell>
          <cell r="FP113">
            <v>2780</v>
          </cell>
          <cell r="FQ113">
            <v>2970</v>
          </cell>
          <cell r="FR113">
            <v>490</v>
          </cell>
          <cell r="FS113">
            <v>520</v>
          </cell>
          <cell r="FT113">
            <v>380</v>
          </cell>
          <cell r="FU113">
            <v>440</v>
          </cell>
          <cell r="FV113">
            <v>41930</v>
          </cell>
          <cell r="FW113">
            <v>41720</v>
          </cell>
          <cell r="FX113">
            <v>7140</v>
          </cell>
          <cell r="FY113">
            <v>6950</v>
          </cell>
          <cell r="FZ113">
            <v>470</v>
          </cell>
          <cell r="GA113">
            <v>500</v>
          </cell>
          <cell r="GB113">
            <v>580</v>
          </cell>
          <cell r="GC113">
            <v>590</v>
          </cell>
          <cell r="GD113">
            <v>2960</v>
          </cell>
          <cell r="GE113">
            <v>2870</v>
          </cell>
          <cell r="GF113">
            <v>1370</v>
          </cell>
          <cell r="GG113">
            <v>1230</v>
          </cell>
          <cell r="GH113">
            <v>20450</v>
          </cell>
          <cell r="GI113">
            <v>21580</v>
          </cell>
          <cell r="GJ113">
            <v>4170</v>
          </cell>
          <cell r="GK113">
            <v>4280</v>
          </cell>
          <cell r="GL113">
            <v>320</v>
          </cell>
          <cell r="GM113">
            <v>340</v>
          </cell>
          <cell r="GN113">
            <v>380</v>
          </cell>
          <cell r="GO113">
            <v>350</v>
          </cell>
          <cell r="GP113">
            <v>85170</v>
          </cell>
          <cell r="GQ113">
            <v>84310</v>
          </cell>
          <cell r="GR113">
            <v>11430</v>
          </cell>
          <cell r="GS113">
            <v>11010</v>
          </cell>
          <cell r="GT113">
            <v>1190</v>
          </cell>
          <cell r="GU113">
            <v>1190</v>
          </cell>
          <cell r="GV113">
            <v>960</v>
          </cell>
          <cell r="GW113">
            <v>970</v>
          </cell>
          <cell r="GX113">
            <v>39500</v>
          </cell>
          <cell r="GY113">
            <v>35210</v>
          </cell>
          <cell r="GZ113">
            <v>8680</v>
          </cell>
          <cell r="HA113">
            <v>8340</v>
          </cell>
          <cell r="HB113">
            <v>560</v>
          </cell>
          <cell r="HC113">
            <v>600</v>
          </cell>
          <cell r="HD113">
            <v>760</v>
          </cell>
          <cell r="HE113">
            <v>770</v>
          </cell>
          <cell r="HF113">
            <v>3990</v>
          </cell>
          <cell r="HG113">
            <v>3830</v>
          </cell>
          <cell r="HH113">
            <v>710</v>
          </cell>
          <cell r="HI113">
            <v>730</v>
          </cell>
          <cell r="HJ113">
            <v>2080</v>
          </cell>
          <cell r="HK113">
            <v>1860</v>
          </cell>
          <cell r="HL113">
            <v>1450</v>
          </cell>
          <cell r="HM113">
            <v>1310</v>
          </cell>
          <cell r="HN113">
            <v>14160</v>
          </cell>
          <cell r="HO113">
            <v>13610</v>
          </cell>
          <cell r="HP113">
            <v>4970</v>
          </cell>
          <cell r="HQ113">
            <v>5400</v>
          </cell>
          <cell r="HR113">
            <v>350</v>
          </cell>
          <cell r="HS113">
            <v>410</v>
          </cell>
          <cell r="HT113">
            <v>22000</v>
          </cell>
          <cell r="HU113">
            <v>21150</v>
          </cell>
          <cell r="HV113">
            <v>3520</v>
          </cell>
          <cell r="HW113">
            <v>3210</v>
          </cell>
          <cell r="HX113">
            <v>320</v>
          </cell>
          <cell r="HY113">
            <v>330</v>
          </cell>
          <cell r="HZ113">
            <v>360</v>
          </cell>
          <cell r="IA113">
            <v>370</v>
          </cell>
        </row>
        <row r="114">
          <cell r="C114">
            <v>200904</v>
          </cell>
          <cell r="D114">
            <v>2.3199999999999998</v>
          </cell>
          <cell r="E114">
            <v>2.06</v>
          </cell>
          <cell r="F114">
            <v>14660</v>
          </cell>
          <cell r="G114">
            <v>12260</v>
          </cell>
          <cell r="H114">
            <v>0.43</v>
          </cell>
          <cell r="I114">
            <v>0.38</v>
          </cell>
          <cell r="J114">
            <v>220</v>
          </cell>
          <cell r="K114">
            <v>180</v>
          </cell>
          <cell r="L114">
            <v>1.9</v>
          </cell>
          <cell r="M114">
            <v>1.69</v>
          </cell>
          <cell r="N114">
            <v>800</v>
          </cell>
          <cell r="O114">
            <v>750</v>
          </cell>
          <cell r="P114">
            <v>2.12</v>
          </cell>
          <cell r="Q114">
            <v>1.87</v>
          </cell>
          <cell r="R114">
            <v>1800</v>
          </cell>
          <cell r="S114">
            <v>1590</v>
          </cell>
          <cell r="T114">
            <v>2.74</v>
          </cell>
          <cell r="U114">
            <v>2.34</v>
          </cell>
          <cell r="V114">
            <v>11380</v>
          </cell>
          <cell r="W114">
            <v>9740</v>
          </cell>
          <cell r="X114">
            <v>0.43</v>
          </cell>
          <cell r="Y114">
            <v>0.38</v>
          </cell>
          <cell r="Z114">
            <v>220</v>
          </cell>
          <cell r="AA114">
            <v>180</v>
          </cell>
          <cell r="AB114">
            <v>1.75</v>
          </cell>
          <cell r="AC114">
            <v>1.57</v>
          </cell>
          <cell r="AD114">
            <v>680</v>
          </cell>
          <cell r="AE114">
            <v>660</v>
          </cell>
          <cell r="AF114">
            <v>2.12</v>
          </cell>
          <cell r="AG114">
            <v>1.87</v>
          </cell>
          <cell r="AH114">
            <v>1800</v>
          </cell>
          <cell r="AI114">
            <v>1590</v>
          </cell>
          <cell r="AJ114">
            <v>2.4500000000000002</v>
          </cell>
          <cell r="AK114">
            <v>2.11</v>
          </cell>
          <cell r="AL114">
            <v>2730</v>
          </cell>
          <cell r="AM114">
            <v>2370</v>
          </cell>
          <cell r="AN114">
            <v>2.2200000000000002</v>
          </cell>
          <cell r="AO114">
            <v>1.89</v>
          </cell>
          <cell r="AP114">
            <v>460</v>
          </cell>
          <cell r="AQ114">
            <v>390</v>
          </cell>
          <cell r="AR114">
            <v>3.67</v>
          </cell>
          <cell r="AS114">
            <v>3.09</v>
          </cell>
          <cell r="AT114">
            <v>1180</v>
          </cell>
          <cell r="AU114">
            <v>950</v>
          </cell>
          <cell r="AV114">
            <v>3.23</v>
          </cell>
          <cell r="AW114">
            <v>2.8</v>
          </cell>
          <cell r="AX114">
            <v>1390</v>
          </cell>
          <cell r="AY114">
            <v>1230</v>
          </cell>
          <cell r="AZ114">
            <v>3.63</v>
          </cell>
          <cell r="BA114">
            <v>3.02</v>
          </cell>
          <cell r="BB114">
            <v>150</v>
          </cell>
          <cell r="BC114">
            <v>130</v>
          </cell>
          <cell r="BD114">
            <v>2.39</v>
          </cell>
          <cell r="BE114">
            <v>2.0299999999999998</v>
          </cell>
          <cell r="BF114">
            <v>530</v>
          </cell>
          <cell r="BG114">
            <v>470</v>
          </cell>
          <cell r="BH114">
            <v>3.48</v>
          </cell>
          <cell r="BI114">
            <v>2.95</v>
          </cell>
          <cell r="BJ114">
            <v>3190</v>
          </cell>
          <cell r="BK114">
            <v>2690</v>
          </cell>
          <cell r="BL114">
            <v>1.92</v>
          </cell>
          <cell r="BM114">
            <v>1.62</v>
          </cell>
          <cell r="BN114">
            <v>820</v>
          </cell>
          <cell r="BO114">
            <v>690</v>
          </cell>
          <cell r="BP114">
            <v>3.55</v>
          </cell>
          <cell r="BQ114">
            <v>2.93</v>
          </cell>
          <cell r="BR114">
            <v>150</v>
          </cell>
          <cell r="BS114">
            <v>130</v>
          </cell>
          <cell r="BT114">
            <v>2.46</v>
          </cell>
          <cell r="BU114">
            <v>2.12</v>
          </cell>
          <cell r="BV114">
            <v>390</v>
          </cell>
          <cell r="BW114">
            <v>350</v>
          </cell>
          <cell r="BX114">
            <v>1.24</v>
          </cell>
          <cell r="BY114">
            <v>1.02</v>
          </cell>
          <cell r="BZ114">
            <v>270</v>
          </cell>
          <cell r="CA114">
            <v>230</v>
          </cell>
          <cell r="CB114">
            <v>450420</v>
          </cell>
          <cell r="CC114">
            <v>438330</v>
          </cell>
          <cell r="CD114">
            <v>164370</v>
          </cell>
          <cell r="CE114">
            <v>161360</v>
          </cell>
          <cell r="CF114">
            <v>6300</v>
          </cell>
          <cell r="CG114">
            <v>5070</v>
          </cell>
          <cell r="CH114">
            <v>12210</v>
          </cell>
          <cell r="CI114">
            <v>12460</v>
          </cell>
          <cell r="CJ114">
            <v>4570</v>
          </cell>
          <cell r="CK114">
            <v>4390</v>
          </cell>
          <cell r="CL114">
            <v>8290</v>
          </cell>
          <cell r="CM114">
            <v>7520</v>
          </cell>
          <cell r="CN114">
            <v>48750</v>
          </cell>
          <cell r="CO114">
            <v>44600</v>
          </cell>
          <cell r="CP114">
            <v>130</v>
          </cell>
          <cell r="CQ114">
            <v>100</v>
          </cell>
          <cell r="CR114">
            <v>1360</v>
          </cell>
          <cell r="CS114">
            <v>1310</v>
          </cell>
          <cell r="CT114">
            <v>31210</v>
          </cell>
          <cell r="CU114">
            <v>32690</v>
          </cell>
          <cell r="CV114">
            <v>10120</v>
          </cell>
          <cell r="CW114">
            <v>11340</v>
          </cell>
          <cell r="CX114">
            <v>420</v>
          </cell>
          <cell r="CY114">
            <v>360</v>
          </cell>
          <cell r="CZ114">
            <v>1120</v>
          </cell>
          <cell r="DA114">
            <v>1140</v>
          </cell>
          <cell r="DB114">
            <v>68020</v>
          </cell>
          <cell r="DC114">
            <v>64810</v>
          </cell>
          <cell r="DD114">
            <v>20830</v>
          </cell>
          <cell r="DE114">
            <v>20760</v>
          </cell>
          <cell r="DF114">
            <v>800</v>
          </cell>
          <cell r="DG114">
            <v>740</v>
          </cell>
          <cell r="DH114">
            <v>1750</v>
          </cell>
          <cell r="DI114">
            <v>1880</v>
          </cell>
          <cell r="DJ114">
            <v>315590</v>
          </cell>
          <cell r="DK114">
            <v>333310</v>
          </cell>
          <cell r="DL114">
            <v>76970</v>
          </cell>
          <cell r="DM114">
            <v>84650</v>
          </cell>
          <cell r="DN114">
            <v>4430</v>
          </cell>
          <cell r="DO114">
            <v>3880</v>
          </cell>
          <cell r="DP114">
            <v>8220</v>
          </cell>
          <cell r="DQ114">
            <v>8130</v>
          </cell>
          <cell r="DR114">
            <v>8290</v>
          </cell>
          <cell r="DS114">
            <v>7520</v>
          </cell>
          <cell r="DT114">
            <v>48750</v>
          </cell>
          <cell r="DU114">
            <v>44600</v>
          </cell>
          <cell r="DV114">
            <v>130</v>
          </cell>
          <cell r="DW114">
            <v>100</v>
          </cell>
          <cell r="DX114">
            <v>1360</v>
          </cell>
          <cell r="DY114">
            <v>1310</v>
          </cell>
          <cell r="DZ114">
            <v>470</v>
          </cell>
          <cell r="EA114">
            <v>480</v>
          </cell>
          <cell r="EB114">
            <v>210</v>
          </cell>
          <cell r="EC114">
            <v>240</v>
          </cell>
          <cell r="ED114">
            <v>29480</v>
          </cell>
          <cell r="EE114">
            <v>31020</v>
          </cell>
          <cell r="EF114">
            <v>9310</v>
          </cell>
          <cell r="EG114">
            <v>10620</v>
          </cell>
          <cell r="EH114">
            <v>220</v>
          </cell>
          <cell r="EI114">
            <v>240</v>
          </cell>
          <cell r="EJ114">
            <v>150</v>
          </cell>
          <cell r="EK114">
            <v>170</v>
          </cell>
          <cell r="EL114">
            <v>970</v>
          </cell>
          <cell r="EM114">
            <v>960</v>
          </cell>
          <cell r="EN114">
            <v>300</v>
          </cell>
          <cell r="EO114">
            <v>320</v>
          </cell>
          <cell r="EP114">
            <v>68020</v>
          </cell>
          <cell r="EQ114">
            <v>64810</v>
          </cell>
          <cell r="ER114">
            <v>20830</v>
          </cell>
          <cell r="ES114">
            <v>20760</v>
          </cell>
          <cell r="ET114">
            <v>800</v>
          </cell>
          <cell r="EU114">
            <v>740</v>
          </cell>
          <cell r="EV114">
            <v>1750</v>
          </cell>
          <cell r="EW114">
            <v>1880</v>
          </cell>
          <cell r="EX114">
            <v>84150</v>
          </cell>
          <cell r="EY114">
            <v>79060</v>
          </cell>
          <cell r="EZ114">
            <v>31010</v>
          </cell>
          <cell r="FA114">
            <v>33340</v>
          </cell>
          <cell r="FB114">
            <v>1210</v>
          </cell>
          <cell r="FC114">
            <v>1060</v>
          </cell>
          <cell r="FD114">
            <v>3240</v>
          </cell>
          <cell r="FE114">
            <v>3200</v>
          </cell>
          <cell r="FF114">
            <v>15620</v>
          </cell>
          <cell r="FG114">
            <v>15200</v>
          </cell>
          <cell r="FH114">
            <v>5000</v>
          </cell>
          <cell r="FI114">
            <v>5420</v>
          </cell>
          <cell r="FJ114">
            <v>230</v>
          </cell>
          <cell r="FK114">
            <v>200</v>
          </cell>
          <cell r="FL114">
            <v>410</v>
          </cell>
          <cell r="FM114">
            <v>440</v>
          </cell>
          <cell r="FN114">
            <v>29760</v>
          </cell>
          <cell r="FO114">
            <v>28540</v>
          </cell>
          <cell r="FP114">
            <v>2380</v>
          </cell>
          <cell r="FQ114">
            <v>2620</v>
          </cell>
          <cell r="FR114">
            <v>410</v>
          </cell>
          <cell r="FS114">
            <v>370</v>
          </cell>
          <cell r="FT114">
            <v>370</v>
          </cell>
          <cell r="FU114">
            <v>380</v>
          </cell>
          <cell r="FV114">
            <v>36980</v>
          </cell>
          <cell r="FW114">
            <v>37040</v>
          </cell>
          <cell r="FX114">
            <v>6840</v>
          </cell>
          <cell r="FY114">
            <v>7220</v>
          </cell>
          <cell r="FZ114">
            <v>380</v>
          </cell>
          <cell r="GA114">
            <v>340</v>
          </cell>
          <cell r="GB114">
            <v>710</v>
          </cell>
          <cell r="GC114">
            <v>670</v>
          </cell>
          <cell r="GD114">
            <v>2640</v>
          </cell>
          <cell r="GE114">
            <v>2920</v>
          </cell>
          <cell r="GF114">
            <v>1170</v>
          </cell>
          <cell r="GG114">
            <v>1290</v>
          </cell>
          <cell r="GH114">
            <v>19940</v>
          </cell>
          <cell r="GI114">
            <v>19020</v>
          </cell>
          <cell r="GJ114">
            <v>3780</v>
          </cell>
          <cell r="GK114">
            <v>3940</v>
          </cell>
          <cell r="GL114">
            <v>260</v>
          </cell>
          <cell r="GM114">
            <v>230</v>
          </cell>
          <cell r="GN114">
            <v>380</v>
          </cell>
          <cell r="GO114">
            <v>400</v>
          </cell>
          <cell r="GP114">
            <v>78440</v>
          </cell>
          <cell r="GQ114">
            <v>79870</v>
          </cell>
          <cell r="GR114">
            <v>10780</v>
          </cell>
          <cell r="GS114">
            <v>11390</v>
          </cell>
          <cell r="GT114">
            <v>840</v>
          </cell>
          <cell r="GU114">
            <v>800</v>
          </cell>
          <cell r="GV114">
            <v>1040</v>
          </cell>
          <cell r="GW114">
            <v>1080</v>
          </cell>
          <cell r="GX114">
            <v>32050</v>
          </cell>
          <cell r="GY114">
            <v>34140</v>
          </cell>
          <cell r="GZ114">
            <v>6900</v>
          </cell>
          <cell r="HA114">
            <v>8530</v>
          </cell>
          <cell r="HB114">
            <v>410</v>
          </cell>
          <cell r="HC114">
            <v>380</v>
          </cell>
          <cell r="HD114">
            <v>800</v>
          </cell>
          <cell r="HE114">
            <v>820</v>
          </cell>
          <cell r="HF114">
            <v>3660</v>
          </cell>
          <cell r="HG114">
            <v>3690</v>
          </cell>
          <cell r="HH114">
            <v>660</v>
          </cell>
          <cell r="HI114">
            <v>640</v>
          </cell>
          <cell r="HJ114">
            <v>1950</v>
          </cell>
          <cell r="HK114">
            <v>2100</v>
          </cell>
          <cell r="HL114">
            <v>1330</v>
          </cell>
          <cell r="HM114">
            <v>1400</v>
          </cell>
          <cell r="HN114">
            <v>12450</v>
          </cell>
          <cell r="HO114">
            <v>11900</v>
          </cell>
          <cell r="HP114">
            <v>4300</v>
          </cell>
          <cell r="HQ114">
            <v>4540</v>
          </cell>
          <cell r="HR114">
            <v>420</v>
          </cell>
          <cell r="HS114">
            <v>410</v>
          </cell>
          <cell r="HT114">
            <v>18320</v>
          </cell>
          <cell r="HU114">
            <v>19320</v>
          </cell>
          <cell r="HV114">
            <v>3130</v>
          </cell>
          <cell r="HW114">
            <v>3460</v>
          </cell>
          <cell r="HX114">
            <v>260</v>
          </cell>
          <cell r="HY114">
            <v>230</v>
          </cell>
          <cell r="HZ114">
            <v>370</v>
          </cell>
          <cell r="IA114">
            <v>380</v>
          </cell>
        </row>
        <row r="115">
          <cell r="C115">
            <v>200905</v>
          </cell>
          <cell r="D115">
            <v>2.4</v>
          </cell>
          <cell r="E115">
            <v>2.29</v>
          </cell>
          <cell r="F115">
            <v>15350</v>
          </cell>
          <cell r="G115">
            <v>13990</v>
          </cell>
          <cell r="H115">
            <v>0.46</v>
          </cell>
          <cell r="I115">
            <v>0.43</v>
          </cell>
          <cell r="J115">
            <v>260</v>
          </cell>
          <cell r="K115">
            <v>250</v>
          </cell>
          <cell r="L115">
            <v>1.76</v>
          </cell>
          <cell r="M115">
            <v>1.76</v>
          </cell>
          <cell r="N115">
            <v>820</v>
          </cell>
          <cell r="O115">
            <v>780</v>
          </cell>
          <cell r="P115">
            <v>2.02</v>
          </cell>
          <cell r="Q115">
            <v>2.0499999999999998</v>
          </cell>
          <cell r="R115">
            <v>1900</v>
          </cell>
          <cell r="S115">
            <v>1770</v>
          </cell>
          <cell r="T115">
            <v>2.72</v>
          </cell>
          <cell r="U115">
            <v>2.65</v>
          </cell>
          <cell r="V115">
            <v>12050</v>
          </cell>
          <cell r="W115">
            <v>11180</v>
          </cell>
          <cell r="X115">
            <v>0.46</v>
          </cell>
          <cell r="Y115">
            <v>0.43</v>
          </cell>
          <cell r="Z115">
            <v>260</v>
          </cell>
          <cell r="AA115">
            <v>250</v>
          </cell>
          <cell r="AB115">
            <v>1.61</v>
          </cell>
          <cell r="AC115">
            <v>1.63</v>
          </cell>
          <cell r="AD115">
            <v>700</v>
          </cell>
          <cell r="AE115">
            <v>680</v>
          </cell>
          <cell r="AF115">
            <v>2.02</v>
          </cell>
          <cell r="AG115">
            <v>2.0499999999999998</v>
          </cell>
          <cell r="AH115">
            <v>1900</v>
          </cell>
          <cell r="AI115">
            <v>1770</v>
          </cell>
          <cell r="AJ115">
            <v>2.4300000000000002</v>
          </cell>
          <cell r="AK115">
            <v>2.3199999999999998</v>
          </cell>
          <cell r="AL115">
            <v>2820</v>
          </cell>
          <cell r="AM115">
            <v>2720</v>
          </cell>
          <cell r="AN115">
            <v>2.29</v>
          </cell>
          <cell r="AO115">
            <v>2.2400000000000002</v>
          </cell>
          <cell r="AP115">
            <v>480</v>
          </cell>
          <cell r="AQ115">
            <v>460</v>
          </cell>
          <cell r="AR115">
            <v>3.86</v>
          </cell>
          <cell r="AS115">
            <v>3.69</v>
          </cell>
          <cell r="AT115">
            <v>1320</v>
          </cell>
          <cell r="AU115">
            <v>1190</v>
          </cell>
          <cell r="AV115">
            <v>3.15</v>
          </cell>
          <cell r="AW115">
            <v>3.13</v>
          </cell>
          <cell r="AX115">
            <v>1440</v>
          </cell>
          <cell r="AY115">
            <v>1360</v>
          </cell>
          <cell r="AZ115">
            <v>3.54</v>
          </cell>
          <cell r="BA115">
            <v>3</v>
          </cell>
          <cell r="BB115">
            <v>160</v>
          </cell>
          <cell r="BC115">
            <v>130</v>
          </cell>
          <cell r="BD115">
            <v>2.2400000000000002</v>
          </cell>
          <cell r="BE115">
            <v>2.25</v>
          </cell>
          <cell r="BF115">
            <v>540</v>
          </cell>
          <cell r="BG115">
            <v>510</v>
          </cell>
          <cell r="BH115">
            <v>3.37</v>
          </cell>
          <cell r="BI115">
            <v>3.33</v>
          </cell>
          <cell r="BJ115">
            <v>3260</v>
          </cell>
          <cell r="BK115">
            <v>2980</v>
          </cell>
          <cell r="BL115">
            <v>2.1800000000000002</v>
          </cell>
          <cell r="BM115">
            <v>2.08</v>
          </cell>
          <cell r="BN115">
            <v>910</v>
          </cell>
          <cell r="BO115">
            <v>860</v>
          </cell>
          <cell r="BP115">
            <v>3.75</v>
          </cell>
          <cell r="BQ115">
            <v>3.75</v>
          </cell>
          <cell r="BR115">
            <v>170</v>
          </cell>
          <cell r="BS115">
            <v>170</v>
          </cell>
          <cell r="BT115">
            <v>1.98</v>
          </cell>
          <cell r="BU115">
            <v>2.16</v>
          </cell>
          <cell r="BV115">
            <v>370</v>
          </cell>
          <cell r="BW115">
            <v>380</v>
          </cell>
          <cell r="BX115">
            <v>1.26</v>
          </cell>
          <cell r="BY115">
            <v>1.22</v>
          </cell>
          <cell r="BZ115">
            <v>300</v>
          </cell>
          <cell r="CA115">
            <v>290</v>
          </cell>
          <cell r="CB115">
            <v>467760</v>
          </cell>
          <cell r="CC115">
            <v>444090</v>
          </cell>
          <cell r="CD115">
            <v>178190</v>
          </cell>
          <cell r="CE115">
            <v>174680</v>
          </cell>
          <cell r="CF115">
            <v>7250</v>
          </cell>
          <cell r="CG115">
            <v>6860</v>
          </cell>
          <cell r="CH115">
            <v>10210</v>
          </cell>
          <cell r="CI115">
            <v>9530</v>
          </cell>
          <cell r="CJ115">
            <v>800</v>
          </cell>
          <cell r="CK115">
            <v>670</v>
          </cell>
          <cell r="CL115">
            <v>8280</v>
          </cell>
          <cell r="CM115">
            <v>7810</v>
          </cell>
          <cell r="CN115">
            <v>54430</v>
          </cell>
          <cell r="CO115">
            <v>55200</v>
          </cell>
          <cell r="CP115">
            <v>120</v>
          </cell>
          <cell r="CQ115">
            <v>130</v>
          </cell>
          <cell r="CR115">
            <v>1180</v>
          </cell>
          <cell r="CS115">
            <v>1100</v>
          </cell>
          <cell r="CT115">
            <v>35950</v>
          </cell>
          <cell r="CU115">
            <v>33560</v>
          </cell>
          <cell r="CV115">
            <v>11350</v>
          </cell>
          <cell r="CW115">
            <v>10880</v>
          </cell>
          <cell r="CX115">
            <v>590</v>
          </cell>
          <cell r="CY115">
            <v>570</v>
          </cell>
          <cell r="CZ115">
            <v>850</v>
          </cell>
          <cell r="DA115">
            <v>880</v>
          </cell>
          <cell r="DB115">
            <v>68130</v>
          </cell>
          <cell r="DC115">
            <v>65540</v>
          </cell>
          <cell r="DD115">
            <v>22600</v>
          </cell>
          <cell r="DE115">
            <v>21940</v>
          </cell>
          <cell r="DF115">
            <v>1100</v>
          </cell>
          <cell r="DG115">
            <v>1000</v>
          </cell>
          <cell r="DH115">
            <v>1510</v>
          </cell>
          <cell r="DI115">
            <v>1460</v>
          </cell>
          <cell r="DJ115">
            <v>347880</v>
          </cell>
          <cell r="DK115">
            <v>337170</v>
          </cell>
          <cell r="DL115">
            <v>87240</v>
          </cell>
          <cell r="DM115">
            <v>86650</v>
          </cell>
          <cell r="DN115">
            <v>5590</v>
          </cell>
          <cell r="DO115">
            <v>5170</v>
          </cell>
          <cell r="DP115">
            <v>6490</v>
          </cell>
          <cell r="DQ115">
            <v>6100</v>
          </cell>
          <cell r="DR115">
            <v>8280</v>
          </cell>
          <cell r="DS115">
            <v>7810</v>
          </cell>
          <cell r="DT115">
            <v>54430</v>
          </cell>
          <cell r="DU115">
            <v>55200</v>
          </cell>
          <cell r="DV115">
            <v>120</v>
          </cell>
          <cell r="DW115">
            <v>130</v>
          </cell>
          <cell r="DX115">
            <v>1180</v>
          </cell>
          <cell r="DY115">
            <v>1100</v>
          </cell>
          <cell r="DZ115">
            <v>640</v>
          </cell>
          <cell r="EA115">
            <v>620</v>
          </cell>
          <cell r="EB115">
            <v>280</v>
          </cell>
          <cell r="EC115">
            <v>280</v>
          </cell>
          <cell r="ED115">
            <v>31710</v>
          </cell>
          <cell r="EE115">
            <v>31600</v>
          </cell>
          <cell r="EF115">
            <v>10730</v>
          </cell>
          <cell r="EG115">
            <v>10140</v>
          </cell>
          <cell r="EH115">
            <v>250</v>
          </cell>
          <cell r="EI115">
            <v>240</v>
          </cell>
          <cell r="EJ115">
            <v>180</v>
          </cell>
          <cell r="EK115">
            <v>160</v>
          </cell>
          <cell r="EL115">
            <v>1190</v>
          </cell>
          <cell r="EM115">
            <v>1100</v>
          </cell>
          <cell r="EN115">
            <v>330</v>
          </cell>
          <cell r="EO115">
            <v>300</v>
          </cell>
          <cell r="EP115">
            <v>68130</v>
          </cell>
          <cell r="EQ115">
            <v>65540</v>
          </cell>
          <cell r="ER115">
            <v>22600</v>
          </cell>
          <cell r="ES115">
            <v>21940</v>
          </cell>
          <cell r="ET115">
            <v>1100</v>
          </cell>
          <cell r="EU115">
            <v>1000</v>
          </cell>
          <cell r="EV115">
            <v>1510</v>
          </cell>
          <cell r="EW115">
            <v>1460</v>
          </cell>
          <cell r="EX115">
            <v>84040</v>
          </cell>
          <cell r="EY115">
            <v>83660</v>
          </cell>
          <cell r="EZ115">
            <v>35430</v>
          </cell>
          <cell r="FA115">
            <v>34300</v>
          </cell>
          <cell r="FB115">
            <v>1520</v>
          </cell>
          <cell r="FC115">
            <v>1390</v>
          </cell>
          <cell r="FD115">
            <v>2440</v>
          </cell>
          <cell r="FE115">
            <v>2340</v>
          </cell>
          <cell r="FF115">
            <v>16280</v>
          </cell>
          <cell r="FG115">
            <v>15360</v>
          </cell>
          <cell r="FH115">
            <v>5520</v>
          </cell>
          <cell r="FI115">
            <v>5390</v>
          </cell>
          <cell r="FJ115">
            <v>300</v>
          </cell>
          <cell r="FK115">
            <v>270</v>
          </cell>
          <cell r="FL115">
            <v>350</v>
          </cell>
          <cell r="FM115">
            <v>330</v>
          </cell>
          <cell r="FN115">
            <v>32340</v>
          </cell>
          <cell r="FO115">
            <v>29850</v>
          </cell>
          <cell r="FP115">
            <v>2700</v>
          </cell>
          <cell r="FQ115">
            <v>2790</v>
          </cell>
          <cell r="FR115">
            <v>490</v>
          </cell>
          <cell r="FS115">
            <v>440</v>
          </cell>
          <cell r="FT115">
            <v>310</v>
          </cell>
          <cell r="FU115">
            <v>290</v>
          </cell>
          <cell r="FV115">
            <v>39490</v>
          </cell>
          <cell r="FW115">
            <v>36920</v>
          </cell>
          <cell r="FX115">
            <v>7200</v>
          </cell>
          <cell r="FY115">
            <v>7160</v>
          </cell>
          <cell r="FZ115">
            <v>530</v>
          </cell>
          <cell r="GA115">
            <v>470</v>
          </cell>
          <cell r="GB115">
            <v>510</v>
          </cell>
          <cell r="GC115">
            <v>520</v>
          </cell>
          <cell r="GD115">
            <v>3050</v>
          </cell>
          <cell r="GE115">
            <v>2890</v>
          </cell>
          <cell r="GF115">
            <v>1340</v>
          </cell>
          <cell r="GG115">
            <v>1370</v>
          </cell>
          <cell r="GH115">
            <v>20570</v>
          </cell>
          <cell r="GI115">
            <v>18680</v>
          </cell>
          <cell r="GJ115">
            <v>4110</v>
          </cell>
          <cell r="GK115">
            <v>3910</v>
          </cell>
          <cell r="GL115">
            <v>300</v>
          </cell>
          <cell r="GM115">
            <v>300</v>
          </cell>
          <cell r="GN115">
            <v>340</v>
          </cell>
          <cell r="GO115">
            <v>300</v>
          </cell>
          <cell r="GP115">
            <v>81980</v>
          </cell>
          <cell r="GQ115">
            <v>78070</v>
          </cell>
          <cell r="GR115">
            <v>12030</v>
          </cell>
          <cell r="GS115">
            <v>11500</v>
          </cell>
          <cell r="GT115">
            <v>1190</v>
          </cell>
          <cell r="GU115">
            <v>1150</v>
          </cell>
          <cell r="GV115">
            <v>840</v>
          </cell>
          <cell r="GW115">
            <v>790</v>
          </cell>
          <cell r="GX115">
            <v>33620</v>
          </cell>
          <cell r="GY115">
            <v>32750</v>
          </cell>
          <cell r="GZ115">
            <v>8800</v>
          </cell>
          <cell r="HA115">
            <v>8950</v>
          </cell>
          <cell r="HB115">
            <v>540</v>
          </cell>
          <cell r="HC115">
            <v>500</v>
          </cell>
          <cell r="HD115">
            <v>680</v>
          </cell>
          <cell r="HE115">
            <v>630</v>
          </cell>
          <cell r="HF115">
            <v>3950</v>
          </cell>
          <cell r="HG115">
            <v>3930</v>
          </cell>
          <cell r="HH115">
            <v>780</v>
          </cell>
          <cell r="HI115">
            <v>740</v>
          </cell>
          <cell r="HJ115">
            <v>2250</v>
          </cell>
          <cell r="HK115">
            <v>2260</v>
          </cell>
          <cell r="HL115">
            <v>1420</v>
          </cell>
          <cell r="HM115">
            <v>1410</v>
          </cell>
          <cell r="HN115">
            <v>13240</v>
          </cell>
          <cell r="HO115">
            <v>12430</v>
          </cell>
          <cell r="HP115">
            <v>4920</v>
          </cell>
          <cell r="HQ115">
            <v>4870</v>
          </cell>
          <cell r="HR115">
            <v>380</v>
          </cell>
          <cell r="HS115">
            <v>340</v>
          </cell>
          <cell r="HT115">
            <v>20440</v>
          </cell>
          <cell r="HU115">
            <v>19960</v>
          </cell>
          <cell r="HV115">
            <v>3480</v>
          </cell>
          <cell r="HW115">
            <v>3510</v>
          </cell>
          <cell r="HX115">
            <v>350</v>
          </cell>
          <cell r="HY115">
            <v>310</v>
          </cell>
          <cell r="HZ115">
            <v>320</v>
          </cell>
          <cell r="IA115">
            <v>340</v>
          </cell>
        </row>
        <row r="116">
          <cell r="C116">
            <v>200906</v>
          </cell>
          <cell r="D116">
            <v>2.27</v>
          </cell>
          <cell r="E116">
            <v>2.2400000000000002</v>
          </cell>
          <cell r="F116">
            <v>13340</v>
          </cell>
          <cell r="G116">
            <v>13440</v>
          </cell>
          <cell r="H116">
            <v>0.43</v>
          </cell>
          <cell r="I116">
            <v>0.46</v>
          </cell>
          <cell r="J116">
            <v>220</v>
          </cell>
          <cell r="K116">
            <v>260</v>
          </cell>
          <cell r="L116">
            <v>1.77</v>
          </cell>
          <cell r="M116">
            <v>1.74</v>
          </cell>
          <cell r="N116">
            <v>730</v>
          </cell>
          <cell r="O116">
            <v>720</v>
          </cell>
          <cell r="P116">
            <v>1.92</v>
          </cell>
          <cell r="Q116">
            <v>1.9</v>
          </cell>
          <cell r="R116">
            <v>1620</v>
          </cell>
          <cell r="S116">
            <v>1730</v>
          </cell>
          <cell r="T116">
            <v>2.63</v>
          </cell>
          <cell r="U116">
            <v>2.62</v>
          </cell>
          <cell r="V116">
            <v>10230</v>
          </cell>
          <cell r="W116">
            <v>10740</v>
          </cell>
          <cell r="X116">
            <v>0.43</v>
          </cell>
          <cell r="Y116">
            <v>0.46</v>
          </cell>
          <cell r="Z116">
            <v>220</v>
          </cell>
          <cell r="AA116">
            <v>260</v>
          </cell>
          <cell r="AB116">
            <v>1.59</v>
          </cell>
          <cell r="AC116">
            <v>1.54</v>
          </cell>
          <cell r="AD116">
            <v>640</v>
          </cell>
          <cell r="AE116">
            <v>590</v>
          </cell>
          <cell r="AF116">
            <v>1.92</v>
          </cell>
          <cell r="AG116">
            <v>1.9</v>
          </cell>
          <cell r="AH116">
            <v>1620</v>
          </cell>
          <cell r="AI116">
            <v>1730</v>
          </cell>
          <cell r="AJ116">
            <v>2.2599999999999998</v>
          </cell>
          <cell r="AK116">
            <v>2.23</v>
          </cell>
          <cell r="AL116">
            <v>2520</v>
          </cell>
          <cell r="AM116">
            <v>2440</v>
          </cell>
          <cell r="AN116">
            <v>2.13</v>
          </cell>
          <cell r="AO116">
            <v>2.17</v>
          </cell>
          <cell r="AP116">
            <v>440</v>
          </cell>
          <cell r="AQ116">
            <v>450</v>
          </cell>
          <cell r="AR116">
            <v>3.74</v>
          </cell>
          <cell r="AS116">
            <v>3.76</v>
          </cell>
          <cell r="AT116">
            <v>1210</v>
          </cell>
          <cell r="AU116">
            <v>1260</v>
          </cell>
          <cell r="AV116">
            <v>3</v>
          </cell>
          <cell r="AW116">
            <v>3</v>
          </cell>
          <cell r="AX116">
            <v>1270</v>
          </cell>
          <cell r="AY116">
            <v>1330</v>
          </cell>
          <cell r="AZ116">
            <v>3.94</v>
          </cell>
          <cell r="BA116">
            <v>4.13</v>
          </cell>
          <cell r="BB116">
            <v>160</v>
          </cell>
          <cell r="BC116">
            <v>160</v>
          </cell>
          <cell r="BD116">
            <v>2.13</v>
          </cell>
          <cell r="BE116">
            <v>2.0499999999999998</v>
          </cell>
          <cell r="BF116">
            <v>490</v>
          </cell>
          <cell r="BG116">
            <v>490</v>
          </cell>
          <cell r="BH116">
            <v>3.31</v>
          </cell>
          <cell r="BI116">
            <v>3.3</v>
          </cell>
          <cell r="BJ116">
            <v>2750</v>
          </cell>
          <cell r="BK116">
            <v>2910</v>
          </cell>
          <cell r="BL116">
            <v>2.11</v>
          </cell>
          <cell r="BM116">
            <v>2.14</v>
          </cell>
          <cell r="BN116">
            <v>870</v>
          </cell>
          <cell r="BO116">
            <v>840</v>
          </cell>
          <cell r="BP116">
            <v>3.08</v>
          </cell>
          <cell r="BQ116">
            <v>3.06</v>
          </cell>
          <cell r="BR116">
            <v>140</v>
          </cell>
          <cell r="BS116">
            <v>130</v>
          </cell>
          <cell r="BT116">
            <v>1.92</v>
          </cell>
          <cell r="BU116">
            <v>2.0699999999999998</v>
          </cell>
          <cell r="BV116">
            <v>330</v>
          </cell>
          <cell r="BW116">
            <v>360</v>
          </cell>
          <cell r="BX116">
            <v>1.1100000000000001</v>
          </cell>
          <cell r="BY116">
            <v>1.1100000000000001</v>
          </cell>
          <cell r="BZ116">
            <v>240</v>
          </cell>
          <cell r="CA116">
            <v>240</v>
          </cell>
          <cell r="CB116">
            <v>445520</v>
          </cell>
          <cell r="CC116">
            <v>440420</v>
          </cell>
          <cell r="CD116">
            <v>168250</v>
          </cell>
          <cell r="CE116">
            <v>173570</v>
          </cell>
          <cell r="CF116">
            <v>6630</v>
          </cell>
          <cell r="CG116">
            <v>6400</v>
          </cell>
          <cell r="CH116">
            <v>8960</v>
          </cell>
          <cell r="CI116">
            <v>9100</v>
          </cell>
          <cell r="CJ116">
            <v>630</v>
          </cell>
          <cell r="CK116">
            <v>610</v>
          </cell>
          <cell r="CL116">
            <v>8520</v>
          </cell>
          <cell r="CM116">
            <v>7780</v>
          </cell>
          <cell r="CN116">
            <v>52900</v>
          </cell>
          <cell r="CO116">
            <v>54500</v>
          </cell>
          <cell r="CP116">
            <v>130</v>
          </cell>
          <cell r="CQ116">
            <v>120</v>
          </cell>
          <cell r="CR116">
            <v>1130</v>
          </cell>
          <cell r="CS116">
            <v>1290</v>
          </cell>
          <cell r="CT116">
            <v>33250</v>
          </cell>
          <cell r="CU116">
            <v>31000</v>
          </cell>
          <cell r="CV116">
            <v>11480</v>
          </cell>
          <cell r="CW116">
            <v>10890</v>
          </cell>
          <cell r="CX116">
            <v>480</v>
          </cell>
          <cell r="CY116">
            <v>450</v>
          </cell>
          <cell r="CZ116">
            <v>760</v>
          </cell>
          <cell r="DA116">
            <v>690</v>
          </cell>
          <cell r="DB116">
            <v>69160</v>
          </cell>
          <cell r="DC116">
            <v>69090</v>
          </cell>
          <cell r="DD116">
            <v>22970</v>
          </cell>
          <cell r="DE116">
            <v>24040</v>
          </cell>
          <cell r="DF116">
            <v>1130</v>
          </cell>
          <cell r="DG116">
            <v>1040</v>
          </cell>
          <cell r="DH116">
            <v>1410</v>
          </cell>
          <cell r="DI116">
            <v>1420</v>
          </cell>
          <cell r="DJ116">
            <v>339680</v>
          </cell>
          <cell r="DK116">
            <v>332560</v>
          </cell>
          <cell r="DL116">
            <v>88070</v>
          </cell>
          <cell r="DM116">
            <v>84140</v>
          </cell>
          <cell r="DN116">
            <v>5140</v>
          </cell>
          <cell r="DO116">
            <v>4800</v>
          </cell>
          <cell r="DP116">
            <v>6570</v>
          </cell>
          <cell r="DQ116">
            <v>5700</v>
          </cell>
          <cell r="DR116">
            <v>8520</v>
          </cell>
          <cell r="DS116">
            <v>7780</v>
          </cell>
          <cell r="DT116">
            <v>52900</v>
          </cell>
          <cell r="DU116">
            <v>54500</v>
          </cell>
          <cell r="DV116">
            <v>130</v>
          </cell>
          <cell r="DW116">
            <v>120</v>
          </cell>
          <cell r="DX116">
            <v>1130</v>
          </cell>
          <cell r="DY116">
            <v>1290</v>
          </cell>
          <cell r="DZ116">
            <v>560</v>
          </cell>
          <cell r="EA116">
            <v>540</v>
          </cell>
          <cell r="EB116">
            <v>280</v>
          </cell>
          <cell r="EC116">
            <v>260</v>
          </cell>
          <cell r="ED116">
            <v>31430</v>
          </cell>
          <cell r="EE116">
            <v>29110</v>
          </cell>
          <cell r="EF116">
            <v>10820</v>
          </cell>
          <cell r="EG116">
            <v>10120</v>
          </cell>
          <cell r="EH116">
            <v>250</v>
          </cell>
          <cell r="EI116">
            <v>220</v>
          </cell>
          <cell r="EJ116">
            <v>170</v>
          </cell>
          <cell r="EK116">
            <v>160</v>
          </cell>
          <cell r="EL116">
            <v>1120</v>
          </cell>
          <cell r="EM116">
            <v>1120</v>
          </cell>
          <cell r="EN116">
            <v>330</v>
          </cell>
          <cell r="EO116">
            <v>350</v>
          </cell>
          <cell r="EP116">
            <v>69160</v>
          </cell>
          <cell r="EQ116">
            <v>69090</v>
          </cell>
          <cell r="ER116">
            <v>22970</v>
          </cell>
          <cell r="ES116">
            <v>24040</v>
          </cell>
          <cell r="ET116">
            <v>1130</v>
          </cell>
          <cell r="EU116">
            <v>1040</v>
          </cell>
          <cell r="EV116">
            <v>1410</v>
          </cell>
          <cell r="EW116">
            <v>1420</v>
          </cell>
          <cell r="EX116">
            <v>86770</v>
          </cell>
          <cell r="EY116">
            <v>78530</v>
          </cell>
          <cell r="EZ116">
            <v>35150</v>
          </cell>
          <cell r="FA116">
            <v>33080</v>
          </cell>
          <cell r="FB116">
            <v>1290</v>
          </cell>
          <cell r="FC116">
            <v>1230</v>
          </cell>
          <cell r="FD116">
            <v>2410</v>
          </cell>
          <cell r="FE116">
            <v>2190</v>
          </cell>
          <cell r="FF116">
            <v>15890</v>
          </cell>
          <cell r="FG116">
            <v>15750</v>
          </cell>
          <cell r="FH116">
            <v>5510</v>
          </cell>
          <cell r="FI116">
            <v>5420</v>
          </cell>
          <cell r="FJ116">
            <v>250</v>
          </cell>
          <cell r="FK116">
            <v>230</v>
          </cell>
          <cell r="FL116">
            <v>350</v>
          </cell>
          <cell r="FM116">
            <v>340</v>
          </cell>
          <cell r="FN116">
            <v>30430</v>
          </cell>
          <cell r="FO116">
            <v>31600</v>
          </cell>
          <cell r="FP116">
            <v>2750</v>
          </cell>
          <cell r="FQ116">
            <v>2580</v>
          </cell>
          <cell r="FR116">
            <v>470</v>
          </cell>
          <cell r="FS116">
            <v>470</v>
          </cell>
          <cell r="FT116">
            <v>280</v>
          </cell>
          <cell r="FU116">
            <v>280</v>
          </cell>
          <cell r="FV116">
            <v>37920</v>
          </cell>
          <cell r="FW116">
            <v>38600</v>
          </cell>
          <cell r="FX116">
            <v>7460</v>
          </cell>
          <cell r="FY116">
            <v>6980</v>
          </cell>
          <cell r="FZ116">
            <v>490</v>
          </cell>
          <cell r="GA116">
            <v>460</v>
          </cell>
          <cell r="GB116">
            <v>490</v>
          </cell>
          <cell r="GC116">
            <v>440</v>
          </cell>
          <cell r="GD116">
            <v>2920</v>
          </cell>
          <cell r="GE116">
            <v>2690</v>
          </cell>
          <cell r="GF116">
            <v>1320</v>
          </cell>
          <cell r="GG116">
            <v>1200</v>
          </cell>
          <cell r="GH116">
            <v>19060</v>
          </cell>
          <cell r="GI116">
            <v>20030</v>
          </cell>
          <cell r="GJ116">
            <v>4180</v>
          </cell>
          <cell r="GK116">
            <v>4190</v>
          </cell>
          <cell r="GL116">
            <v>290</v>
          </cell>
          <cell r="GM116">
            <v>250</v>
          </cell>
          <cell r="GN116">
            <v>350</v>
          </cell>
          <cell r="GO116">
            <v>350</v>
          </cell>
          <cell r="GP116">
            <v>77490</v>
          </cell>
          <cell r="GQ116">
            <v>77530</v>
          </cell>
          <cell r="GR116">
            <v>12030</v>
          </cell>
          <cell r="GS116">
            <v>11380</v>
          </cell>
          <cell r="GT116">
            <v>1190</v>
          </cell>
          <cell r="GU116">
            <v>1080</v>
          </cell>
          <cell r="GV116">
            <v>790</v>
          </cell>
          <cell r="GW116">
            <v>700</v>
          </cell>
          <cell r="GX116">
            <v>33920</v>
          </cell>
          <cell r="GY116">
            <v>31320</v>
          </cell>
          <cell r="GZ116">
            <v>9040</v>
          </cell>
          <cell r="HA116">
            <v>8430</v>
          </cell>
          <cell r="HB116">
            <v>500</v>
          </cell>
          <cell r="HC116">
            <v>470</v>
          </cell>
          <cell r="HD116">
            <v>610</v>
          </cell>
          <cell r="HE116">
            <v>600</v>
          </cell>
          <cell r="HF116">
            <v>3870</v>
          </cell>
          <cell r="HG116">
            <v>3670</v>
          </cell>
          <cell r="HH116">
            <v>690</v>
          </cell>
          <cell r="HI116">
            <v>680</v>
          </cell>
          <cell r="HJ116">
            <v>2050</v>
          </cell>
          <cell r="HK116">
            <v>1770</v>
          </cell>
          <cell r="HL116">
            <v>1500</v>
          </cell>
          <cell r="HM116">
            <v>1330</v>
          </cell>
          <cell r="HN116">
            <v>12620</v>
          </cell>
          <cell r="HO116">
            <v>12340</v>
          </cell>
          <cell r="HP116">
            <v>4890</v>
          </cell>
          <cell r="HQ116">
            <v>5040</v>
          </cell>
          <cell r="HR116">
            <v>330</v>
          </cell>
          <cell r="HS116">
            <v>290</v>
          </cell>
          <cell r="HT116">
            <v>19500</v>
          </cell>
          <cell r="HU116">
            <v>18330</v>
          </cell>
          <cell r="HV116">
            <v>3630</v>
          </cell>
          <cell r="HW116">
            <v>3170</v>
          </cell>
          <cell r="HX116">
            <v>320</v>
          </cell>
          <cell r="HY116">
            <v>300</v>
          </cell>
          <cell r="HZ116">
            <v>290</v>
          </cell>
          <cell r="IA116">
            <v>270</v>
          </cell>
        </row>
        <row r="117">
          <cell r="C117">
            <v>200907</v>
          </cell>
          <cell r="D117">
            <v>2.27</v>
          </cell>
          <cell r="E117">
            <v>2.23</v>
          </cell>
          <cell r="F117">
            <v>14300</v>
          </cell>
          <cell r="G117">
            <v>15480</v>
          </cell>
          <cell r="H117">
            <v>0.41</v>
          </cell>
          <cell r="I117">
            <v>0.47</v>
          </cell>
          <cell r="J117">
            <v>230</v>
          </cell>
          <cell r="K117">
            <v>260</v>
          </cell>
          <cell r="L117">
            <v>1.89</v>
          </cell>
          <cell r="M117">
            <v>1.88</v>
          </cell>
          <cell r="N117">
            <v>770</v>
          </cell>
          <cell r="O117">
            <v>970</v>
          </cell>
          <cell r="P117">
            <v>1.92</v>
          </cell>
          <cell r="Q117">
            <v>1.86</v>
          </cell>
          <cell r="R117">
            <v>1720</v>
          </cell>
          <cell r="S117">
            <v>1860</v>
          </cell>
          <cell r="T117">
            <v>2.61</v>
          </cell>
          <cell r="U117">
            <v>2.54</v>
          </cell>
          <cell r="V117">
            <v>11030</v>
          </cell>
          <cell r="W117">
            <v>12390</v>
          </cell>
          <cell r="X117">
            <v>0.41</v>
          </cell>
          <cell r="Y117">
            <v>0.47</v>
          </cell>
          <cell r="Z117">
            <v>230</v>
          </cell>
          <cell r="AA117">
            <v>260</v>
          </cell>
          <cell r="AB117">
            <v>1.73</v>
          </cell>
          <cell r="AC117">
            <v>1.74</v>
          </cell>
          <cell r="AD117">
            <v>670</v>
          </cell>
          <cell r="AE117">
            <v>850</v>
          </cell>
          <cell r="AF117">
            <v>1.92</v>
          </cell>
          <cell r="AG117">
            <v>1.86</v>
          </cell>
          <cell r="AH117">
            <v>1720</v>
          </cell>
          <cell r="AI117">
            <v>1860</v>
          </cell>
          <cell r="AJ117">
            <v>2.34</v>
          </cell>
          <cell r="AK117">
            <v>2.34</v>
          </cell>
          <cell r="AL117">
            <v>2660</v>
          </cell>
          <cell r="AM117">
            <v>3110</v>
          </cell>
          <cell r="AN117">
            <v>1.96</v>
          </cell>
          <cell r="AO117">
            <v>1.93</v>
          </cell>
          <cell r="AP117">
            <v>450</v>
          </cell>
          <cell r="AQ117">
            <v>460</v>
          </cell>
          <cell r="AR117">
            <v>3.85</v>
          </cell>
          <cell r="AS117">
            <v>3.77</v>
          </cell>
          <cell r="AT117">
            <v>1230</v>
          </cell>
          <cell r="AU117">
            <v>1380</v>
          </cell>
          <cell r="AV117">
            <v>3.06</v>
          </cell>
          <cell r="AW117">
            <v>3</v>
          </cell>
          <cell r="AX117">
            <v>1360</v>
          </cell>
          <cell r="AY117">
            <v>1500</v>
          </cell>
          <cell r="AZ117">
            <v>3.81</v>
          </cell>
          <cell r="BA117">
            <v>3.71</v>
          </cell>
          <cell r="BB117">
            <v>160</v>
          </cell>
          <cell r="BC117">
            <v>180</v>
          </cell>
          <cell r="BD117">
            <v>2.08</v>
          </cell>
          <cell r="BE117">
            <v>1.88</v>
          </cell>
          <cell r="BF117">
            <v>490</v>
          </cell>
          <cell r="BG117">
            <v>500</v>
          </cell>
          <cell r="BH117">
            <v>3.12</v>
          </cell>
          <cell r="BI117">
            <v>3.06</v>
          </cell>
          <cell r="BJ117">
            <v>2930</v>
          </cell>
          <cell r="BK117">
            <v>3290</v>
          </cell>
          <cell r="BL117">
            <v>1.91</v>
          </cell>
          <cell r="BM117">
            <v>1.88</v>
          </cell>
          <cell r="BN117">
            <v>820</v>
          </cell>
          <cell r="BO117">
            <v>910</v>
          </cell>
          <cell r="BP117">
            <v>3.33</v>
          </cell>
          <cell r="BQ117">
            <v>3.34</v>
          </cell>
          <cell r="BR117">
            <v>160</v>
          </cell>
          <cell r="BS117">
            <v>170</v>
          </cell>
          <cell r="BT117">
            <v>2.04</v>
          </cell>
          <cell r="BU117">
            <v>2.11</v>
          </cell>
          <cell r="BV117">
            <v>330</v>
          </cell>
          <cell r="BW117">
            <v>410</v>
          </cell>
          <cell r="BX117">
            <v>1.22</v>
          </cell>
          <cell r="BY117">
            <v>1.1499999999999999</v>
          </cell>
          <cell r="BZ117">
            <v>290</v>
          </cell>
          <cell r="CA117">
            <v>310</v>
          </cell>
          <cell r="CB117">
            <v>457470</v>
          </cell>
          <cell r="CC117">
            <v>525340</v>
          </cell>
          <cell r="CD117">
            <v>166070</v>
          </cell>
          <cell r="CE117">
            <v>179620</v>
          </cell>
          <cell r="CF117">
            <v>10960</v>
          </cell>
          <cell r="CG117">
            <v>11950</v>
          </cell>
          <cell r="CH117">
            <v>6650</v>
          </cell>
          <cell r="CI117">
            <v>7340</v>
          </cell>
          <cell r="CJ117">
            <v>700</v>
          </cell>
          <cell r="CK117">
            <v>840</v>
          </cell>
          <cell r="CL117">
            <v>8520</v>
          </cell>
          <cell r="CM117">
            <v>8950</v>
          </cell>
          <cell r="CN117">
            <v>50740</v>
          </cell>
          <cell r="CO117">
            <v>51980</v>
          </cell>
          <cell r="CP117">
            <v>200</v>
          </cell>
          <cell r="CQ117">
            <v>200</v>
          </cell>
          <cell r="CR117">
            <v>1170</v>
          </cell>
          <cell r="CS117">
            <v>1190</v>
          </cell>
          <cell r="CT117">
            <v>31620</v>
          </cell>
          <cell r="CU117">
            <v>39440</v>
          </cell>
          <cell r="CV117">
            <v>10420</v>
          </cell>
          <cell r="CW117">
            <v>12490</v>
          </cell>
          <cell r="CX117">
            <v>860</v>
          </cell>
          <cell r="CY117">
            <v>910</v>
          </cell>
          <cell r="CZ117">
            <v>480</v>
          </cell>
          <cell r="DA117">
            <v>540</v>
          </cell>
          <cell r="DB117">
            <v>68090</v>
          </cell>
          <cell r="DC117">
            <v>78260</v>
          </cell>
          <cell r="DD117">
            <v>20950</v>
          </cell>
          <cell r="DE117">
            <v>22920</v>
          </cell>
          <cell r="DF117">
            <v>1550</v>
          </cell>
          <cell r="DG117">
            <v>1750</v>
          </cell>
          <cell r="DH117">
            <v>1270</v>
          </cell>
          <cell r="DI117">
            <v>1070</v>
          </cell>
          <cell r="DJ117">
            <v>346120</v>
          </cell>
          <cell r="DK117">
            <v>398690</v>
          </cell>
          <cell r="DL117">
            <v>81100</v>
          </cell>
          <cell r="DM117">
            <v>92220</v>
          </cell>
          <cell r="DN117">
            <v>8490</v>
          </cell>
          <cell r="DO117">
            <v>9100</v>
          </cell>
          <cell r="DP117">
            <v>4320</v>
          </cell>
          <cell r="DQ117">
            <v>4540</v>
          </cell>
          <cell r="DR117">
            <v>8520</v>
          </cell>
          <cell r="DS117">
            <v>8950</v>
          </cell>
          <cell r="DT117">
            <v>50740</v>
          </cell>
          <cell r="DU117">
            <v>51980</v>
          </cell>
          <cell r="DV117">
            <v>200</v>
          </cell>
          <cell r="DW117">
            <v>200</v>
          </cell>
          <cell r="DX117">
            <v>1170</v>
          </cell>
          <cell r="DY117">
            <v>1190</v>
          </cell>
          <cell r="DZ117">
            <v>500</v>
          </cell>
          <cell r="EA117">
            <v>590</v>
          </cell>
          <cell r="EB117">
            <v>250</v>
          </cell>
          <cell r="EC117">
            <v>280</v>
          </cell>
          <cell r="ED117">
            <v>30720</v>
          </cell>
          <cell r="EE117">
            <v>37340</v>
          </cell>
          <cell r="EF117">
            <v>9650</v>
          </cell>
          <cell r="EG117">
            <v>11670</v>
          </cell>
          <cell r="EH117">
            <v>240</v>
          </cell>
          <cell r="EI117">
            <v>290</v>
          </cell>
          <cell r="EJ117">
            <v>90</v>
          </cell>
          <cell r="EK117">
            <v>170</v>
          </cell>
          <cell r="EL117">
            <v>1060</v>
          </cell>
          <cell r="EM117">
            <v>1210</v>
          </cell>
          <cell r="EN117">
            <v>310</v>
          </cell>
          <cell r="EO117">
            <v>370</v>
          </cell>
          <cell r="EP117">
            <v>68090</v>
          </cell>
          <cell r="EQ117">
            <v>78260</v>
          </cell>
          <cell r="ER117">
            <v>20950</v>
          </cell>
          <cell r="ES117">
            <v>22920</v>
          </cell>
          <cell r="ET117">
            <v>1550</v>
          </cell>
          <cell r="EU117">
            <v>1750</v>
          </cell>
          <cell r="EV117">
            <v>1270</v>
          </cell>
          <cell r="EW117">
            <v>1070</v>
          </cell>
          <cell r="EX117">
            <v>84110</v>
          </cell>
          <cell r="EY117">
            <v>97740</v>
          </cell>
          <cell r="EZ117">
            <v>31250</v>
          </cell>
          <cell r="FA117">
            <v>36010</v>
          </cell>
          <cell r="FB117">
            <v>2210</v>
          </cell>
          <cell r="FC117">
            <v>2380</v>
          </cell>
          <cell r="FD117">
            <v>1550</v>
          </cell>
          <cell r="FE117">
            <v>1620</v>
          </cell>
          <cell r="FF117">
            <v>15200</v>
          </cell>
          <cell r="FG117">
            <v>18000</v>
          </cell>
          <cell r="FH117">
            <v>5130</v>
          </cell>
          <cell r="FI117">
            <v>5890</v>
          </cell>
          <cell r="FJ117">
            <v>430</v>
          </cell>
          <cell r="FK117">
            <v>450</v>
          </cell>
          <cell r="FL117">
            <v>220</v>
          </cell>
          <cell r="FM117">
            <v>250</v>
          </cell>
          <cell r="FN117">
            <v>30120</v>
          </cell>
          <cell r="FO117">
            <v>34350</v>
          </cell>
          <cell r="FP117">
            <v>2530</v>
          </cell>
          <cell r="FQ117">
            <v>2630</v>
          </cell>
          <cell r="FR117">
            <v>850</v>
          </cell>
          <cell r="FS117">
            <v>870</v>
          </cell>
          <cell r="FT117">
            <v>190</v>
          </cell>
          <cell r="FU117">
            <v>210</v>
          </cell>
          <cell r="FV117">
            <v>36980</v>
          </cell>
          <cell r="FW117">
            <v>42620</v>
          </cell>
          <cell r="FX117">
            <v>6860</v>
          </cell>
          <cell r="FY117">
            <v>8070</v>
          </cell>
          <cell r="FZ117">
            <v>720</v>
          </cell>
          <cell r="GA117">
            <v>760</v>
          </cell>
          <cell r="GB117">
            <v>410</v>
          </cell>
          <cell r="GC117">
            <v>420</v>
          </cell>
          <cell r="GD117">
            <v>2660</v>
          </cell>
          <cell r="GE117">
            <v>3420</v>
          </cell>
          <cell r="GF117">
            <v>1210</v>
          </cell>
          <cell r="GG117">
            <v>1530</v>
          </cell>
          <cell r="GH117">
            <v>19180</v>
          </cell>
          <cell r="GI117">
            <v>22690</v>
          </cell>
          <cell r="GJ117">
            <v>3500</v>
          </cell>
          <cell r="GK117">
            <v>4050</v>
          </cell>
          <cell r="GL117">
            <v>500</v>
          </cell>
          <cell r="GM117">
            <v>560</v>
          </cell>
          <cell r="GN117">
            <v>300</v>
          </cell>
          <cell r="GO117">
            <v>320</v>
          </cell>
          <cell r="GP117">
            <v>80260</v>
          </cell>
          <cell r="GQ117">
            <v>94850</v>
          </cell>
          <cell r="GR117">
            <v>10560</v>
          </cell>
          <cell r="GS117">
            <v>12840</v>
          </cell>
          <cell r="GT117">
            <v>1990</v>
          </cell>
          <cell r="GU117">
            <v>2160</v>
          </cell>
          <cell r="GV117">
            <v>580</v>
          </cell>
          <cell r="GW117">
            <v>610</v>
          </cell>
          <cell r="GX117">
            <v>32910</v>
          </cell>
          <cell r="GY117">
            <v>39460</v>
          </cell>
          <cell r="GZ117">
            <v>8090</v>
          </cell>
          <cell r="HA117">
            <v>9320</v>
          </cell>
          <cell r="HB117">
            <v>840</v>
          </cell>
          <cell r="HC117">
            <v>870</v>
          </cell>
          <cell r="HD117">
            <v>430</v>
          </cell>
          <cell r="HE117">
            <v>470</v>
          </cell>
          <cell r="HF117">
            <v>3810</v>
          </cell>
          <cell r="HG117">
            <v>4360</v>
          </cell>
          <cell r="HH117">
            <v>690</v>
          </cell>
          <cell r="HI117">
            <v>780</v>
          </cell>
          <cell r="HJ117">
            <v>2030</v>
          </cell>
          <cell r="HK117">
            <v>2770</v>
          </cell>
          <cell r="HL117">
            <v>1210</v>
          </cell>
          <cell r="HM117">
            <v>1550</v>
          </cell>
          <cell r="HN117">
            <v>12360</v>
          </cell>
          <cell r="HO117">
            <v>14840</v>
          </cell>
          <cell r="HP117">
            <v>4610</v>
          </cell>
          <cell r="HQ117">
            <v>4700</v>
          </cell>
          <cell r="HR117">
            <v>220</v>
          </cell>
          <cell r="HS117">
            <v>220</v>
          </cell>
          <cell r="HT117">
            <v>18830</v>
          </cell>
          <cell r="HU117">
            <v>23000</v>
          </cell>
          <cell r="HV117">
            <v>3130</v>
          </cell>
          <cell r="HW117">
            <v>3830</v>
          </cell>
          <cell r="HX117">
            <v>420</v>
          </cell>
          <cell r="HY117">
            <v>500</v>
          </cell>
          <cell r="HZ117">
            <v>200</v>
          </cell>
          <cell r="IA117">
            <v>200</v>
          </cell>
        </row>
        <row r="118">
          <cell r="C118">
            <v>200908</v>
          </cell>
          <cell r="D118">
            <v>2.34</v>
          </cell>
          <cell r="E118">
            <v>2.41</v>
          </cell>
          <cell r="F118">
            <v>13110</v>
          </cell>
          <cell r="G118">
            <v>13180</v>
          </cell>
          <cell r="H118">
            <v>0.4</v>
          </cell>
          <cell r="I118">
            <v>0.43</v>
          </cell>
          <cell r="J118">
            <v>220</v>
          </cell>
          <cell r="K118">
            <v>240</v>
          </cell>
          <cell r="L118">
            <v>1.8</v>
          </cell>
          <cell r="M118">
            <v>1.99</v>
          </cell>
          <cell r="N118">
            <v>770</v>
          </cell>
          <cell r="O118">
            <v>780</v>
          </cell>
          <cell r="P118">
            <v>1.75</v>
          </cell>
          <cell r="Q118">
            <v>1.96</v>
          </cell>
          <cell r="R118">
            <v>1540</v>
          </cell>
          <cell r="S118">
            <v>1490</v>
          </cell>
          <cell r="T118">
            <v>2.67</v>
          </cell>
          <cell r="U118">
            <v>2.84</v>
          </cell>
          <cell r="V118">
            <v>10500</v>
          </cell>
          <cell r="W118">
            <v>10670</v>
          </cell>
          <cell r="X118">
            <v>0.4</v>
          </cell>
          <cell r="Y118">
            <v>0.43</v>
          </cell>
          <cell r="Z118">
            <v>220</v>
          </cell>
          <cell r="AA118">
            <v>240</v>
          </cell>
          <cell r="AB118">
            <v>1.63</v>
          </cell>
          <cell r="AC118">
            <v>1.82</v>
          </cell>
          <cell r="AD118">
            <v>660</v>
          </cell>
          <cell r="AE118">
            <v>670</v>
          </cell>
          <cell r="AF118">
            <v>1.75</v>
          </cell>
          <cell r="AG118">
            <v>1.96</v>
          </cell>
          <cell r="AH118">
            <v>1540</v>
          </cell>
          <cell r="AI118">
            <v>1490</v>
          </cell>
          <cell r="AJ118">
            <v>2.41</v>
          </cell>
          <cell r="AK118">
            <v>2.5499999999999998</v>
          </cell>
          <cell r="AL118">
            <v>2540</v>
          </cell>
          <cell r="AM118">
            <v>2660</v>
          </cell>
          <cell r="AN118">
            <v>1.99</v>
          </cell>
          <cell r="AO118">
            <v>2.2799999999999998</v>
          </cell>
          <cell r="AP118">
            <v>400</v>
          </cell>
          <cell r="AQ118">
            <v>420</v>
          </cell>
          <cell r="AR118">
            <v>3.85</v>
          </cell>
          <cell r="AS118">
            <v>4.13</v>
          </cell>
          <cell r="AT118">
            <v>1190</v>
          </cell>
          <cell r="AU118">
            <v>1170</v>
          </cell>
          <cell r="AV118">
            <v>3.07</v>
          </cell>
          <cell r="AW118">
            <v>3.28</v>
          </cell>
          <cell r="AX118">
            <v>1330</v>
          </cell>
          <cell r="AY118">
            <v>1320</v>
          </cell>
          <cell r="AZ118">
            <v>3.52</v>
          </cell>
          <cell r="BA118">
            <v>3.48</v>
          </cell>
          <cell r="BB118">
            <v>150</v>
          </cell>
          <cell r="BC118">
            <v>140</v>
          </cell>
          <cell r="BD118">
            <v>2.14</v>
          </cell>
          <cell r="BE118">
            <v>2.35</v>
          </cell>
          <cell r="BF118">
            <v>500</v>
          </cell>
          <cell r="BG118">
            <v>480</v>
          </cell>
          <cell r="BH118">
            <v>3.22</v>
          </cell>
          <cell r="BI118">
            <v>3.55</v>
          </cell>
          <cell r="BJ118">
            <v>2730</v>
          </cell>
          <cell r="BK118">
            <v>2820</v>
          </cell>
          <cell r="BL118">
            <v>2.2000000000000002</v>
          </cell>
          <cell r="BM118">
            <v>2.25</v>
          </cell>
          <cell r="BN118">
            <v>800</v>
          </cell>
          <cell r="BO118">
            <v>820</v>
          </cell>
          <cell r="BP118">
            <v>2.97</v>
          </cell>
          <cell r="BQ118">
            <v>2.96</v>
          </cell>
          <cell r="BR118">
            <v>120</v>
          </cell>
          <cell r="BS118">
            <v>120</v>
          </cell>
          <cell r="BT118">
            <v>1.92</v>
          </cell>
          <cell r="BU118">
            <v>2.0099999999999998</v>
          </cell>
          <cell r="BV118">
            <v>320</v>
          </cell>
          <cell r="BW118">
            <v>320</v>
          </cell>
          <cell r="BX118">
            <v>1.26</v>
          </cell>
          <cell r="BY118">
            <v>1.33</v>
          </cell>
          <cell r="BZ118">
            <v>260</v>
          </cell>
          <cell r="CA118">
            <v>270</v>
          </cell>
          <cell r="CB118">
            <v>419970</v>
          </cell>
          <cell r="CC118">
            <v>387290</v>
          </cell>
          <cell r="CD118">
            <v>171470</v>
          </cell>
          <cell r="CE118">
            <v>168680</v>
          </cell>
          <cell r="CF118">
            <v>9720</v>
          </cell>
          <cell r="CG118">
            <v>9540</v>
          </cell>
          <cell r="CH118">
            <v>6410</v>
          </cell>
          <cell r="CI118">
            <v>5750</v>
          </cell>
          <cell r="CJ118">
            <v>1450</v>
          </cell>
          <cell r="CK118">
            <v>1290</v>
          </cell>
          <cell r="CL118">
            <v>7360</v>
          </cell>
          <cell r="CM118">
            <v>7160</v>
          </cell>
          <cell r="CN118">
            <v>51930</v>
          </cell>
          <cell r="CO118">
            <v>52900</v>
          </cell>
          <cell r="CP118">
            <v>250</v>
          </cell>
          <cell r="CQ118">
            <v>190</v>
          </cell>
          <cell r="CR118">
            <v>990</v>
          </cell>
          <cell r="CS118">
            <v>880</v>
          </cell>
          <cell r="CT118">
            <v>33450</v>
          </cell>
          <cell r="CU118">
            <v>28550</v>
          </cell>
          <cell r="CV118">
            <v>11750</v>
          </cell>
          <cell r="CW118">
            <v>10830</v>
          </cell>
          <cell r="CX118">
            <v>820</v>
          </cell>
          <cell r="CY118">
            <v>780</v>
          </cell>
          <cell r="CZ118">
            <v>480</v>
          </cell>
          <cell r="DA118">
            <v>450</v>
          </cell>
          <cell r="DB118">
            <v>62510</v>
          </cell>
          <cell r="DC118">
            <v>55770</v>
          </cell>
          <cell r="DD118">
            <v>22380</v>
          </cell>
          <cell r="DE118">
            <v>21320</v>
          </cell>
          <cell r="DF118">
            <v>1430</v>
          </cell>
          <cell r="DG118">
            <v>1400</v>
          </cell>
          <cell r="DH118">
            <v>1190</v>
          </cell>
          <cell r="DI118">
            <v>850</v>
          </cell>
          <cell r="DJ118">
            <v>332400</v>
          </cell>
          <cell r="DK118">
            <v>295820</v>
          </cell>
          <cell r="DL118">
            <v>88420</v>
          </cell>
          <cell r="DM118">
            <v>83630</v>
          </cell>
          <cell r="DN118">
            <v>7170</v>
          </cell>
          <cell r="DO118">
            <v>7160</v>
          </cell>
          <cell r="DP118">
            <v>3800</v>
          </cell>
          <cell r="DQ118">
            <v>3570</v>
          </cell>
          <cell r="DR118">
            <v>7360</v>
          </cell>
          <cell r="DS118">
            <v>7160</v>
          </cell>
          <cell r="DT118">
            <v>51930</v>
          </cell>
          <cell r="DU118">
            <v>52900</v>
          </cell>
          <cell r="DV118">
            <v>250</v>
          </cell>
          <cell r="DW118">
            <v>190</v>
          </cell>
          <cell r="DX118">
            <v>990</v>
          </cell>
          <cell r="DY118">
            <v>880</v>
          </cell>
          <cell r="DZ118">
            <v>550</v>
          </cell>
          <cell r="EA118">
            <v>500</v>
          </cell>
          <cell r="EB118">
            <v>270</v>
          </cell>
          <cell r="EC118">
            <v>260</v>
          </cell>
          <cell r="ED118">
            <v>31160</v>
          </cell>
          <cell r="EE118">
            <v>26820</v>
          </cell>
          <cell r="EF118">
            <v>11080</v>
          </cell>
          <cell r="EG118">
            <v>10050</v>
          </cell>
          <cell r="EH118">
            <v>260</v>
          </cell>
          <cell r="EI118">
            <v>240</v>
          </cell>
          <cell r="EJ118">
            <v>190</v>
          </cell>
          <cell r="EK118">
            <v>170</v>
          </cell>
          <cell r="EL118">
            <v>1090</v>
          </cell>
          <cell r="EM118">
            <v>980</v>
          </cell>
          <cell r="EN118">
            <v>350</v>
          </cell>
          <cell r="EO118">
            <v>350</v>
          </cell>
          <cell r="EP118">
            <v>62510</v>
          </cell>
          <cell r="EQ118">
            <v>55770</v>
          </cell>
          <cell r="ER118">
            <v>22380</v>
          </cell>
          <cell r="ES118">
            <v>21320</v>
          </cell>
          <cell r="ET118">
            <v>1430</v>
          </cell>
          <cell r="EU118">
            <v>1400</v>
          </cell>
          <cell r="EV118">
            <v>1190</v>
          </cell>
          <cell r="EW118">
            <v>850</v>
          </cell>
          <cell r="EX118">
            <v>80910</v>
          </cell>
          <cell r="EY118">
            <v>72460</v>
          </cell>
          <cell r="EZ118">
            <v>35020</v>
          </cell>
          <cell r="FA118">
            <v>32910</v>
          </cell>
          <cell r="FB118">
            <v>2040</v>
          </cell>
          <cell r="FC118">
            <v>2000</v>
          </cell>
          <cell r="FD118">
            <v>1330</v>
          </cell>
          <cell r="FE118">
            <v>1270</v>
          </cell>
          <cell r="FF118">
            <v>14740</v>
          </cell>
          <cell r="FG118">
            <v>13500</v>
          </cell>
          <cell r="FH118">
            <v>5570</v>
          </cell>
          <cell r="FI118">
            <v>5160</v>
          </cell>
          <cell r="FJ118">
            <v>340</v>
          </cell>
          <cell r="FK118">
            <v>340</v>
          </cell>
          <cell r="FL118">
            <v>180</v>
          </cell>
          <cell r="FM118">
            <v>170</v>
          </cell>
          <cell r="FN118">
            <v>28480</v>
          </cell>
          <cell r="FO118">
            <v>26310</v>
          </cell>
          <cell r="FP118">
            <v>2740</v>
          </cell>
          <cell r="FQ118">
            <v>2510</v>
          </cell>
          <cell r="FR118">
            <v>580</v>
          </cell>
          <cell r="FS118">
            <v>620</v>
          </cell>
          <cell r="FT118">
            <v>200</v>
          </cell>
          <cell r="FU118">
            <v>180</v>
          </cell>
          <cell r="FV118">
            <v>36560</v>
          </cell>
          <cell r="FW118">
            <v>33710</v>
          </cell>
          <cell r="FX118">
            <v>7490</v>
          </cell>
          <cell r="FY118">
            <v>7190</v>
          </cell>
          <cell r="FZ118">
            <v>620</v>
          </cell>
          <cell r="GA118">
            <v>620</v>
          </cell>
          <cell r="GB118">
            <v>380</v>
          </cell>
          <cell r="GC118">
            <v>360</v>
          </cell>
          <cell r="GD118">
            <v>3010</v>
          </cell>
          <cell r="GE118">
            <v>2660</v>
          </cell>
          <cell r="GF118">
            <v>1330</v>
          </cell>
          <cell r="GG118">
            <v>1340</v>
          </cell>
          <cell r="GH118">
            <v>20150</v>
          </cell>
          <cell r="GI118">
            <v>16890</v>
          </cell>
          <cell r="GJ118">
            <v>4040</v>
          </cell>
          <cell r="GK118">
            <v>3780</v>
          </cell>
          <cell r="GL118">
            <v>410</v>
          </cell>
          <cell r="GM118">
            <v>390</v>
          </cell>
          <cell r="GN118">
            <v>250</v>
          </cell>
          <cell r="GO118">
            <v>220</v>
          </cell>
          <cell r="GP118">
            <v>76820</v>
          </cell>
          <cell r="GQ118">
            <v>68410</v>
          </cell>
          <cell r="GR118">
            <v>12140</v>
          </cell>
          <cell r="GS118">
            <v>11440</v>
          </cell>
          <cell r="GT118">
            <v>1420</v>
          </cell>
          <cell r="GU118">
            <v>1530</v>
          </cell>
          <cell r="GV118">
            <v>540</v>
          </cell>
          <cell r="GW118">
            <v>510</v>
          </cell>
          <cell r="GX118">
            <v>32030</v>
          </cell>
          <cell r="GY118">
            <v>28680</v>
          </cell>
          <cell r="GZ118">
            <v>8660</v>
          </cell>
          <cell r="HA118">
            <v>8220</v>
          </cell>
          <cell r="HB118">
            <v>740</v>
          </cell>
          <cell r="HC118">
            <v>730</v>
          </cell>
          <cell r="HD118">
            <v>430</v>
          </cell>
          <cell r="HE118">
            <v>390</v>
          </cell>
          <cell r="HF118">
            <v>3620</v>
          </cell>
          <cell r="HG118">
            <v>3390</v>
          </cell>
          <cell r="HH118">
            <v>750</v>
          </cell>
          <cell r="HI118">
            <v>740</v>
          </cell>
          <cell r="HJ118">
            <v>2060</v>
          </cell>
          <cell r="HK118">
            <v>1690</v>
          </cell>
          <cell r="HL118">
            <v>1590</v>
          </cell>
          <cell r="HM118">
            <v>1540</v>
          </cell>
          <cell r="HN118">
            <v>11980</v>
          </cell>
          <cell r="HO118">
            <v>11120</v>
          </cell>
          <cell r="HP118">
            <v>4840</v>
          </cell>
          <cell r="HQ118">
            <v>4640</v>
          </cell>
          <cell r="HR118">
            <v>200</v>
          </cell>
          <cell r="HS118">
            <v>170</v>
          </cell>
          <cell r="HT118">
            <v>18690</v>
          </cell>
          <cell r="HU118">
            <v>16620</v>
          </cell>
          <cell r="HV118">
            <v>3570</v>
          </cell>
          <cell r="HW118">
            <v>3420</v>
          </cell>
          <cell r="HX118">
            <v>430</v>
          </cell>
          <cell r="HY118">
            <v>400</v>
          </cell>
          <cell r="HZ118">
            <v>160</v>
          </cell>
          <cell r="IA118">
            <v>150</v>
          </cell>
        </row>
        <row r="119">
          <cell r="C119">
            <v>200909</v>
          </cell>
          <cell r="D119">
            <v>2.2200000000000002</v>
          </cell>
          <cell r="E119">
            <v>2.35</v>
          </cell>
          <cell r="F119">
            <v>12780</v>
          </cell>
          <cell r="G119">
            <v>13870</v>
          </cell>
          <cell r="H119">
            <v>0.41</v>
          </cell>
          <cell r="I119">
            <v>0.42</v>
          </cell>
          <cell r="J119">
            <v>230</v>
          </cell>
          <cell r="K119">
            <v>230</v>
          </cell>
          <cell r="L119">
            <v>1.81</v>
          </cell>
          <cell r="M119">
            <v>1.74</v>
          </cell>
          <cell r="N119">
            <v>730</v>
          </cell>
          <cell r="O119">
            <v>720</v>
          </cell>
          <cell r="P119">
            <v>1.9</v>
          </cell>
          <cell r="Q119">
            <v>2.0099999999999998</v>
          </cell>
          <cell r="R119">
            <v>1640</v>
          </cell>
          <cell r="S119">
            <v>1820</v>
          </cell>
          <cell r="T119">
            <v>2.61</v>
          </cell>
          <cell r="U119">
            <v>2.75</v>
          </cell>
          <cell r="V119">
            <v>10280</v>
          </cell>
          <cell r="W119">
            <v>11110</v>
          </cell>
          <cell r="X119">
            <v>0.41</v>
          </cell>
          <cell r="Y119">
            <v>0.42</v>
          </cell>
          <cell r="Z119">
            <v>230</v>
          </cell>
          <cell r="AA119">
            <v>230</v>
          </cell>
          <cell r="AB119">
            <v>1.63</v>
          </cell>
          <cell r="AC119">
            <v>1.56</v>
          </cell>
          <cell r="AD119">
            <v>610</v>
          </cell>
          <cell r="AE119">
            <v>600</v>
          </cell>
          <cell r="AF119">
            <v>1.9</v>
          </cell>
          <cell r="AG119">
            <v>2.0099999999999998</v>
          </cell>
          <cell r="AH119">
            <v>1640</v>
          </cell>
          <cell r="AI119">
            <v>1820</v>
          </cell>
          <cell r="AJ119">
            <v>2.29</v>
          </cell>
          <cell r="AK119">
            <v>2.33</v>
          </cell>
          <cell r="AL119">
            <v>2570</v>
          </cell>
          <cell r="AM119">
            <v>2540</v>
          </cell>
          <cell r="AN119">
            <v>1.9</v>
          </cell>
          <cell r="AO119">
            <v>2.0499999999999998</v>
          </cell>
          <cell r="AP119">
            <v>410</v>
          </cell>
          <cell r="AQ119">
            <v>420</v>
          </cell>
          <cell r="AR119">
            <v>3.99</v>
          </cell>
          <cell r="AS119">
            <v>4.16</v>
          </cell>
          <cell r="AT119">
            <v>1300</v>
          </cell>
          <cell r="AU119">
            <v>1400</v>
          </cell>
          <cell r="AV119">
            <v>2.97</v>
          </cell>
          <cell r="AW119">
            <v>3.1</v>
          </cell>
          <cell r="AX119">
            <v>1260</v>
          </cell>
          <cell r="AY119">
            <v>1330</v>
          </cell>
          <cell r="AZ119">
            <v>3.61</v>
          </cell>
          <cell r="BA119">
            <v>4.1500000000000004</v>
          </cell>
          <cell r="BB119">
            <v>140</v>
          </cell>
          <cell r="BC119">
            <v>150</v>
          </cell>
          <cell r="BD119">
            <v>2.2000000000000002</v>
          </cell>
          <cell r="BE119">
            <v>2.2999999999999998</v>
          </cell>
          <cell r="BF119">
            <v>520</v>
          </cell>
          <cell r="BG119">
            <v>540</v>
          </cell>
          <cell r="BH119">
            <v>3.1</v>
          </cell>
          <cell r="BI119">
            <v>3.28</v>
          </cell>
          <cell r="BJ119">
            <v>2680</v>
          </cell>
          <cell r="BK119">
            <v>2840</v>
          </cell>
          <cell r="BL119">
            <v>2.2599999999999998</v>
          </cell>
          <cell r="BM119">
            <v>2.4500000000000002</v>
          </cell>
          <cell r="BN119">
            <v>830</v>
          </cell>
          <cell r="BO119">
            <v>940</v>
          </cell>
          <cell r="BP119">
            <v>3.99</v>
          </cell>
          <cell r="BQ119">
            <v>4.43</v>
          </cell>
          <cell r="BR119">
            <v>180</v>
          </cell>
          <cell r="BS119">
            <v>190</v>
          </cell>
          <cell r="BT119">
            <v>1.91</v>
          </cell>
          <cell r="BU119">
            <v>2.02</v>
          </cell>
          <cell r="BV119">
            <v>310</v>
          </cell>
          <cell r="BW119">
            <v>340</v>
          </cell>
          <cell r="BX119">
            <v>1.18</v>
          </cell>
          <cell r="BY119">
            <v>1.34</v>
          </cell>
          <cell r="BZ119">
            <v>260</v>
          </cell>
          <cell r="CA119">
            <v>280</v>
          </cell>
          <cell r="CB119">
            <v>451690</v>
          </cell>
          <cell r="CC119">
            <v>443710</v>
          </cell>
          <cell r="CD119">
            <v>172930</v>
          </cell>
          <cell r="CE119">
            <v>161650</v>
          </cell>
          <cell r="CF119">
            <v>6460</v>
          </cell>
          <cell r="CG119">
            <v>6980</v>
          </cell>
          <cell r="CH119">
            <v>5520</v>
          </cell>
          <cell r="CI119">
            <v>5380</v>
          </cell>
          <cell r="CJ119">
            <v>810</v>
          </cell>
          <cell r="CK119">
            <v>950</v>
          </cell>
          <cell r="CL119">
            <v>8830</v>
          </cell>
          <cell r="CM119">
            <v>8430</v>
          </cell>
          <cell r="CN119">
            <v>54370</v>
          </cell>
          <cell r="CO119">
            <v>51410</v>
          </cell>
          <cell r="CP119">
            <v>100</v>
          </cell>
          <cell r="CQ119">
            <v>120</v>
          </cell>
          <cell r="CR119">
            <v>920</v>
          </cell>
          <cell r="CS119">
            <v>910</v>
          </cell>
          <cell r="CT119">
            <v>34470</v>
          </cell>
          <cell r="CU119">
            <v>31570</v>
          </cell>
          <cell r="CV119">
            <v>11480</v>
          </cell>
          <cell r="CW119">
            <v>10120</v>
          </cell>
          <cell r="CX119">
            <v>550</v>
          </cell>
          <cell r="CY119">
            <v>510</v>
          </cell>
          <cell r="CZ119">
            <v>440</v>
          </cell>
          <cell r="DA119">
            <v>410</v>
          </cell>
          <cell r="DB119">
            <v>71230</v>
          </cell>
          <cell r="DC119">
            <v>70820</v>
          </cell>
          <cell r="DD119">
            <v>22230</v>
          </cell>
          <cell r="DE119">
            <v>22080</v>
          </cell>
          <cell r="DF119">
            <v>1050</v>
          </cell>
          <cell r="DG119">
            <v>1030</v>
          </cell>
          <cell r="DH119">
            <v>950</v>
          </cell>
          <cell r="DI119">
            <v>840</v>
          </cell>
          <cell r="DJ119">
            <v>362840</v>
          </cell>
          <cell r="DK119">
            <v>332880</v>
          </cell>
          <cell r="DL119">
            <v>89870</v>
          </cell>
          <cell r="DM119">
            <v>78050</v>
          </cell>
          <cell r="DN119">
            <v>5270</v>
          </cell>
          <cell r="DO119">
            <v>5320</v>
          </cell>
          <cell r="DP119">
            <v>3410</v>
          </cell>
          <cell r="DQ119">
            <v>3220</v>
          </cell>
          <cell r="DR119">
            <v>8830</v>
          </cell>
          <cell r="DS119">
            <v>8430</v>
          </cell>
          <cell r="DT119">
            <v>54370</v>
          </cell>
          <cell r="DU119">
            <v>51410</v>
          </cell>
          <cell r="DV119">
            <v>100</v>
          </cell>
          <cell r="DW119">
            <v>120</v>
          </cell>
          <cell r="DX119">
            <v>920</v>
          </cell>
          <cell r="DY119">
            <v>910</v>
          </cell>
          <cell r="DZ119">
            <v>570</v>
          </cell>
          <cell r="EA119">
            <v>560</v>
          </cell>
          <cell r="EB119">
            <v>280</v>
          </cell>
          <cell r="EC119">
            <v>240</v>
          </cell>
          <cell r="ED119">
            <v>32770</v>
          </cell>
          <cell r="EE119">
            <v>29600</v>
          </cell>
          <cell r="EF119">
            <v>10730</v>
          </cell>
          <cell r="EG119">
            <v>9420</v>
          </cell>
          <cell r="EH119">
            <v>260</v>
          </cell>
          <cell r="EI119">
            <v>250</v>
          </cell>
          <cell r="EJ119">
            <v>190</v>
          </cell>
          <cell r="EK119">
            <v>160</v>
          </cell>
          <cell r="EL119">
            <v>1170</v>
          </cell>
          <cell r="EM119">
            <v>1150</v>
          </cell>
          <cell r="EN119">
            <v>330</v>
          </cell>
          <cell r="EO119">
            <v>290</v>
          </cell>
          <cell r="EP119">
            <v>71230</v>
          </cell>
          <cell r="EQ119">
            <v>70820</v>
          </cell>
          <cell r="ER119">
            <v>22230</v>
          </cell>
          <cell r="ES119">
            <v>22080</v>
          </cell>
          <cell r="ET119">
            <v>1050</v>
          </cell>
          <cell r="EU119">
            <v>1030</v>
          </cell>
          <cell r="EV119">
            <v>950</v>
          </cell>
          <cell r="EW119">
            <v>840</v>
          </cell>
          <cell r="EX119">
            <v>91650</v>
          </cell>
          <cell r="EY119">
            <v>80470</v>
          </cell>
          <cell r="EZ119">
            <v>35410</v>
          </cell>
          <cell r="FA119">
            <v>30690</v>
          </cell>
          <cell r="FB119">
            <v>1450</v>
          </cell>
          <cell r="FC119">
            <v>1510</v>
          </cell>
          <cell r="FD119">
            <v>1180</v>
          </cell>
          <cell r="FE119">
            <v>1100</v>
          </cell>
          <cell r="FF119">
            <v>16250</v>
          </cell>
          <cell r="FG119">
            <v>15680</v>
          </cell>
          <cell r="FH119">
            <v>5530</v>
          </cell>
          <cell r="FI119">
            <v>5040</v>
          </cell>
          <cell r="FJ119">
            <v>230</v>
          </cell>
          <cell r="FK119">
            <v>250</v>
          </cell>
          <cell r="FL119">
            <v>180</v>
          </cell>
          <cell r="FM119">
            <v>170</v>
          </cell>
          <cell r="FN119">
            <v>33370</v>
          </cell>
          <cell r="FO119">
            <v>32060</v>
          </cell>
          <cell r="FP119">
            <v>2660</v>
          </cell>
          <cell r="FQ119">
            <v>2400</v>
          </cell>
          <cell r="FR119">
            <v>460</v>
          </cell>
          <cell r="FS119">
            <v>470</v>
          </cell>
          <cell r="FT119">
            <v>170</v>
          </cell>
          <cell r="FU119">
            <v>160</v>
          </cell>
          <cell r="FV119">
            <v>38650</v>
          </cell>
          <cell r="FW119">
            <v>37330</v>
          </cell>
          <cell r="FX119">
            <v>7390</v>
          </cell>
          <cell r="FY119">
            <v>6530</v>
          </cell>
          <cell r="FZ119">
            <v>440</v>
          </cell>
          <cell r="GA119">
            <v>450</v>
          </cell>
          <cell r="GB119">
            <v>320</v>
          </cell>
          <cell r="GC119">
            <v>300</v>
          </cell>
          <cell r="GD119">
            <v>2910</v>
          </cell>
          <cell r="GE119">
            <v>2550</v>
          </cell>
          <cell r="GF119">
            <v>1360</v>
          </cell>
          <cell r="GG119">
            <v>1100</v>
          </cell>
          <cell r="GH119">
            <v>20600</v>
          </cell>
          <cell r="GI119">
            <v>19930</v>
          </cell>
          <cell r="GJ119">
            <v>4060</v>
          </cell>
          <cell r="GK119">
            <v>3750</v>
          </cell>
          <cell r="GL119">
            <v>320</v>
          </cell>
          <cell r="GM119">
            <v>300</v>
          </cell>
          <cell r="GN119">
            <v>220</v>
          </cell>
          <cell r="GO119">
            <v>210</v>
          </cell>
          <cell r="GP119">
            <v>81530</v>
          </cell>
          <cell r="GQ119">
            <v>76940</v>
          </cell>
          <cell r="GR119">
            <v>12220</v>
          </cell>
          <cell r="GS119">
            <v>10750</v>
          </cell>
          <cell r="GT119">
            <v>1260</v>
          </cell>
          <cell r="GU119">
            <v>1190</v>
          </cell>
          <cell r="GV119">
            <v>520</v>
          </cell>
          <cell r="GW119">
            <v>480</v>
          </cell>
          <cell r="GX119">
            <v>34050</v>
          </cell>
          <cell r="GY119">
            <v>31360</v>
          </cell>
          <cell r="GZ119">
            <v>8870</v>
          </cell>
          <cell r="HA119">
            <v>7780</v>
          </cell>
          <cell r="HB119">
            <v>510</v>
          </cell>
          <cell r="HC119">
            <v>500</v>
          </cell>
          <cell r="HD119">
            <v>360</v>
          </cell>
          <cell r="HE119">
            <v>340</v>
          </cell>
          <cell r="HF119">
            <v>3940</v>
          </cell>
          <cell r="HG119">
            <v>3660</v>
          </cell>
          <cell r="HH119">
            <v>730</v>
          </cell>
          <cell r="HI119">
            <v>680</v>
          </cell>
          <cell r="HJ119">
            <v>2030</v>
          </cell>
          <cell r="HK119">
            <v>1660</v>
          </cell>
          <cell r="HL119">
            <v>1440</v>
          </cell>
          <cell r="HM119">
            <v>1220</v>
          </cell>
          <cell r="HN119">
            <v>13390</v>
          </cell>
          <cell r="HO119">
            <v>12140</v>
          </cell>
          <cell r="HP119">
            <v>4910</v>
          </cell>
          <cell r="HQ119">
            <v>4680</v>
          </cell>
          <cell r="HR119">
            <v>200</v>
          </cell>
          <cell r="HS119">
            <v>200</v>
          </cell>
          <cell r="HT119">
            <v>21120</v>
          </cell>
          <cell r="HU119">
            <v>18740</v>
          </cell>
          <cell r="HV119">
            <v>3390</v>
          </cell>
          <cell r="HW119">
            <v>2800</v>
          </cell>
          <cell r="HX119">
            <v>290</v>
          </cell>
          <cell r="HY119">
            <v>290</v>
          </cell>
          <cell r="HZ119">
            <v>130</v>
          </cell>
          <cell r="IA119">
            <v>120</v>
          </cell>
        </row>
        <row r="120">
          <cell r="C120">
            <v>200910</v>
          </cell>
          <cell r="D120">
            <v>2.3199999999999998</v>
          </cell>
          <cell r="E120">
            <v>2.2799999999999998</v>
          </cell>
          <cell r="F120">
            <v>13920</v>
          </cell>
          <cell r="G120">
            <v>14010</v>
          </cell>
          <cell r="H120">
            <v>0.38</v>
          </cell>
          <cell r="I120">
            <v>0.4</v>
          </cell>
          <cell r="J120">
            <v>220</v>
          </cell>
          <cell r="K120">
            <v>210</v>
          </cell>
          <cell r="L120">
            <v>1.87</v>
          </cell>
          <cell r="M120">
            <v>1.81</v>
          </cell>
          <cell r="N120">
            <v>850</v>
          </cell>
          <cell r="O120">
            <v>830</v>
          </cell>
          <cell r="P120">
            <v>1.9</v>
          </cell>
          <cell r="Q120">
            <v>1.9</v>
          </cell>
          <cell r="R120">
            <v>1760</v>
          </cell>
          <cell r="S120">
            <v>1650</v>
          </cell>
          <cell r="T120">
            <v>2.67</v>
          </cell>
          <cell r="U120">
            <v>2.64</v>
          </cell>
          <cell r="V120">
            <v>11100</v>
          </cell>
          <cell r="W120">
            <v>11320</v>
          </cell>
          <cell r="X120">
            <v>0.38</v>
          </cell>
          <cell r="Y120">
            <v>0.4</v>
          </cell>
          <cell r="Z120">
            <v>220</v>
          </cell>
          <cell r="AA120">
            <v>210</v>
          </cell>
          <cell r="AB120">
            <v>1.74</v>
          </cell>
          <cell r="AC120">
            <v>1.68</v>
          </cell>
          <cell r="AD120">
            <v>720</v>
          </cell>
          <cell r="AE120">
            <v>720</v>
          </cell>
          <cell r="AF120">
            <v>1.9</v>
          </cell>
          <cell r="AG120">
            <v>1.9</v>
          </cell>
          <cell r="AH120">
            <v>1760</v>
          </cell>
          <cell r="AI120">
            <v>1650</v>
          </cell>
          <cell r="AJ120">
            <v>2.56</v>
          </cell>
          <cell r="AK120">
            <v>2.41</v>
          </cell>
          <cell r="AL120">
            <v>2670</v>
          </cell>
          <cell r="AM120">
            <v>2780</v>
          </cell>
          <cell r="AN120">
            <v>2.11</v>
          </cell>
          <cell r="AO120">
            <v>2.09</v>
          </cell>
          <cell r="AP120">
            <v>430</v>
          </cell>
          <cell r="AQ120">
            <v>430</v>
          </cell>
          <cell r="AR120">
            <v>4</v>
          </cell>
          <cell r="AS120">
            <v>3.95</v>
          </cell>
          <cell r="AT120">
            <v>1310</v>
          </cell>
          <cell r="AU120">
            <v>1230</v>
          </cell>
          <cell r="AV120">
            <v>2.96</v>
          </cell>
          <cell r="AW120">
            <v>3.01</v>
          </cell>
          <cell r="AX120">
            <v>1440</v>
          </cell>
          <cell r="AY120">
            <v>1370</v>
          </cell>
          <cell r="AZ120">
            <v>3.56</v>
          </cell>
          <cell r="BA120">
            <v>3.52</v>
          </cell>
          <cell r="BB120">
            <v>130</v>
          </cell>
          <cell r="BC120">
            <v>160</v>
          </cell>
          <cell r="BD120">
            <v>2.4300000000000002</v>
          </cell>
          <cell r="BE120">
            <v>2.41</v>
          </cell>
          <cell r="BF120">
            <v>540</v>
          </cell>
          <cell r="BG120">
            <v>590</v>
          </cell>
          <cell r="BH120">
            <v>3.15</v>
          </cell>
          <cell r="BI120">
            <v>3.07</v>
          </cell>
          <cell r="BJ120">
            <v>2880</v>
          </cell>
          <cell r="BK120">
            <v>2910</v>
          </cell>
          <cell r="BL120">
            <v>2.37</v>
          </cell>
          <cell r="BM120">
            <v>2.2999999999999998</v>
          </cell>
          <cell r="BN120">
            <v>950</v>
          </cell>
          <cell r="BO120">
            <v>980</v>
          </cell>
          <cell r="BP120">
            <v>3.57</v>
          </cell>
          <cell r="BQ120">
            <v>3.5</v>
          </cell>
          <cell r="BR120">
            <v>160</v>
          </cell>
          <cell r="BS120">
            <v>160</v>
          </cell>
          <cell r="BT120">
            <v>1.9</v>
          </cell>
          <cell r="BU120">
            <v>1.86</v>
          </cell>
          <cell r="BV120">
            <v>330</v>
          </cell>
          <cell r="BW120">
            <v>320</v>
          </cell>
          <cell r="BX120">
            <v>1.27</v>
          </cell>
          <cell r="BY120">
            <v>1.1000000000000001</v>
          </cell>
          <cell r="BZ120">
            <v>270</v>
          </cell>
          <cell r="CA120">
            <v>250</v>
          </cell>
          <cell r="CB120">
            <v>444390</v>
          </cell>
          <cell r="CC120">
            <v>459170</v>
          </cell>
          <cell r="CD120">
            <v>164100</v>
          </cell>
          <cell r="CE120">
            <v>167550</v>
          </cell>
          <cell r="CF120">
            <v>6210</v>
          </cell>
          <cell r="CG120">
            <v>6310</v>
          </cell>
          <cell r="CH120">
            <v>5240</v>
          </cell>
          <cell r="CI120">
            <v>5130</v>
          </cell>
          <cell r="CJ120">
            <v>770</v>
          </cell>
          <cell r="CK120">
            <v>810</v>
          </cell>
          <cell r="CL120">
            <v>8130</v>
          </cell>
          <cell r="CM120">
            <v>8060</v>
          </cell>
          <cell r="CN120">
            <v>50500</v>
          </cell>
          <cell r="CO120">
            <v>48200</v>
          </cell>
          <cell r="CP120">
            <v>130</v>
          </cell>
          <cell r="CQ120">
            <v>110</v>
          </cell>
          <cell r="CR120">
            <v>890</v>
          </cell>
          <cell r="CS120">
            <v>860</v>
          </cell>
          <cell r="CT120">
            <v>30010</v>
          </cell>
          <cell r="CU120">
            <v>34480</v>
          </cell>
          <cell r="CV120">
            <v>10100</v>
          </cell>
          <cell r="CW120">
            <v>11550</v>
          </cell>
          <cell r="CX120">
            <v>490</v>
          </cell>
          <cell r="CY120">
            <v>520</v>
          </cell>
          <cell r="CZ120">
            <v>380</v>
          </cell>
          <cell r="DA120">
            <v>380</v>
          </cell>
          <cell r="DB120">
            <v>65230</v>
          </cell>
          <cell r="DC120">
            <v>67990</v>
          </cell>
          <cell r="DD120">
            <v>20740</v>
          </cell>
          <cell r="DE120">
            <v>20760</v>
          </cell>
          <cell r="DF120">
            <v>930</v>
          </cell>
          <cell r="DG120">
            <v>950</v>
          </cell>
          <cell r="DH120">
            <v>930</v>
          </cell>
          <cell r="DI120">
            <v>860</v>
          </cell>
          <cell r="DJ120">
            <v>327070</v>
          </cell>
          <cell r="DK120">
            <v>348650</v>
          </cell>
          <cell r="DL120">
            <v>79520</v>
          </cell>
          <cell r="DM120">
            <v>87040</v>
          </cell>
          <cell r="DN120">
            <v>4510</v>
          </cell>
          <cell r="DO120">
            <v>4730</v>
          </cell>
          <cell r="DP120">
            <v>3070</v>
          </cell>
          <cell r="DQ120">
            <v>3030</v>
          </cell>
          <cell r="DR120">
            <v>8130</v>
          </cell>
          <cell r="DS120">
            <v>8060</v>
          </cell>
          <cell r="DT120">
            <v>50500</v>
          </cell>
          <cell r="DU120">
            <v>48200</v>
          </cell>
          <cell r="DV120">
            <v>130</v>
          </cell>
          <cell r="DW120">
            <v>110</v>
          </cell>
          <cell r="DX120">
            <v>890</v>
          </cell>
          <cell r="DY120">
            <v>860</v>
          </cell>
          <cell r="DZ120">
            <v>490</v>
          </cell>
          <cell r="EA120">
            <v>550</v>
          </cell>
          <cell r="EB120">
            <v>230</v>
          </cell>
          <cell r="EC120">
            <v>260</v>
          </cell>
          <cell r="ED120">
            <v>29820</v>
          </cell>
          <cell r="EE120">
            <v>32550</v>
          </cell>
          <cell r="EF120">
            <v>9440</v>
          </cell>
          <cell r="EG120">
            <v>10740</v>
          </cell>
          <cell r="EH120">
            <v>240</v>
          </cell>
          <cell r="EI120">
            <v>270</v>
          </cell>
          <cell r="EJ120">
            <v>160</v>
          </cell>
          <cell r="EK120">
            <v>210</v>
          </cell>
          <cell r="EL120">
            <v>1020</v>
          </cell>
          <cell r="EM120">
            <v>1100</v>
          </cell>
          <cell r="EN120">
            <v>330</v>
          </cell>
          <cell r="EO120">
            <v>340</v>
          </cell>
          <cell r="EP120">
            <v>65230</v>
          </cell>
          <cell r="EQ120">
            <v>67990</v>
          </cell>
          <cell r="ER120">
            <v>20740</v>
          </cell>
          <cell r="ES120">
            <v>20760</v>
          </cell>
          <cell r="ET120">
            <v>930</v>
          </cell>
          <cell r="EU120">
            <v>950</v>
          </cell>
          <cell r="EV120">
            <v>930</v>
          </cell>
          <cell r="EW120">
            <v>860</v>
          </cell>
          <cell r="EX120">
            <v>78000</v>
          </cell>
          <cell r="EY120">
            <v>83630</v>
          </cell>
          <cell r="EZ120">
            <v>30670</v>
          </cell>
          <cell r="FA120">
            <v>33790</v>
          </cell>
          <cell r="FB120">
            <v>1140</v>
          </cell>
          <cell r="FC120">
            <v>1130</v>
          </cell>
          <cell r="FD120">
            <v>1060</v>
          </cell>
          <cell r="FE120">
            <v>1040</v>
          </cell>
          <cell r="FF120">
            <v>14480</v>
          </cell>
          <cell r="FG120">
            <v>15430</v>
          </cell>
          <cell r="FH120">
            <v>5000</v>
          </cell>
          <cell r="FI120">
            <v>5460</v>
          </cell>
          <cell r="FJ120">
            <v>250</v>
          </cell>
          <cell r="FK120">
            <v>240</v>
          </cell>
          <cell r="FL120">
            <v>160</v>
          </cell>
          <cell r="FM120">
            <v>150</v>
          </cell>
          <cell r="FN120">
            <v>28330</v>
          </cell>
          <cell r="FO120">
            <v>29490</v>
          </cell>
          <cell r="FP120">
            <v>2520</v>
          </cell>
          <cell r="FQ120">
            <v>2460</v>
          </cell>
          <cell r="FR120">
            <v>450</v>
          </cell>
          <cell r="FS120">
            <v>410</v>
          </cell>
          <cell r="FT120">
            <v>160</v>
          </cell>
          <cell r="FU120">
            <v>160</v>
          </cell>
          <cell r="FV120">
            <v>36020</v>
          </cell>
          <cell r="FW120">
            <v>38500</v>
          </cell>
          <cell r="FX120">
            <v>6870</v>
          </cell>
          <cell r="FY120">
            <v>7750</v>
          </cell>
          <cell r="FZ120">
            <v>410</v>
          </cell>
          <cell r="GA120">
            <v>430</v>
          </cell>
          <cell r="GB120">
            <v>330</v>
          </cell>
          <cell r="GC120">
            <v>300</v>
          </cell>
          <cell r="GD120">
            <v>2650</v>
          </cell>
          <cell r="GE120">
            <v>3170</v>
          </cell>
          <cell r="GF120">
            <v>1310</v>
          </cell>
          <cell r="GG120">
            <v>1500</v>
          </cell>
          <cell r="GH120">
            <v>19570</v>
          </cell>
          <cell r="GI120">
            <v>20770</v>
          </cell>
          <cell r="GJ120">
            <v>3600</v>
          </cell>
          <cell r="GK120">
            <v>3940</v>
          </cell>
          <cell r="GL120">
            <v>290</v>
          </cell>
          <cell r="GM120">
            <v>310</v>
          </cell>
          <cell r="GN120">
            <v>180</v>
          </cell>
          <cell r="GO120">
            <v>210</v>
          </cell>
          <cell r="GP120">
            <v>76510</v>
          </cell>
          <cell r="GQ120">
            <v>83280</v>
          </cell>
          <cell r="GR120">
            <v>10920</v>
          </cell>
          <cell r="GS120">
            <v>12230</v>
          </cell>
          <cell r="GT120">
            <v>1090</v>
          </cell>
          <cell r="GU120">
            <v>1120</v>
          </cell>
          <cell r="GV120">
            <v>400</v>
          </cell>
          <cell r="GW120">
            <v>440</v>
          </cell>
          <cell r="GX120">
            <v>30830</v>
          </cell>
          <cell r="GY120">
            <v>34960</v>
          </cell>
          <cell r="GZ120">
            <v>7990</v>
          </cell>
          <cell r="HA120">
            <v>8500</v>
          </cell>
          <cell r="HB120">
            <v>460</v>
          </cell>
          <cell r="HC120">
            <v>480</v>
          </cell>
          <cell r="HD120">
            <v>260</v>
          </cell>
          <cell r="HE120">
            <v>280</v>
          </cell>
          <cell r="HF120">
            <v>3680</v>
          </cell>
          <cell r="HG120">
            <v>3870</v>
          </cell>
          <cell r="HH120">
            <v>690</v>
          </cell>
          <cell r="HI120">
            <v>760</v>
          </cell>
          <cell r="HJ120">
            <v>1980</v>
          </cell>
          <cell r="HK120">
            <v>2530</v>
          </cell>
          <cell r="HL120">
            <v>1340</v>
          </cell>
          <cell r="HM120">
            <v>1550</v>
          </cell>
          <cell r="HN120">
            <v>11820</v>
          </cell>
          <cell r="HO120">
            <v>12790</v>
          </cell>
          <cell r="HP120">
            <v>4710</v>
          </cell>
          <cell r="HQ120">
            <v>4510</v>
          </cell>
          <cell r="HR120">
            <v>160</v>
          </cell>
          <cell r="HS120">
            <v>180</v>
          </cell>
          <cell r="HT120">
            <v>17600</v>
          </cell>
          <cell r="HU120">
            <v>19670</v>
          </cell>
          <cell r="HV120">
            <v>2970</v>
          </cell>
          <cell r="HW120">
            <v>3620</v>
          </cell>
          <cell r="HX120">
            <v>290</v>
          </cell>
          <cell r="HY120">
            <v>290</v>
          </cell>
          <cell r="HZ120">
            <v>120</v>
          </cell>
          <cell r="IA120">
            <v>130</v>
          </cell>
        </row>
        <row r="121">
          <cell r="C121">
            <v>200911</v>
          </cell>
          <cell r="D121">
            <v>2.5099999999999998</v>
          </cell>
          <cell r="E121">
            <v>2.66</v>
          </cell>
          <cell r="F121">
            <v>15200</v>
          </cell>
          <cell r="G121">
            <v>16880</v>
          </cell>
          <cell r="H121">
            <v>0.46</v>
          </cell>
          <cell r="I121">
            <v>0.46</v>
          </cell>
          <cell r="J121">
            <v>260</v>
          </cell>
          <cell r="K121">
            <v>270</v>
          </cell>
          <cell r="L121">
            <v>1.98</v>
          </cell>
          <cell r="M121">
            <v>2.15</v>
          </cell>
          <cell r="N121">
            <v>910</v>
          </cell>
          <cell r="O121">
            <v>980</v>
          </cell>
          <cell r="P121">
            <v>2.14</v>
          </cell>
          <cell r="Q121">
            <v>2.29</v>
          </cell>
          <cell r="R121">
            <v>1960</v>
          </cell>
          <cell r="S121">
            <v>2030</v>
          </cell>
          <cell r="T121">
            <v>2.92</v>
          </cell>
          <cell r="U121">
            <v>3.08</v>
          </cell>
          <cell r="V121">
            <v>12450</v>
          </cell>
          <cell r="W121">
            <v>13600</v>
          </cell>
          <cell r="X121">
            <v>0.46</v>
          </cell>
          <cell r="Y121">
            <v>0.46</v>
          </cell>
          <cell r="Z121">
            <v>260</v>
          </cell>
          <cell r="AA121">
            <v>270</v>
          </cell>
          <cell r="AB121">
            <v>1.78</v>
          </cell>
          <cell r="AC121">
            <v>1.92</v>
          </cell>
          <cell r="AD121">
            <v>760</v>
          </cell>
          <cell r="AE121">
            <v>820</v>
          </cell>
          <cell r="AF121">
            <v>2.14</v>
          </cell>
          <cell r="AG121">
            <v>2.29</v>
          </cell>
          <cell r="AH121">
            <v>1960</v>
          </cell>
          <cell r="AI121">
            <v>2030</v>
          </cell>
          <cell r="AJ121">
            <v>2.65</v>
          </cell>
          <cell r="AK121">
            <v>2.79</v>
          </cell>
          <cell r="AL121">
            <v>3130</v>
          </cell>
          <cell r="AM121">
            <v>3480</v>
          </cell>
          <cell r="AN121">
            <v>2.5</v>
          </cell>
          <cell r="AO121">
            <v>2.77</v>
          </cell>
          <cell r="AP121">
            <v>520</v>
          </cell>
          <cell r="AQ121">
            <v>590</v>
          </cell>
          <cell r="AR121">
            <v>3.89</v>
          </cell>
          <cell r="AS121">
            <v>3.97</v>
          </cell>
          <cell r="AT121">
            <v>1340</v>
          </cell>
          <cell r="AU121">
            <v>1390</v>
          </cell>
          <cell r="AV121">
            <v>3.21</v>
          </cell>
          <cell r="AW121">
            <v>3.48</v>
          </cell>
          <cell r="AX121">
            <v>1490</v>
          </cell>
          <cell r="AY121">
            <v>1590</v>
          </cell>
          <cell r="AZ121">
            <v>3.74</v>
          </cell>
          <cell r="BA121">
            <v>4.13</v>
          </cell>
          <cell r="BB121">
            <v>160</v>
          </cell>
          <cell r="BC121">
            <v>180</v>
          </cell>
          <cell r="BD121">
            <v>2.56</v>
          </cell>
          <cell r="BE121">
            <v>2.88</v>
          </cell>
          <cell r="BF121">
            <v>610</v>
          </cell>
          <cell r="BG121">
            <v>700</v>
          </cell>
          <cell r="BH121">
            <v>3.47</v>
          </cell>
          <cell r="BI121">
            <v>3.74</v>
          </cell>
          <cell r="BJ121">
            <v>3200</v>
          </cell>
          <cell r="BK121">
            <v>3460</v>
          </cell>
          <cell r="BL121">
            <v>2.63</v>
          </cell>
          <cell r="BM121">
            <v>2.75</v>
          </cell>
          <cell r="BN121">
            <v>1030</v>
          </cell>
          <cell r="BO121">
            <v>1160</v>
          </cell>
          <cell r="BP121">
            <v>3.77</v>
          </cell>
          <cell r="BQ121">
            <v>4.09</v>
          </cell>
          <cell r="BR121">
            <v>180</v>
          </cell>
          <cell r="BS121">
            <v>200</v>
          </cell>
          <cell r="BT121">
            <v>2.2400000000000002</v>
          </cell>
          <cell r="BU121">
            <v>1.98</v>
          </cell>
          <cell r="BV121">
            <v>380</v>
          </cell>
          <cell r="BW121">
            <v>360</v>
          </cell>
          <cell r="BX121">
            <v>1.3</v>
          </cell>
          <cell r="BY121">
            <v>1.35</v>
          </cell>
          <cell r="BZ121">
            <v>300</v>
          </cell>
          <cell r="CA121">
            <v>320</v>
          </cell>
          <cell r="CB121">
            <v>459580</v>
          </cell>
          <cell r="CC121">
            <v>474600</v>
          </cell>
          <cell r="CD121">
            <v>178600</v>
          </cell>
          <cell r="CE121">
            <v>177010</v>
          </cell>
          <cell r="CF121">
            <v>6620</v>
          </cell>
          <cell r="CG121">
            <v>7640</v>
          </cell>
          <cell r="CH121">
            <v>5510</v>
          </cell>
          <cell r="CI121">
            <v>5480</v>
          </cell>
          <cell r="CJ121">
            <v>800</v>
          </cell>
          <cell r="CK121">
            <v>740</v>
          </cell>
          <cell r="CL121">
            <v>8190</v>
          </cell>
          <cell r="CM121">
            <v>8920</v>
          </cell>
          <cell r="CN121">
            <v>53020</v>
          </cell>
          <cell r="CO121">
            <v>56670</v>
          </cell>
          <cell r="CP121">
            <v>140</v>
          </cell>
          <cell r="CQ121">
            <v>160</v>
          </cell>
          <cell r="CR121">
            <v>860</v>
          </cell>
          <cell r="CS121">
            <v>820</v>
          </cell>
          <cell r="CT121">
            <v>35020</v>
          </cell>
          <cell r="CU121">
            <v>34950</v>
          </cell>
          <cell r="CV121">
            <v>11400</v>
          </cell>
          <cell r="CW121">
            <v>11010</v>
          </cell>
          <cell r="CX121">
            <v>530</v>
          </cell>
          <cell r="CY121">
            <v>640</v>
          </cell>
          <cell r="CZ121">
            <v>380</v>
          </cell>
          <cell r="DA121">
            <v>400</v>
          </cell>
          <cell r="DB121">
            <v>66120</v>
          </cell>
          <cell r="DC121">
            <v>69560</v>
          </cell>
          <cell r="DD121">
            <v>21910</v>
          </cell>
          <cell r="DE121">
            <v>21540</v>
          </cell>
          <cell r="DF121">
            <v>980</v>
          </cell>
          <cell r="DG121">
            <v>1120</v>
          </cell>
          <cell r="DH121">
            <v>910</v>
          </cell>
          <cell r="DI121">
            <v>780</v>
          </cell>
          <cell r="DJ121">
            <v>341620</v>
          </cell>
          <cell r="DK121">
            <v>361180</v>
          </cell>
          <cell r="DL121">
            <v>88470</v>
          </cell>
          <cell r="DM121">
            <v>87790</v>
          </cell>
          <cell r="DN121">
            <v>4830</v>
          </cell>
          <cell r="DO121">
            <v>5730</v>
          </cell>
          <cell r="DP121">
            <v>3140</v>
          </cell>
          <cell r="DQ121">
            <v>3470</v>
          </cell>
          <cell r="DR121">
            <v>8190</v>
          </cell>
          <cell r="DS121">
            <v>8920</v>
          </cell>
          <cell r="DT121">
            <v>53020</v>
          </cell>
          <cell r="DU121">
            <v>56670</v>
          </cell>
          <cell r="DV121">
            <v>140</v>
          </cell>
          <cell r="DW121">
            <v>160</v>
          </cell>
          <cell r="DX121">
            <v>860</v>
          </cell>
          <cell r="DY121">
            <v>820</v>
          </cell>
          <cell r="DZ121">
            <v>610</v>
          </cell>
          <cell r="EA121">
            <v>600</v>
          </cell>
          <cell r="EB121">
            <v>280</v>
          </cell>
          <cell r="EC121">
            <v>280</v>
          </cell>
          <cell r="ED121">
            <v>32140</v>
          </cell>
          <cell r="EE121">
            <v>32880</v>
          </cell>
          <cell r="EF121">
            <v>10680</v>
          </cell>
          <cell r="EG121">
            <v>10240</v>
          </cell>
          <cell r="EH121">
            <v>280</v>
          </cell>
          <cell r="EI121">
            <v>260</v>
          </cell>
          <cell r="EJ121">
            <v>190</v>
          </cell>
          <cell r="EK121">
            <v>160</v>
          </cell>
          <cell r="EL121">
            <v>1150</v>
          </cell>
          <cell r="EM121">
            <v>1210</v>
          </cell>
          <cell r="EN121">
            <v>360</v>
          </cell>
          <cell r="EO121">
            <v>330</v>
          </cell>
          <cell r="EP121">
            <v>66120</v>
          </cell>
          <cell r="EQ121">
            <v>69560</v>
          </cell>
          <cell r="ER121">
            <v>21910</v>
          </cell>
          <cell r="ES121">
            <v>21540</v>
          </cell>
          <cell r="ET121">
            <v>980</v>
          </cell>
          <cell r="EU121">
            <v>1120</v>
          </cell>
          <cell r="EV121">
            <v>910</v>
          </cell>
          <cell r="EW121">
            <v>780</v>
          </cell>
          <cell r="EX121">
            <v>82720</v>
          </cell>
          <cell r="EY121">
            <v>92120</v>
          </cell>
          <cell r="EZ121">
            <v>35180</v>
          </cell>
          <cell r="FA121">
            <v>35270</v>
          </cell>
          <cell r="FB121">
            <v>1380</v>
          </cell>
          <cell r="FC121">
            <v>1640</v>
          </cell>
          <cell r="FD121">
            <v>1150</v>
          </cell>
          <cell r="FE121">
            <v>1230</v>
          </cell>
          <cell r="FF121">
            <v>16010</v>
          </cell>
          <cell r="FG121">
            <v>16580</v>
          </cell>
          <cell r="FH121">
            <v>5640</v>
          </cell>
          <cell r="FI121">
            <v>5530</v>
          </cell>
          <cell r="FJ121">
            <v>230</v>
          </cell>
          <cell r="FK121">
            <v>270</v>
          </cell>
          <cell r="FL121">
            <v>180</v>
          </cell>
          <cell r="FM121">
            <v>180</v>
          </cell>
          <cell r="FN121">
            <v>30860</v>
          </cell>
          <cell r="FO121">
            <v>33060</v>
          </cell>
          <cell r="FP121">
            <v>2810</v>
          </cell>
          <cell r="FQ121">
            <v>2620</v>
          </cell>
          <cell r="FR121">
            <v>440</v>
          </cell>
          <cell r="FS121">
            <v>520</v>
          </cell>
          <cell r="FT121">
            <v>170</v>
          </cell>
          <cell r="FU121">
            <v>150</v>
          </cell>
          <cell r="FV121">
            <v>37880</v>
          </cell>
          <cell r="FW121">
            <v>39180</v>
          </cell>
          <cell r="FX121">
            <v>7340</v>
          </cell>
          <cell r="FY121">
            <v>7450</v>
          </cell>
          <cell r="FZ121">
            <v>380</v>
          </cell>
          <cell r="GA121">
            <v>430</v>
          </cell>
          <cell r="GB121">
            <v>290</v>
          </cell>
          <cell r="GC121">
            <v>340</v>
          </cell>
          <cell r="GD121">
            <v>3180</v>
          </cell>
          <cell r="GE121">
            <v>3070</v>
          </cell>
          <cell r="GF121">
            <v>1400</v>
          </cell>
          <cell r="GG121">
            <v>1370</v>
          </cell>
          <cell r="GH121">
            <v>20690</v>
          </cell>
          <cell r="GI121">
            <v>20510</v>
          </cell>
          <cell r="GJ121">
            <v>4120</v>
          </cell>
          <cell r="GK121">
            <v>3970</v>
          </cell>
          <cell r="GL121">
            <v>270</v>
          </cell>
          <cell r="GM121">
            <v>310</v>
          </cell>
          <cell r="GN121">
            <v>220</v>
          </cell>
          <cell r="GO121">
            <v>220</v>
          </cell>
          <cell r="GP121">
            <v>79000</v>
          </cell>
          <cell r="GQ121">
            <v>81180</v>
          </cell>
          <cell r="GR121">
            <v>12090</v>
          </cell>
          <cell r="GS121">
            <v>12040</v>
          </cell>
          <cell r="GT121">
            <v>1050</v>
          </cell>
          <cell r="GU121">
            <v>1210</v>
          </cell>
          <cell r="GV121">
            <v>470</v>
          </cell>
          <cell r="GW121">
            <v>500</v>
          </cell>
          <cell r="GX121">
            <v>33790</v>
          </cell>
          <cell r="GY121">
            <v>34470</v>
          </cell>
          <cell r="GZ121">
            <v>8830</v>
          </cell>
          <cell r="HA121">
            <v>8500</v>
          </cell>
          <cell r="HB121">
            <v>460</v>
          </cell>
          <cell r="HC121">
            <v>560</v>
          </cell>
          <cell r="HD121">
            <v>330</v>
          </cell>
          <cell r="HE121">
            <v>370</v>
          </cell>
          <cell r="HF121">
            <v>3930</v>
          </cell>
          <cell r="HG121">
            <v>4120</v>
          </cell>
          <cell r="HH121">
            <v>770</v>
          </cell>
          <cell r="HI121">
            <v>820</v>
          </cell>
          <cell r="HJ121">
            <v>2170</v>
          </cell>
          <cell r="HK121">
            <v>2100</v>
          </cell>
          <cell r="HL121">
            <v>1500</v>
          </cell>
          <cell r="HM121">
            <v>1510</v>
          </cell>
          <cell r="HN121">
            <v>12690</v>
          </cell>
          <cell r="HO121">
            <v>13670</v>
          </cell>
          <cell r="HP121">
            <v>4820</v>
          </cell>
          <cell r="HQ121">
            <v>4570</v>
          </cell>
          <cell r="HR121">
            <v>170</v>
          </cell>
          <cell r="HS121">
            <v>170</v>
          </cell>
          <cell r="HT121">
            <v>19920</v>
          </cell>
          <cell r="HU121">
            <v>20630</v>
          </cell>
          <cell r="HV121">
            <v>3520</v>
          </cell>
          <cell r="HW121">
            <v>3400</v>
          </cell>
          <cell r="HX121">
            <v>290</v>
          </cell>
          <cell r="HY121">
            <v>350</v>
          </cell>
          <cell r="HZ121">
            <v>140</v>
          </cell>
          <cell r="IA121">
            <v>140</v>
          </cell>
        </row>
        <row r="122">
          <cell r="C122">
            <v>200912</v>
          </cell>
          <cell r="D122">
            <v>2.21</v>
          </cell>
          <cell r="E122">
            <v>2.41</v>
          </cell>
          <cell r="F122">
            <v>14830</v>
          </cell>
          <cell r="G122">
            <v>14200</v>
          </cell>
          <cell r="H122">
            <v>0.41</v>
          </cell>
          <cell r="I122">
            <v>0.45</v>
          </cell>
          <cell r="J122">
            <v>250</v>
          </cell>
          <cell r="K122">
            <v>240</v>
          </cell>
          <cell r="L122">
            <v>1.8</v>
          </cell>
          <cell r="M122">
            <v>1.93</v>
          </cell>
          <cell r="N122">
            <v>870</v>
          </cell>
          <cell r="O122">
            <v>800</v>
          </cell>
          <cell r="P122">
            <v>1.97</v>
          </cell>
          <cell r="Q122">
            <v>2.0299999999999998</v>
          </cell>
          <cell r="R122">
            <v>1780</v>
          </cell>
          <cell r="S122">
            <v>1830</v>
          </cell>
          <cell r="T122">
            <v>2.54</v>
          </cell>
          <cell r="U122">
            <v>2.8</v>
          </cell>
          <cell r="V122">
            <v>11770</v>
          </cell>
          <cell r="W122">
            <v>11330</v>
          </cell>
          <cell r="X122">
            <v>0.41</v>
          </cell>
          <cell r="Y122">
            <v>0.45</v>
          </cell>
          <cell r="Z122">
            <v>250</v>
          </cell>
          <cell r="AA122">
            <v>240</v>
          </cell>
          <cell r="AB122">
            <v>1.61</v>
          </cell>
          <cell r="AC122">
            <v>1.72</v>
          </cell>
          <cell r="AD122">
            <v>730</v>
          </cell>
          <cell r="AE122">
            <v>670</v>
          </cell>
          <cell r="AF122">
            <v>1.97</v>
          </cell>
          <cell r="AG122">
            <v>2.0299999999999998</v>
          </cell>
          <cell r="AH122">
            <v>1780</v>
          </cell>
          <cell r="AI122">
            <v>1830</v>
          </cell>
          <cell r="AJ122">
            <v>2.2200000000000002</v>
          </cell>
          <cell r="AK122">
            <v>2.4</v>
          </cell>
          <cell r="AL122">
            <v>2880</v>
          </cell>
          <cell r="AM122">
            <v>2580</v>
          </cell>
          <cell r="AN122">
            <v>2.44</v>
          </cell>
          <cell r="AO122">
            <v>2.41</v>
          </cell>
          <cell r="AP122">
            <v>470</v>
          </cell>
          <cell r="AQ122">
            <v>480</v>
          </cell>
          <cell r="AR122">
            <v>3.9</v>
          </cell>
          <cell r="AS122">
            <v>4.3</v>
          </cell>
          <cell r="AT122">
            <v>1330</v>
          </cell>
          <cell r="AU122">
            <v>1410</v>
          </cell>
          <cell r="AV122">
            <v>2.67</v>
          </cell>
          <cell r="AW122">
            <v>2.81</v>
          </cell>
          <cell r="AX122">
            <v>1190</v>
          </cell>
          <cell r="AY122">
            <v>1200</v>
          </cell>
          <cell r="AZ122">
            <v>3.51</v>
          </cell>
          <cell r="BA122">
            <v>4.08</v>
          </cell>
          <cell r="BB122">
            <v>160</v>
          </cell>
          <cell r="BC122">
            <v>160</v>
          </cell>
          <cell r="BD122">
            <v>2.5</v>
          </cell>
          <cell r="BE122">
            <v>2.54</v>
          </cell>
          <cell r="BF122">
            <v>650</v>
          </cell>
          <cell r="BG122">
            <v>620</v>
          </cell>
          <cell r="BH122">
            <v>2.99</v>
          </cell>
          <cell r="BI122">
            <v>3.24</v>
          </cell>
          <cell r="BJ122">
            <v>3000</v>
          </cell>
          <cell r="BK122">
            <v>2880</v>
          </cell>
          <cell r="BL122">
            <v>2.37</v>
          </cell>
          <cell r="BM122">
            <v>2.5499999999999998</v>
          </cell>
          <cell r="BN122">
            <v>1000</v>
          </cell>
          <cell r="BO122">
            <v>970</v>
          </cell>
          <cell r="BP122">
            <v>3.9</v>
          </cell>
          <cell r="BQ122">
            <v>4.41</v>
          </cell>
          <cell r="BR122">
            <v>190</v>
          </cell>
          <cell r="BS122">
            <v>190</v>
          </cell>
          <cell r="BT122">
            <v>2.06</v>
          </cell>
          <cell r="BU122">
            <v>2.19</v>
          </cell>
          <cell r="BV122">
            <v>380</v>
          </cell>
          <cell r="BW122">
            <v>380</v>
          </cell>
          <cell r="BX122">
            <v>1.23</v>
          </cell>
          <cell r="BY122">
            <v>1.44</v>
          </cell>
          <cell r="BZ122">
            <v>300</v>
          </cell>
          <cell r="CA122">
            <v>300</v>
          </cell>
          <cell r="CB122">
            <v>462880</v>
          </cell>
          <cell r="CC122">
            <v>442830</v>
          </cell>
          <cell r="CD122">
            <v>177440</v>
          </cell>
          <cell r="CE122">
            <v>166180</v>
          </cell>
          <cell r="CF122">
            <v>6390</v>
          </cell>
          <cell r="CG122">
            <v>5260</v>
          </cell>
          <cell r="CH122">
            <v>4740</v>
          </cell>
          <cell r="CI122">
            <v>4170</v>
          </cell>
          <cell r="CJ122">
            <v>1060</v>
          </cell>
          <cell r="CK122">
            <v>930</v>
          </cell>
          <cell r="CL122">
            <v>8820</v>
          </cell>
          <cell r="CM122">
            <v>8300</v>
          </cell>
          <cell r="CN122">
            <v>53790</v>
          </cell>
          <cell r="CO122">
            <v>51540</v>
          </cell>
          <cell r="CP122">
            <v>130</v>
          </cell>
          <cell r="CQ122">
            <v>110</v>
          </cell>
          <cell r="CR122">
            <v>780</v>
          </cell>
          <cell r="CS122">
            <v>660</v>
          </cell>
          <cell r="CT122">
            <v>34970</v>
          </cell>
          <cell r="CU122">
            <v>31920</v>
          </cell>
          <cell r="CV122">
            <v>11740</v>
          </cell>
          <cell r="CW122">
            <v>10480</v>
          </cell>
          <cell r="CX122">
            <v>450</v>
          </cell>
          <cell r="CY122">
            <v>380</v>
          </cell>
          <cell r="CZ122">
            <v>360</v>
          </cell>
          <cell r="DA122">
            <v>290</v>
          </cell>
          <cell r="DB122">
            <v>72090</v>
          </cell>
          <cell r="DC122">
            <v>70620</v>
          </cell>
          <cell r="DD122">
            <v>23370</v>
          </cell>
          <cell r="DE122">
            <v>22640</v>
          </cell>
          <cell r="DF122">
            <v>940</v>
          </cell>
          <cell r="DG122">
            <v>800</v>
          </cell>
          <cell r="DH122">
            <v>630</v>
          </cell>
          <cell r="DI122">
            <v>640</v>
          </cell>
          <cell r="DJ122">
            <v>359470</v>
          </cell>
          <cell r="DK122">
            <v>332000</v>
          </cell>
          <cell r="DL122">
            <v>91390</v>
          </cell>
          <cell r="DM122">
            <v>81510</v>
          </cell>
          <cell r="DN122">
            <v>4680</v>
          </cell>
          <cell r="DO122">
            <v>3970</v>
          </cell>
          <cell r="DP122">
            <v>2940</v>
          </cell>
          <cell r="DQ122">
            <v>2570</v>
          </cell>
          <cell r="DR122">
            <v>8820</v>
          </cell>
          <cell r="DS122">
            <v>8300</v>
          </cell>
          <cell r="DT122">
            <v>53790</v>
          </cell>
          <cell r="DU122">
            <v>51540</v>
          </cell>
          <cell r="DV122">
            <v>130</v>
          </cell>
          <cell r="DW122">
            <v>110</v>
          </cell>
          <cell r="DX122">
            <v>780</v>
          </cell>
          <cell r="DY122">
            <v>660</v>
          </cell>
          <cell r="DZ122">
            <v>620</v>
          </cell>
          <cell r="EA122">
            <v>600</v>
          </cell>
          <cell r="EB122">
            <v>290</v>
          </cell>
          <cell r="EC122">
            <v>260</v>
          </cell>
          <cell r="ED122">
            <v>33170</v>
          </cell>
          <cell r="EE122">
            <v>29900</v>
          </cell>
          <cell r="EF122">
            <v>11040</v>
          </cell>
          <cell r="EG122">
            <v>9700</v>
          </cell>
          <cell r="EH122">
            <v>290</v>
          </cell>
          <cell r="EI122">
            <v>270</v>
          </cell>
          <cell r="EJ122">
            <v>200</v>
          </cell>
          <cell r="EK122">
            <v>180</v>
          </cell>
          <cell r="EL122">
            <v>1220</v>
          </cell>
          <cell r="EM122">
            <v>1150</v>
          </cell>
          <cell r="EN122">
            <v>370</v>
          </cell>
          <cell r="EO122">
            <v>350</v>
          </cell>
          <cell r="EP122">
            <v>72090</v>
          </cell>
          <cell r="EQ122">
            <v>70620</v>
          </cell>
          <cell r="ER122">
            <v>23370</v>
          </cell>
          <cell r="ES122">
            <v>22640</v>
          </cell>
          <cell r="ET122">
            <v>940</v>
          </cell>
          <cell r="EU122">
            <v>800</v>
          </cell>
          <cell r="EV122">
            <v>630</v>
          </cell>
          <cell r="EW122">
            <v>640</v>
          </cell>
          <cell r="EX122">
            <v>86400</v>
          </cell>
          <cell r="EY122">
            <v>78420</v>
          </cell>
          <cell r="EZ122">
            <v>35910</v>
          </cell>
          <cell r="FA122">
            <v>32090</v>
          </cell>
          <cell r="FB122">
            <v>1280</v>
          </cell>
          <cell r="FC122">
            <v>1100</v>
          </cell>
          <cell r="FD122">
            <v>1060</v>
          </cell>
          <cell r="FE122">
            <v>910</v>
          </cell>
          <cell r="FF122">
            <v>16050</v>
          </cell>
          <cell r="FG122">
            <v>15260</v>
          </cell>
          <cell r="FH122">
            <v>5650</v>
          </cell>
          <cell r="FI122">
            <v>5170</v>
          </cell>
          <cell r="FJ122">
            <v>210</v>
          </cell>
          <cell r="FK122">
            <v>190</v>
          </cell>
          <cell r="FL122">
            <v>140</v>
          </cell>
          <cell r="FM122">
            <v>120</v>
          </cell>
          <cell r="FN122">
            <v>31580</v>
          </cell>
          <cell r="FO122">
            <v>31010</v>
          </cell>
          <cell r="FP122">
            <v>2790</v>
          </cell>
          <cell r="FQ122">
            <v>2540</v>
          </cell>
          <cell r="FR122">
            <v>410</v>
          </cell>
          <cell r="FS122">
            <v>360</v>
          </cell>
          <cell r="FT122">
            <v>130</v>
          </cell>
          <cell r="FU122">
            <v>120</v>
          </cell>
          <cell r="FV122">
            <v>38690</v>
          </cell>
          <cell r="FW122">
            <v>37290</v>
          </cell>
          <cell r="FX122">
            <v>7620</v>
          </cell>
          <cell r="FY122">
            <v>6670</v>
          </cell>
          <cell r="FZ122">
            <v>410</v>
          </cell>
          <cell r="GA122">
            <v>350</v>
          </cell>
          <cell r="GB122">
            <v>300</v>
          </cell>
          <cell r="GC122">
            <v>260</v>
          </cell>
          <cell r="GD122">
            <v>3070</v>
          </cell>
          <cell r="GE122">
            <v>2790</v>
          </cell>
          <cell r="GF122">
            <v>1380</v>
          </cell>
          <cell r="GG122">
            <v>1180</v>
          </cell>
          <cell r="GH122">
            <v>21370</v>
          </cell>
          <cell r="GI122">
            <v>20770</v>
          </cell>
          <cell r="GJ122">
            <v>4120</v>
          </cell>
          <cell r="GK122">
            <v>3970</v>
          </cell>
          <cell r="GL122">
            <v>240</v>
          </cell>
          <cell r="GM122">
            <v>210</v>
          </cell>
          <cell r="GN122">
            <v>190</v>
          </cell>
          <cell r="GO122">
            <v>170</v>
          </cell>
          <cell r="GP122">
            <v>83960</v>
          </cell>
          <cell r="GQ122">
            <v>78700</v>
          </cell>
          <cell r="GR122">
            <v>12550</v>
          </cell>
          <cell r="GS122">
            <v>11480</v>
          </cell>
          <cell r="GT122">
            <v>970</v>
          </cell>
          <cell r="GU122">
            <v>800</v>
          </cell>
          <cell r="GV122">
            <v>430</v>
          </cell>
          <cell r="GW122">
            <v>390</v>
          </cell>
          <cell r="GX122">
            <v>34950</v>
          </cell>
          <cell r="GY122">
            <v>31160</v>
          </cell>
          <cell r="GZ122">
            <v>8920</v>
          </cell>
          <cell r="HA122">
            <v>7830</v>
          </cell>
          <cell r="HB122">
            <v>500</v>
          </cell>
          <cell r="HC122">
            <v>410</v>
          </cell>
          <cell r="HD122">
            <v>270</v>
          </cell>
          <cell r="HE122">
            <v>240</v>
          </cell>
          <cell r="HF122">
            <v>4050</v>
          </cell>
          <cell r="HG122">
            <v>3700</v>
          </cell>
          <cell r="HH122">
            <v>720</v>
          </cell>
          <cell r="HI122">
            <v>680</v>
          </cell>
          <cell r="HJ122">
            <v>2220</v>
          </cell>
          <cell r="HK122">
            <v>1870</v>
          </cell>
          <cell r="HL122">
            <v>1460</v>
          </cell>
          <cell r="HM122">
            <v>1290</v>
          </cell>
          <cell r="HN122">
            <v>13520</v>
          </cell>
          <cell r="HO122">
            <v>12570</v>
          </cell>
          <cell r="HP122">
            <v>5030</v>
          </cell>
          <cell r="HQ122">
            <v>4930</v>
          </cell>
          <cell r="HR122">
            <v>170</v>
          </cell>
          <cell r="HS122">
            <v>150</v>
          </cell>
          <cell r="HT122">
            <v>19920</v>
          </cell>
          <cell r="HU122">
            <v>18060</v>
          </cell>
          <cell r="HV122">
            <v>3550</v>
          </cell>
          <cell r="HW122">
            <v>3020</v>
          </cell>
          <cell r="HX122">
            <v>290</v>
          </cell>
          <cell r="HY122">
            <v>270</v>
          </cell>
          <cell r="HZ122">
            <v>110</v>
          </cell>
          <cell r="IA122">
            <v>90</v>
          </cell>
        </row>
        <row r="123">
          <cell r="C123">
            <v>201001</v>
          </cell>
          <cell r="D123">
            <v>2.5099999999999998</v>
          </cell>
          <cell r="E123">
            <v>2.4700000000000002</v>
          </cell>
          <cell r="F123">
            <v>13840</v>
          </cell>
          <cell r="G123">
            <v>13860</v>
          </cell>
          <cell r="H123">
            <v>0.44</v>
          </cell>
          <cell r="I123">
            <v>0.45</v>
          </cell>
          <cell r="J123">
            <v>220</v>
          </cell>
          <cell r="K123">
            <v>230</v>
          </cell>
          <cell r="L123">
            <v>1.86</v>
          </cell>
          <cell r="M123">
            <v>1.84</v>
          </cell>
          <cell r="N123">
            <v>750</v>
          </cell>
          <cell r="O123">
            <v>760</v>
          </cell>
          <cell r="P123">
            <v>2.06</v>
          </cell>
          <cell r="Q123">
            <v>1.99</v>
          </cell>
          <cell r="R123">
            <v>1660</v>
          </cell>
          <cell r="S123">
            <v>1550</v>
          </cell>
          <cell r="T123">
            <v>2.89</v>
          </cell>
          <cell r="U123">
            <v>2.9</v>
          </cell>
          <cell r="V123">
            <v>11480</v>
          </cell>
          <cell r="W123">
            <v>11320</v>
          </cell>
          <cell r="X123">
            <v>0.44</v>
          </cell>
          <cell r="Y123">
            <v>0.45</v>
          </cell>
          <cell r="Z123">
            <v>220</v>
          </cell>
          <cell r="AA123">
            <v>230</v>
          </cell>
          <cell r="AB123">
            <v>1.72</v>
          </cell>
          <cell r="AC123">
            <v>1.69</v>
          </cell>
          <cell r="AD123">
            <v>640</v>
          </cell>
          <cell r="AE123">
            <v>660</v>
          </cell>
          <cell r="AF123">
            <v>2.06</v>
          </cell>
          <cell r="AG123">
            <v>1.99</v>
          </cell>
          <cell r="AH123">
            <v>1660</v>
          </cell>
          <cell r="AI123">
            <v>1550</v>
          </cell>
          <cell r="AJ123">
            <v>2.63</v>
          </cell>
          <cell r="AK123">
            <v>2.69</v>
          </cell>
          <cell r="AL123">
            <v>2690</v>
          </cell>
          <cell r="AM123">
            <v>2850</v>
          </cell>
          <cell r="AN123">
            <v>2.65</v>
          </cell>
          <cell r="AO123">
            <v>2.66</v>
          </cell>
          <cell r="AP123">
            <v>490</v>
          </cell>
          <cell r="AQ123">
            <v>510</v>
          </cell>
          <cell r="AR123">
            <v>4.12</v>
          </cell>
          <cell r="AS123">
            <v>4.1399999999999997</v>
          </cell>
          <cell r="AT123">
            <v>1260</v>
          </cell>
          <cell r="AU123">
            <v>1150</v>
          </cell>
          <cell r="AV123">
            <v>3.33</v>
          </cell>
          <cell r="AW123">
            <v>3.25</v>
          </cell>
          <cell r="AX123">
            <v>1360</v>
          </cell>
          <cell r="AY123">
            <v>1380</v>
          </cell>
          <cell r="AZ123">
            <v>3.76</v>
          </cell>
          <cell r="BA123">
            <v>3.69</v>
          </cell>
          <cell r="BB123">
            <v>150</v>
          </cell>
          <cell r="BC123">
            <v>160</v>
          </cell>
          <cell r="BD123">
            <v>2.37</v>
          </cell>
          <cell r="BE123">
            <v>2.2799999999999998</v>
          </cell>
          <cell r="BF123">
            <v>540</v>
          </cell>
          <cell r="BG123">
            <v>510</v>
          </cell>
          <cell r="BH123">
            <v>3.51</v>
          </cell>
          <cell r="BI123">
            <v>3.55</v>
          </cell>
          <cell r="BJ123">
            <v>2990</v>
          </cell>
          <cell r="BK123">
            <v>3020</v>
          </cell>
          <cell r="BL123">
            <v>2.25</v>
          </cell>
          <cell r="BM123">
            <v>2.31</v>
          </cell>
          <cell r="BN123">
            <v>930</v>
          </cell>
          <cell r="BO123">
            <v>880</v>
          </cell>
          <cell r="BP123">
            <v>4.3899999999999997</v>
          </cell>
          <cell r="BQ123">
            <v>4.26</v>
          </cell>
          <cell r="BR123">
            <v>180</v>
          </cell>
          <cell r="BS123">
            <v>190</v>
          </cell>
          <cell r="BT123">
            <v>2.08</v>
          </cell>
          <cell r="BU123">
            <v>2.0699999999999998</v>
          </cell>
          <cell r="BV123">
            <v>330</v>
          </cell>
          <cell r="BW123">
            <v>320</v>
          </cell>
          <cell r="BX123">
            <v>1.1000000000000001</v>
          </cell>
          <cell r="BY123">
            <v>1.05</v>
          </cell>
          <cell r="BZ123">
            <v>210</v>
          </cell>
          <cell r="CA123">
            <v>220</v>
          </cell>
          <cell r="CB123">
            <v>436110</v>
          </cell>
          <cell r="CC123">
            <v>414870</v>
          </cell>
          <cell r="CD123">
            <v>163750</v>
          </cell>
          <cell r="CE123">
            <v>158470</v>
          </cell>
          <cell r="CF123">
            <v>6360</v>
          </cell>
          <cell r="CG123">
            <v>6200</v>
          </cell>
          <cell r="CH123">
            <v>5030</v>
          </cell>
          <cell r="CI123">
            <v>5020</v>
          </cell>
          <cell r="CJ123">
            <v>590</v>
          </cell>
          <cell r="CK123">
            <v>550</v>
          </cell>
          <cell r="CL123">
            <v>7270</v>
          </cell>
          <cell r="CM123">
            <v>8230</v>
          </cell>
          <cell r="CN123">
            <v>47520</v>
          </cell>
          <cell r="CO123">
            <v>46910</v>
          </cell>
          <cell r="CP123">
            <v>110</v>
          </cell>
          <cell r="CQ123">
            <v>120</v>
          </cell>
          <cell r="CR123">
            <v>760</v>
          </cell>
          <cell r="CS123">
            <v>830</v>
          </cell>
          <cell r="CT123">
            <v>30280</v>
          </cell>
          <cell r="CU123">
            <v>31060</v>
          </cell>
          <cell r="CV123">
            <v>10230</v>
          </cell>
          <cell r="CW123">
            <v>11010</v>
          </cell>
          <cell r="CX123">
            <v>470</v>
          </cell>
          <cell r="CY123">
            <v>440</v>
          </cell>
          <cell r="CZ123">
            <v>340</v>
          </cell>
          <cell r="DA123">
            <v>340</v>
          </cell>
          <cell r="DB123">
            <v>66250</v>
          </cell>
          <cell r="DC123">
            <v>60550</v>
          </cell>
          <cell r="DD123">
            <v>19220</v>
          </cell>
          <cell r="DE123">
            <v>18600</v>
          </cell>
          <cell r="DF123">
            <v>980</v>
          </cell>
          <cell r="DG123">
            <v>1040</v>
          </cell>
          <cell r="DH123">
            <v>650</v>
          </cell>
          <cell r="DI123">
            <v>820</v>
          </cell>
          <cell r="DJ123">
            <v>310580</v>
          </cell>
          <cell r="DK123">
            <v>315020</v>
          </cell>
          <cell r="DL123">
            <v>78120</v>
          </cell>
          <cell r="DM123">
            <v>81950</v>
          </cell>
          <cell r="DN123">
            <v>4790</v>
          </cell>
          <cell r="DO123">
            <v>4610</v>
          </cell>
          <cell r="DP123">
            <v>2920</v>
          </cell>
          <cell r="DQ123">
            <v>3040</v>
          </cell>
          <cell r="DR123">
            <v>7270</v>
          </cell>
          <cell r="DS123">
            <v>8230</v>
          </cell>
          <cell r="DT123">
            <v>47520</v>
          </cell>
          <cell r="DU123">
            <v>46910</v>
          </cell>
          <cell r="DV123">
            <v>110</v>
          </cell>
          <cell r="DW123">
            <v>120</v>
          </cell>
          <cell r="DX123">
            <v>760</v>
          </cell>
          <cell r="DY123">
            <v>830</v>
          </cell>
          <cell r="DZ123">
            <v>550</v>
          </cell>
          <cell r="EA123">
            <v>490</v>
          </cell>
          <cell r="EB123">
            <v>210</v>
          </cell>
          <cell r="EC123">
            <v>230</v>
          </cell>
          <cell r="ED123">
            <v>27370</v>
          </cell>
          <cell r="EE123">
            <v>29300</v>
          </cell>
          <cell r="EF123">
            <v>9860</v>
          </cell>
          <cell r="EG123">
            <v>10260</v>
          </cell>
          <cell r="EH123">
            <v>230</v>
          </cell>
          <cell r="EI123">
            <v>250</v>
          </cell>
          <cell r="EJ123">
            <v>190</v>
          </cell>
          <cell r="EK123">
            <v>190</v>
          </cell>
          <cell r="EL123">
            <v>1050</v>
          </cell>
          <cell r="EM123">
            <v>1010</v>
          </cell>
          <cell r="EN123">
            <v>310</v>
          </cell>
          <cell r="EO123">
            <v>330</v>
          </cell>
          <cell r="EP123">
            <v>66250</v>
          </cell>
          <cell r="EQ123">
            <v>60550</v>
          </cell>
          <cell r="ER123">
            <v>19220</v>
          </cell>
          <cell r="ES123">
            <v>18600</v>
          </cell>
          <cell r="ET123">
            <v>980</v>
          </cell>
          <cell r="EU123">
            <v>1040</v>
          </cell>
          <cell r="EV123">
            <v>650</v>
          </cell>
          <cell r="EW123">
            <v>820</v>
          </cell>
          <cell r="EX123">
            <v>72800</v>
          </cell>
          <cell r="EY123">
            <v>75580</v>
          </cell>
          <cell r="EZ123">
            <v>30680</v>
          </cell>
          <cell r="FA123">
            <v>32750</v>
          </cell>
          <cell r="FB123">
            <v>1340</v>
          </cell>
          <cell r="FC123">
            <v>1200</v>
          </cell>
          <cell r="FD123">
            <v>1030</v>
          </cell>
          <cell r="FE123">
            <v>1030</v>
          </cell>
          <cell r="FF123">
            <v>14630</v>
          </cell>
          <cell r="FG123">
            <v>14230</v>
          </cell>
          <cell r="FH123">
            <v>4830</v>
          </cell>
          <cell r="FI123">
            <v>5220</v>
          </cell>
          <cell r="FJ123">
            <v>260</v>
          </cell>
          <cell r="FK123">
            <v>260</v>
          </cell>
          <cell r="FL123">
            <v>160</v>
          </cell>
          <cell r="FM123">
            <v>160</v>
          </cell>
          <cell r="FN123">
            <v>27760</v>
          </cell>
          <cell r="FO123">
            <v>25740</v>
          </cell>
          <cell r="FP123">
            <v>2310</v>
          </cell>
          <cell r="FQ123">
            <v>2530</v>
          </cell>
          <cell r="FR123">
            <v>380</v>
          </cell>
          <cell r="FS123">
            <v>380</v>
          </cell>
          <cell r="FT123">
            <v>160</v>
          </cell>
          <cell r="FU123">
            <v>150</v>
          </cell>
          <cell r="FV123">
            <v>37990</v>
          </cell>
          <cell r="FW123">
            <v>36200</v>
          </cell>
          <cell r="FX123">
            <v>6670</v>
          </cell>
          <cell r="FY123">
            <v>7060</v>
          </cell>
          <cell r="FZ123">
            <v>370</v>
          </cell>
          <cell r="GA123">
            <v>380</v>
          </cell>
          <cell r="GB123">
            <v>320</v>
          </cell>
          <cell r="GC123">
            <v>340</v>
          </cell>
          <cell r="GD123">
            <v>2940</v>
          </cell>
          <cell r="GE123">
            <v>2980</v>
          </cell>
          <cell r="GF123">
            <v>1200</v>
          </cell>
          <cell r="GG123">
            <v>1360</v>
          </cell>
          <cell r="GH123">
            <v>18440</v>
          </cell>
          <cell r="GI123">
            <v>19150</v>
          </cell>
          <cell r="GJ123">
            <v>3360</v>
          </cell>
          <cell r="GK123">
            <v>3390</v>
          </cell>
          <cell r="GL123">
            <v>280</v>
          </cell>
          <cell r="GM123">
            <v>270</v>
          </cell>
          <cell r="GN123">
            <v>200</v>
          </cell>
          <cell r="GO123">
            <v>210</v>
          </cell>
          <cell r="GP123">
            <v>74160</v>
          </cell>
          <cell r="GQ123">
            <v>74820</v>
          </cell>
          <cell r="GR123">
            <v>10490</v>
          </cell>
          <cell r="GS123">
            <v>11230</v>
          </cell>
          <cell r="GT123">
            <v>1080</v>
          </cell>
          <cell r="GU123">
            <v>1070</v>
          </cell>
          <cell r="GV123">
            <v>440</v>
          </cell>
          <cell r="GW123">
            <v>460</v>
          </cell>
          <cell r="GX123">
            <v>29500</v>
          </cell>
          <cell r="GY123">
            <v>30760</v>
          </cell>
          <cell r="GZ123">
            <v>7610</v>
          </cell>
          <cell r="HA123">
            <v>7900</v>
          </cell>
          <cell r="HB123">
            <v>470</v>
          </cell>
          <cell r="HC123">
            <v>460</v>
          </cell>
          <cell r="HD123">
            <v>280</v>
          </cell>
          <cell r="HE123">
            <v>260</v>
          </cell>
          <cell r="HF123">
            <v>3510</v>
          </cell>
          <cell r="HG123">
            <v>3690</v>
          </cell>
          <cell r="HH123">
            <v>710</v>
          </cell>
          <cell r="HI123">
            <v>680</v>
          </cell>
          <cell r="HJ123">
            <v>2060</v>
          </cell>
          <cell r="HK123">
            <v>2140</v>
          </cell>
          <cell r="HL123">
            <v>1340</v>
          </cell>
          <cell r="HM123">
            <v>1460</v>
          </cell>
          <cell r="HN123">
            <v>11120</v>
          </cell>
          <cell r="HO123">
            <v>11560</v>
          </cell>
          <cell r="HP123">
            <v>4310</v>
          </cell>
          <cell r="HQ123">
            <v>4090</v>
          </cell>
          <cell r="HR123">
            <v>170</v>
          </cell>
          <cell r="HS123">
            <v>180</v>
          </cell>
          <cell r="HT123">
            <v>18050</v>
          </cell>
          <cell r="HU123">
            <v>17670</v>
          </cell>
          <cell r="HV123">
            <v>2890</v>
          </cell>
          <cell r="HW123">
            <v>3300</v>
          </cell>
          <cell r="HX123">
            <v>320</v>
          </cell>
          <cell r="HY123">
            <v>290</v>
          </cell>
          <cell r="HZ123">
            <v>120</v>
          </cell>
          <cell r="IA123">
            <v>110</v>
          </cell>
        </row>
        <row r="124">
          <cell r="C124">
            <v>201002</v>
          </cell>
          <cell r="D124">
            <v>2.66</v>
          </cell>
          <cell r="E124">
            <v>2.62</v>
          </cell>
          <cell r="F124">
            <v>17520</v>
          </cell>
          <cell r="G124">
            <v>16800</v>
          </cell>
          <cell r="H124">
            <v>0.5</v>
          </cell>
          <cell r="I124">
            <v>0.45</v>
          </cell>
          <cell r="J124">
            <v>280</v>
          </cell>
          <cell r="K124">
            <v>260</v>
          </cell>
          <cell r="L124">
            <v>2.0099999999999998</v>
          </cell>
          <cell r="M124">
            <v>2.04</v>
          </cell>
          <cell r="N124">
            <v>960</v>
          </cell>
          <cell r="O124">
            <v>930</v>
          </cell>
          <cell r="P124">
            <v>2.35</v>
          </cell>
          <cell r="Q124">
            <v>2.34</v>
          </cell>
          <cell r="R124">
            <v>2090</v>
          </cell>
          <cell r="S124">
            <v>2070</v>
          </cell>
          <cell r="T124">
            <v>3.06</v>
          </cell>
          <cell r="U124">
            <v>3.03</v>
          </cell>
          <cell r="V124">
            <v>14830</v>
          </cell>
          <cell r="W124">
            <v>13540</v>
          </cell>
          <cell r="X124">
            <v>0.5</v>
          </cell>
          <cell r="Y124">
            <v>0.45</v>
          </cell>
          <cell r="Z124">
            <v>280</v>
          </cell>
          <cell r="AA124">
            <v>260</v>
          </cell>
          <cell r="AB124">
            <v>1.83</v>
          </cell>
          <cell r="AC124">
            <v>1.86</v>
          </cell>
          <cell r="AD124">
            <v>820</v>
          </cell>
          <cell r="AE124">
            <v>800</v>
          </cell>
          <cell r="AF124">
            <v>2.35</v>
          </cell>
          <cell r="AG124">
            <v>2.34</v>
          </cell>
          <cell r="AH124">
            <v>2090</v>
          </cell>
          <cell r="AI124">
            <v>2070</v>
          </cell>
          <cell r="AJ124">
            <v>2.75</v>
          </cell>
          <cell r="AK124">
            <v>2.79</v>
          </cell>
          <cell r="AL124">
            <v>3510</v>
          </cell>
          <cell r="AM124">
            <v>3510</v>
          </cell>
          <cell r="AN124">
            <v>2.87</v>
          </cell>
          <cell r="AO124">
            <v>2.87</v>
          </cell>
          <cell r="AP124">
            <v>650</v>
          </cell>
          <cell r="AQ124">
            <v>620</v>
          </cell>
          <cell r="AR124">
            <v>4.28</v>
          </cell>
          <cell r="AS124">
            <v>4.2699999999999996</v>
          </cell>
          <cell r="AT124">
            <v>1470</v>
          </cell>
          <cell r="AU124">
            <v>1480</v>
          </cell>
          <cell r="AV124">
            <v>3.57</v>
          </cell>
          <cell r="AW124">
            <v>3.49</v>
          </cell>
          <cell r="AX124">
            <v>1720</v>
          </cell>
          <cell r="AY124">
            <v>1600</v>
          </cell>
          <cell r="AZ124">
            <v>3.53</v>
          </cell>
          <cell r="BA124">
            <v>3.4</v>
          </cell>
          <cell r="BB124">
            <v>170</v>
          </cell>
          <cell r="BC124">
            <v>160</v>
          </cell>
          <cell r="BD124">
            <v>2.65</v>
          </cell>
          <cell r="BE124">
            <v>2.75</v>
          </cell>
          <cell r="BF124">
            <v>670</v>
          </cell>
          <cell r="BG124">
            <v>670</v>
          </cell>
          <cell r="BH124">
            <v>3.65</v>
          </cell>
          <cell r="BI124">
            <v>3.54</v>
          </cell>
          <cell r="BJ124">
            <v>3630</v>
          </cell>
          <cell r="BK124">
            <v>3400</v>
          </cell>
          <cell r="BL124">
            <v>2.42</v>
          </cell>
          <cell r="BM124">
            <v>2.4</v>
          </cell>
          <cell r="BN124">
            <v>1060</v>
          </cell>
          <cell r="BO124">
            <v>1040</v>
          </cell>
          <cell r="BP124">
            <v>4.01</v>
          </cell>
          <cell r="BQ124">
            <v>3.74</v>
          </cell>
          <cell r="BR124">
            <v>190</v>
          </cell>
          <cell r="BS124">
            <v>190</v>
          </cell>
          <cell r="BT124">
            <v>2.5299999999999998</v>
          </cell>
          <cell r="BU124">
            <v>2.35</v>
          </cell>
          <cell r="BV124">
            <v>490</v>
          </cell>
          <cell r="BW124">
            <v>430</v>
          </cell>
          <cell r="BX124">
            <v>1.39</v>
          </cell>
          <cell r="BY124">
            <v>1.37</v>
          </cell>
          <cell r="BZ124">
            <v>310</v>
          </cell>
          <cell r="CA124">
            <v>320</v>
          </cell>
          <cell r="CB124">
            <v>473240</v>
          </cell>
          <cell r="CC124">
            <v>476260</v>
          </cell>
          <cell r="CD124">
            <v>178410</v>
          </cell>
          <cell r="CE124">
            <v>183820</v>
          </cell>
          <cell r="CF124">
            <v>5960</v>
          </cell>
          <cell r="CG124">
            <v>6320</v>
          </cell>
          <cell r="CH124">
            <v>4870</v>
          </cell>
          <cell r="CI124">
            <v>5520</v>
          </cell>
          <cell r="CJ124">
            <v>670</v>
          </cell>
          <cell r="CK124">
            <v>700</v>
          </cell>
          <cell r="CL124">
            <v>8660</v>
          </cell>
          <cell r="CM124">
            <v>9060</v>
          </cell>
          <cell r="CN124">
            <v>53920</v>
          </cell>
          <cell r="CO124">
            <v>56380</v>
          </cell>
          <cell r="CP124">
            <v>90</v>
          </cell>
          <cell r="CQ124">
            <v>110</v>
          </cell>
          <cell r="CR124">
            <v>750</v>
          </cell>
          <cell r="CS124">
            <v>840</v>
          </cell>
          <cell r="CT124">
            <v>34480</v>
          </cell>
          <cell r="CU124">
            <v>34730</v>
          </cell>
          <cell r="CV124">
            <v>13230</v>
          </cell>
          <cell r="CW124">
            <v>11870</v>
          </cell>
          <cell r="CX124">
            <v>460</v>
          </cell>
          <cell r="CY124">
            <v>510</v>
          </cell>
          <cell r="CZ124">
            <v>340</v>
          </cell>
          <cell r="DA124">
            <v>400</v>
          </cell>
          <cell r="DB124">
            <v>70230</v>
          </cell>
          <cell r="DC124">
            <v>69340</v>
          </cell>
          <cell r="DD124">
            <v>23040</v>
          </cell>
          <cell r="DE124">
            <v>21940</v>
          </cell>
          <cell r="DF124">
            <v>850</v>
          </cell>
          <cell r="DG124">
            <v>880</v>
          </cell>
          <cell r="DH124">
            <v>640</v>
          </cell>
          <cell r="DI124">
            <v>770</v>
          </cell>
          <cell r="DJ124">
            <v>375900</v>
          </cell>
          <cell r="DK124">
            <v>363120</v>
          </cell>
          <cell r="DL124">
            <v>99240</v>
          </cell>
          <cell r="DM124">
            <v>93640</v>
          </cell>
          <cell r="DN124">
            <v>4520</v>
          </cell>
          <cell r="DO124">
            <v>4820</v>
          </cell>
          <cell r="DP124">
            <v>3010</v>
          </cell>
          <cell r="DQ124">
            <v>3510</v>
          </cell>
          <cell r="DR124">
            <v>8660</v>
          </cell>
          <cell r="DS124">
            <v>9060</v>
          </cell>
          <cell r="DT124">
            <v>53920</v>
          </cell>
          <cell r="DU124">
            <v>56380</v>
          </cell>
          <cell r="DV124">
            <v>90</v>
          </cell>
          <cell r="DW124">
            <v>110</v>
          </cell>
          <cell r="DX124">
            <v>750</v>
          </cell>
          <cell r="DY124">
            <v>840</v>
          </cell>
          <cell r="DZ124">
            <v>550</v>
          </cell>
          <cell r="EA124">
            <v>560</v>
          </cell>
          <cell r="EB124">
            <v>300</v>
          </cell>
          <cell r="EC124">
            <v>290</v>
          </cell>
          <cell r="ED124">
            <v>32830</v>
          </cell>
          <cell r="EE124">
            <v>32630</v>
          </cell>
          <cell r="EF124">
            <v>11240</v>
          </cell>
          <cell r="EG124">
            <v>11000</v>
          </cell>
          <cell r="EH124">
            <v>290</v>
          </cell>
          <cell r="EI124">
            <v>280</v>
          </cell>
          <cell r="EJ124">
            <v>210</v>
          </cell>
          <cell r="EK124">
            <v>200</v>
          </cell>
          <cell r="EL124">
            <v>1250</v>
          </cell>
          <cell r="EM124">
            <v>1260</v>
          </cell>
          <cell r="EN124">
            <v>410</v>
          </cell>
          <cell r="EO124">
            <v>380</v>
          </cell>
          <cell r="EP124">
            <v>70230</v>
          </cell>
          <cell r="EQ124">
            <v>69340</v>
          </cell>
          <cell r="ER124">
            <v>23040</v>
          </cell>
          <cell r="ES124">
            <v>21940</v>
          </cell>
          <cell r="ET124">
            <v>850</v>
          </cell>
          <cell r="EU124">
            <v>880</v>
          </cell>
          <cell r="EV124">
            <v>640</v>
          </cell>
          <cell r="EW124">
            <v>770</v>
          </cell>
          <cell r="EX124">
            <v>87200</v>
          </cell>
          <cell r="EY124">
            <v>90950</v>
          </cell>
          <cell r="EZ124">
            <v>38530</v>
          </cell>
          <cell r="FA124">
            <v>37700</v>
          </cell>
          <cell r="FB124">
            <v>1300</v>
          </cell>
          <cell r="FC124">
            <v>1430</v>
          </cell>
          <cell r="FD124">
            <v>1030</v>
          </cell>
          <cell r="FE124">
            <v>1230</v>
          </cell>
          <cell r="FF124">
            <v>17230</v>
          </cell>
          <cell r="FG124">
            <v>16400</v>
          </cell>
          <cell r="FH124">
            <v>6210</v>
          </cell>
          <cell r="FI124">
            <v>5640</v>
          </cell>
          <cell r="FJ124">
            <v>220</v>
          </cell>
          <cell r="FK124">
            <v>240</v>
          </cell>
          <cell r="FL124">
            <v>160</v>
          </cell>
          <cell r="FM124">
            <v>180</v>
          </cell>
          <cell r="FN124">
            <v>32300</v>
          </cell>
          <cell r="FO124">
            <v>32190</v>
          </cell>
          <cell r="FP124">
            <v>3100</v>
          </cell>
          <cell r="FQ124">
            <v>3200</v>
          </cell>
          <cell r="FR124">
            <v>390</v>
          </cell>
          <cell r="FS124">
            <v>400</v>
          </cell>
          <cell r="FT124">
            <v>160</v>
          </cell>
          <cell r="FU124">
            <v>180</v>
          </cell>
          <cell r="FV124">
            <v>40500</v>
          </cell>
          <cell r="FW124">
            <v>39400</v>
          </cell>
          <cell r="FX124">
            <v>8320</v>
          </cell>
          <cell r="FY124">
            <v>7610</v>
          </cell>
          <cell r="FZ124">
            <v>390</v>
          </cell>
          <cell r="GA124">
            <v>400</v>
          </cell>
          <cell r="GB124">
            <v>330</v>
          </cell>
          <cell r="GC124">
            <v>400</v>
          </cell>
          <cell r="GD124">
            <v>3320</v>
          </cell>
          <cell r="GE124">
            <v>3250</v>
          </cell>
          <cell r="GF124">
            <v>1520</v>
          </cell>
          <cell r="GG124">
            <v>1430</v>
          </cell>
          <cell r="GH124">
            <v>20720</v>
          </cell>
          <cell r="GI124">
            <v>20390</v>
          </cell>
          <cell r="GJ124">
            <v>4500</v>
          </cell>
          <cell r="GK124">
            <v>4100</v>
          </cell>
          <cell r="GL124">
            <v>250</v>
          </cell>
          <cell r="GM124">
            <v>270</v>
          </cell>
          <cell r="GN124">
            <v>210</v>
          </cell>
          <cell r="GO124">
            <v>240</v>
          </cell>
          <cell r="GP124">
            <v>89070</v>
          </cell>
          <cell r="GQ124">
            <v>85040</v>
          </cell>
          <cell r="GR124">
            <v>13020</v>
          </cell>
          <cell r="GS124">
            <v>12660</v>
          </cell>
          <cell r="GT124">
            <v>900</v>
          </cell>
          <cell r="GU124">
            <v>960</v>
          </cell>
          <cell r="GV124">
            <v>440</v>
          </cell>
          <cell r="GW124">
            <v>480</v>
          </cell>
          <cell r="GX124">
            <v>35390</v>
          </cell>
          <cell r="GY124">
            <v>35120</v>
          </cell>
          <cell r="GZ124">
            <v>9930</v>
          </cell>
          <cell r="HA124">
            <v>9140</v>
          </cell>
          <cell r="HB124">
            <v>450</v>
          </cell>
          <cell r="HC124">
            <v>490</v>
          </cell>
          <cell r="HD124">
            <v>280</v>
          </cell>
          <cell r="HE124">
            <v>300</v>
          </cell>
          <cell r="HF124">
            <v>4250</v>
          </cell>
          <cell r="HG124">
            <v>4160</v>
          </cell>
          <cell r="HH124">
            <v>930</v>
          </cell>
          <cell r="HI124">
            <v>900</v>
          </cell>
          <cell r="HJ124">
            <v>2380</v>
          </cell>
          <cell r="HK124">
            <v>2380</v>
          </cell>
          <cell r="HL124">
            <v>1790</v>
          </cell>
          <cell r="HM124">
            <v>1650</v>
          </cell>
          <cell r="HN124">
            <v>13660</v>
          </cell>
          <cell r="HO124">
            <v>13220</v>
          </cell>
          <cell r="HP124">
            <v>5000</v>
          </cell>
          <cell r="HQ124">
            <v>5170</v>
          </cell>
          <cell r="HR124">
            <v>180</v>
          </cell>
          <cell r="HS124">
            <v>190</v>
          </cell>
          <cell r="HT124">
            <v>20230</v>
          </cell>
          <cell r="HU124">
            <v>20110</v>
          </cell>
          <cell r="HV124">
            <v>4090</v>
          </cell>
          <cell r="HW124">
            <v>3690</v>
          </cell>
          <cell r="HX124">
            <v>290</v>
          </cell>
          <cell r="HY124">
            <v>300</v>
          </cell>
          <cell r="HZ124">
            <v>130</v>
          </cell>
          <cell r="IA124">
            <v>160</v>
          </cell>
        </row>
        <row r="125">
          <cell r="C125">
            <v>201003</v>
          </cell>
          <cell r="D125">
            <v>2.2200000000000002</v>
          </cell>
          <cell r="E125">
            <v>2.1800000000000002</v>
          </cell>
          <cell r="F125">
            <v>14370</v>
          </cell>
          <cell r="G125">
            <v>13410</v>
          </cell>
          <cell r="H125">
            <v>0.44</v>
          </cell>
          <cell r="I125">
            <v>0.36</v>
          </cell>
          <cell r="J125">
            <v>240</v>
          </cell>
          <cell r="K125">
            <v>200</v>
          </cell>
          <cell r="L125">
            <v>1.79</v>
          </cell>
          <cell r="M125">
            <v>1.67</v>
          </cell>
          <cell r="N125">
            <v>790</v>
          </cell>
          <cell r="O125">
            <v>710</v>
          </cell>
          <cell r="P125">
            <v>1.98</v>
          </cell>
          <cell r="Q125">
            <v>1.82</v>
          </cell>
          <cell r="R125">
            <v>1650</v>
          </cell>
          <cell r="S125">
            <v>1700</v>
          </cell>
          <cell r="T125">
            <v>2.7</v>
          </cell>
          <cell r="U125">
            <v>2.5499999999999998</v>
          </cell>
          <cell r="V125">
            <v>11810</v>
          </cell>
          <cell r="W125">
            <v>10800</v>
          </cell>
          <cell r="X125">
            <v>0.44</v>
          </cell>
          <cell r="Y125">
            <v>0.36</v>
          </cell>
          <cell r="Z125">
            <v>240</v>
          </cell>
          <cell r="AA125">
            <v>200</v>
          </cell>
          <cell r="AB125">
            <v>1.6</v>
          </cell>
          <cell r="AC125">
            <v>1.49</v>
          </cell>
          <cell r="AD125">
            <v>670</v>
          </cell>
          <cell r="AE125">
            <v>590</v>
          </cell>
          <cell r="AF125">
            <v>1.98</v>
          </cell>
          <cell r="AG125">
            <v>1.82</v>
          </cell>
          <cell r="AH125">
            <v>1650</v>
          </cell>
          <cell r="AI125">
            <v>1700</v>
          </cell>
          <cell r="AJ125">
            <v>2.15</v>
          </cell>
          <cell r="AK125">
            <v>2.12</v>
          </cell>
          <cell r="AL125">
            <v>2890</v>
          </cell>
          <cell r="AM125">
            <v>2420</v>
          </cell>
          <cell r="AN125">
            <v>2.42</v>
          </cell>
          <cell r="AO125">
            <v>2.11</v>
          </cell>
          <cell r="AP125">
            <v>480</v>
          </cell>
          <cell r="AQ125">
            <v>440</v>
          </cell>
          <cell r="AR125">
            <v>3.99</v>
          </cell>
          <cell r="AS125">
            <v>3.95</v>
          </cell>
          <cell r="AT125">
            <v>1370</v>
          </cell>
          <cell r="AU125">
            <v>1410</v>
          </cell>
          <cell r="AV125">
            <v>3.11</v>
          </cell>
          <cell r="AW125">
            <v>2.94</v>
          </cell>
          <cell r="AX125">
            <v>1350</v>
          </cell>
          <cell r="AY125">
            <v>1300</v>
          </cell>
          <cell r="AZ125">
            <v>4.04</v>
          </cell>
          <cell r="BA125">
            <v>3.91</v>
          </cell>
          <cell r="BB125">
            <v>180</v>
          </cell>
          <cell r="BC125">
            <v>160</v>
          </cell>
          <cell r="BD125">
            <v>2.58</v>
          </cell>
          <cell r="BE125">
            <v>2.59</v>
          </cell>
          <cell r="BF125">
            <v>650</v>
          </cell>
          <cell r="BG125">
            <v>650</v>
          </cell>
          <cell r="BH125">
            <v>3.3</v>
          </cell>
          <cell r="BI125">
            <v>2.96</v>
          </cell>
          <cell r="BJ125">
            <v>3010</v>
          </cell>
          <cell r="BK125">
            <v>2710</v>
          </cell>
          <cell r="BL125">
            <v>2.08</v>
          </cell>
          <cell r="BM125">
            <v>2.0299999999999998</v>
          </cell>
          <cell r="BN125">
            <v>860</v>
          </cell>
          <cell r="BO125">
            <v>800</v>
          </cell>
          <cell r="BP125">
            <v>3.95</v>
          </cell>
          <cell r="BQ125">
            <v>3.78</v>
          </cell>
          <cell r="BR125">
            <v>200</v>
          </cell>
          <cell r="BS125">
            <v>170</v>
          </cell>
          <cell r="BT125">
            <v>1.93</v>
          </cell>
          <cell r="BU125">
            <v>1.81</v>
          </cell>
          <cell r="BV125">
            <v>340</v>
          </cell>
          <cell r="BW125">
            <v>320</v>
          </cell>
          <cell r="BX125">
            <v>1.17</v>
          </cell>
          <cell r="BY125">
            <v>1.25</v>
          </cell>
          <cell r="BZ125">
            <v>280</v>
          </cell>
          <cell r="CA125">
            <v>270</v>
          </cell>
          <cell r="CB125">
            <v>448450</v>
          </cell>
          <cell r="CC125">
            <v>464350</v>
          </cell>
          <cell r="CD125">
            <v>168970</v>
          </cell>
          <cell r="CE125">
            <v>176200</v>
          </cell>
          <cell r="CF125">
            <v>6140</v>
          </cell>
          <cell r="CG125">
            <v>6670</v>
          </cell>
          <cell r="CH125">
            <v>4850</v>
          </cell>
          <cell r="CI125">
            <v>5280</v>
          </cell>
          <cell r="CJ125">
            <v>700</v>
          </cell>
          <cell r="CK125">
            <v>860</v>
          </cell>
          <cell r="CL125">
            <v>8600</v>
          </cell>
          <cell r="CM125">
            <v>8900</v>
          </cell>
          <cell r="CN125">
            <v>53240</v>
          </cell>
          <cell r="CO125">
            <v>54240</v>
          </cell>
          <cell r="CP125">
            <v>120</v>
          </cell>
          <cell r="CQ125">
            <v>130</v>
          </cell>
          <cell r="CR125">
            <v>840</v>
          </cell>
          <cell r="CS125">
            <v>920</v>
          </cell>
          <cell r="CT125">
            <v>34080</v>
          </cell>
          <cell r="CU125">
            <v>32520</v>
          </cell>
          <cell r="CV125">
            <v>11480</v>
          </cell>
          <cell r="CW125">
            <v>11160</v>
          </cell>
          <cell r="CX125">
            <v>460</v>
          </cell>
          <cell r="CY125">
            <v>470</v>
          </cell>
          <cell r="CZ125">
            <v>360</v>
          </cell>
          <cell r="DA125">
            <v>360</v>
          </cell>
          <cell r="DB125">
            <v>70660</v>
          </cell>
          <cell r="DC125">
            <v>73260</v>
          </cell>
          <cell r="DD125">
            <v>22020</v>
          </cell>
          <cell r="DE125">
            <v>23440</v>
          </cell>
          <cell r="DF125">
            <v>990</v>
          </cell>
          <cell r="DG125">
            <v>1010</v>
          </cell>
          <cell r="DH125">
            <v>680</v>
          </cell>
          <cell r="DI125">
            <v>800</v>
          </cell>
          <cell r="DJ125">
            <v>342890</v>
          </cell>
          <cell r="DK125">
            <v>349670</v>
          </cell>
          <cell r="DL125">
            <v>87220</v>
          </cell>
          <cell r="DM125">
            <v>87360</v>
          </cell>
          <cell r="DN125">
            <v>4810</v>
          </cell>
          <cell r="DO125">
            <v>5060</v>
          </cell>
          <cell r="DP125">
            <v>2960</v>
          </cell>
          <cell r="DQ125">
            <v>3200</v>
          </cell>
          <cell r="DR125">
            <v>8600</v>
          </cell>
          <cell r="DS125">
            <v>8900</v>
          </cell>
          <cell r="DT125">
            <v>53240</v>
          </cell>
          <cell r="DU125">
            <v>54240</v>
          </cell>
          <cell r="DV125">
            <v>120</v>
          </cell>
          <cell r="DW125">
            <v>130</v>
          </cell>
          <cell r="DX125">
            <v>840</v>
          </cell>
          <cell r="DY125">
            <v>920</v>
          </cell>
          <cell r="DZ125">
            <v>550</v>
          </cell>
          <cell r="EA125">
            <v>560</v>
          </cell>
          <cell r="EB125">
            <v>270</v>
          </cell>
          <cell r="EC125">
            <v>260</v>
          </cell>
          <cell r="ED125">
            <v>32540</v>
          </cell>
          <cell r="EE125">
            <v>30440</v>
          </cell>
          <cell r="EF125">
            <v>10670</v>
          </cell>
          <cell r="EG125">
            <v>10360</v>
          </cell>
          <cell r="EH125">
            <v>290</v>
          </cell>
          <cell r="EI125">
            <v>270</v>
          </cell>
          <cell r="EJ125">
            <v>180</v>
          </cell>
          <cell r="EK125">
            <v>170</v>
          </cell>
          <cell r="EL125">
            <v>1190</v>
          </cell>
          <cell r="EM125">
            <v>1240</v>
          </cell>
          <cell r="EN125">
            <v>350</v>
          </cell>
          <cell r="EO125">
            <v>370</v>
          </cell>
          <cell r="EP125">
            <v>70660</v>
          </cell>
          <cell r="EQ125">
            <v>73260</v>
          </cell>
          <cell r="ER125">
            <v>22020</v>
          </cell>
          <cell r="ES125">
            <v>23440</v>
          </cell>
          <cell r="ET125">
            <v>990</v>
          </cell>
          <cell r="EU125">
            <v>1010</v>
          </cell>
          <cell r="EV125">
            <v>680</v>
          </cell>
          <cell r="EW125">
            <v>800</v>
          </cell>
          <cell r="EX125">
            <v>84300</v>
          </cell>
          <cell r="EY125">
            <v>83520</v>
          </cell>
          <cell r="EZ125">
            <v>35530</v>
          </cell>
          <cell r="FA125">
            <v>34840</v>
          </cell>
          <cell r="FB125">
            <v>1280</v>
          </cell>
          <cell r="FC125">
            <v>1420</v>
          </cell>
          <cell r="FD125">
            <v>990</v>
          </cell>
          <cell r="FE125">
            <v>1090</v>
          </cell>
          <cell r="FF125">
            <v>16060</v>
          </cell>
          <cell r="FG125">
            <v>16340</v>
          </cell>
          <cell r="FH125">
            <v>5620</v>
          </cell>
          <cell r="FI125">
            <v>5480</v>
          </cell>
          <cell r="FJ125">
            <v>240</v>
          </cell>
          <cell r="FK125">
            <v>260</v>
          </cell>
          <cell r="FL125">
            <v>150</v>
          </cell>
          <cell r="FM125">
            <v>160</v>
          </cell>
          <cell r="FN125">
            <v>33100</v>
          </cell>
          <cell r="FO125">
            <v>34090</v>
          </cell>
          <cell r="FP125">
            <v>2820</v>
          </cell>
          <cell r="FQ125">
            <v>3040</v>
          </cell>
          <cell r="FR125">
            <v>450</v>
          </cell>
          <cell r="FS125">
            <v>460</v>
          </cell>
          <cell r="FT125">
            <v>160</v>
          </cell>
          <cell r="FU125">
            <v>190</v>
          </cell>
          <cell r="FV125">
            <v>37970</v>
          </cell>
          <cell r="FW125">
            <v>38830</v>
          </cell>
          <cell r="FX125">
            <v>7330</v>
          </cell>
          <cell r="FY125">
            <v>7030</v>
          </cell>
          <cell r="FZ125">
            <v>390</v>
          </cell>
          <cell r="GA125">
            <v>420</v>
          </cell>
          <cell r="GB125">
            <v>320</v>
          </cell>
          <cell r="GC125">
            <v>320</v>
          </cell>
          <cell r="GD125">
            <v>2910</v>
          </cell>
          <cell r="GE125">
            <v>2830</v>
          </cell>
          <cell r="GF125">
            <v>1330</v>
          </cell>
          <cell r="GG125">
            <v>1210</v>
          </cell>
          <cell r="GH125">
            <v>20550</v>
          </cell>
          <cell r="GI125">
            <v>21570</v>
          </cell>
          <cell r="GJ125">
            <v>4040</v>
          </cell>
          <cell r="GK125">
            <v>4170</v>
          </cell>
          <cell r="GL125">
            <v>280</v>
          </cell>
          <cell r="GM125">
            <v>300</v>
          </cell>
          <cell r="GN125">
            <v>260</v>
          </cell>
          <cell r="GO125">
            <v>240</v>
          </cell>
          <cell r="GP125">
            <v>80240</v>
          </cell>
          <cell r="GQ125">
            <v>81800</v>
          </cell>
          <cell r="GR125">
            <v>12030</v>
          </cell>
          <cell r="GS125">
            <v>11850</v>
          </cell>
          <cell r="GT125">
            <v>1090</v>
          </cell>
          <cell r="GU125">
            <v>1100</v>
          </cell>
          <cell r="GV125">
            <v>440</v>
          </cell>
          <cell r="GW125">
            <v>440</v>
          </cell>
          <cell r="GX125">
            <v>35530</v>
          </cell>
          <cell r="GY125">
            <v>32520</v>
          </cell>
          <cell r="GZ125">
            <v>8670</v>
          </cell>
          <cell r="HA125">
            <v>8500</v>
          </cell>
          <cell r="HB125">
            <v>440</v>
          </cell>
          <cell r="HC125">
            <v>470</v>
          </cell>
          <cell r="HD125">
            <v>290</v>
          </cell>
          <cell r="HE125">
            <v>310</v>
          </cell>
          <cell r="HF125">
            <v>4030</v>
          </cell>
          <cell r="HG125">
            <v>3920</v>
          </cell>
          <cell r="HH125">
            <v>700</v>
          </cell>
          <cell r="HI125">
            <v>730</v>
          </cell>
          <cell r="HJ125">
            <v>2200</v>
          </cell>
          <cell r="HK125">
            <v>1980</v>
          </cell>
          <cell r="HL125">
            <v>1460</v>
          </cell>
          <cell r="HM125">
            <v>1330</v>
          </cell>
          <cell r="HN125">
            <v>13190</v>
          </cell>
          <cell r="HO125">
            <v>12740</v>
          </cell>
          <cell r="HP125">
            <v>4850</v>
          </cell>
          <cell r="HQ125">
            <v>5360</v>
          </cell>
          <cell r="HR125">
            <v>170</v>
          </cell>
          <cell r="HS125">
            <v>200</v>
          </cell>
          <cell r="HT125">
            <v>19610</v>
          </cell>
          <cell r="HU125">
            <v>19070</v>
          </cell>
          <cell r="HV125">
            <v>3420</v>
          </cell>
          <cell r="HW125">
            <v>3140</v>
          </cell>
          <cell r="HX125">
            <v>250</v>
          </cell>
          <cell r="HY125">
            <v>270</v>
          </cell>
          <cell r="HZ125">
            <v>110</v>
          </cell>
          <cell r="IA125">
            <v>120</v>
          </cell>
        </row>
        <row r="126">
          <cell r="C126">
            <v>201004</v>
          </cell>
          <cell r="D126">
            <v>2.59</v>
          </cell>
          <cell r="E126">
            <v>2.2400000000000002</v>
          </cell>
          <cell r="F126">
            <v>16520</v>
          </cell>
          <cell r="G126">
            <v>14930</v>
          </cell>
          <cell r="H126">
            <v>0.44</v>
          </cell>
          <cell r="I126">
            <v>0.39</v>
          </cell>
          <cell r="J126">
            <v>250</v>
          </cell>
          <cell r="K126">
            <v>210</v>
          </cell>
          <cell r="L126">
            <v>2.06</v>
          </cell>
          <cell r="M126">
            <v>1.8</v>
          </cell>
          <cell r="N126">
            <v>970</v>
          </cell>
          <cell r="O126">
            <v>920</v>
          </cell>
          <cell r="P126">
            <v>2.16</v>
          </cell>
          <cell r="Q126">
            <v>1.92</v>
          </cell>
          <cell r="R126">
            <v>2010</v>
          </cell>
          <cell r="S126">
            <v>1780</v>
          </cell>
          <cell r="T126">
            <v>3.04</v>
          </cell>
          <cell r="U126">
            <v>2.56</v>
          </cell>
          <cell r="V126">
            <v>13220</v>
          </cell>
          <cell r="W126">
            <v>12020</v>
          </cell>
          <cell r="X126">
            <v>0.44</v>
          </cell>
          <cell r="Y126">
            <v>0.39</v>
          </cell>
          <cell r="Z126">
            <v>250</v>
          </cell>
          <cell r="AA126">
            <v>210</v>
          </cell>
          <cell r="AB126">
            <v>1.88</v>
          </cell>
          <cell r="AC126">
            <v>1.66</v>
          </cell>
          <cell r="AD126">
            <v>810</v>
          </cell>
          <cell r="AE126">
            <v>790</v>
          </cell>
          <cell r="AF126">
            <v>2.16</v>
          </cell>
          <cell r="AG126">
            <v>1.92</v>
          </cell>
          <cell r="AH126">
            <v>2010</v>
          </cell>
          <cell r="AI126">
            <v>1780</v>
          </cell>
          <cell r="AJ126">
            <v>2.67</v>
          </cell>
          <cell r="AK126">
            <v>2.33</v>
          </cell>
          <cell r="AL126">
            <v>3300</v>
          </cell>
          <cell r="AM126">
            <v>3040</v>
          </cell>
          <cell r="AN126">
            <v>2.5499999999999998</v>
          </cell>
          <cell r="AO126">
            <v>2.08</v>
          </cell>
          <cell r="AP126">
            <v>560</v>
          </cell>
          <cell r="AQ126">
            <v>470</v>
          </cell>
          <cell r="AR126">
            <v>4.1399999999999997</v>
          </cell>
          <cell r="AS126">
            <v>3.47</v>
          </cell>
          <cell r="AT126">
            <v>1380</v>
          </cell>
          <cell r="AU126">
            <v>1200</v>
          </cell>
          <cell r="AV126">
            <v>3.72</v>
          </cell>
          <cell r="AW126">
            <v>3.17</v>
          </cell>
          <cell r="AX126">
            <v>1680</v>
          </cell>
          <cell r="AY126">
            <v>1530</v>
          </cell>
          <cell r="AZ126">
            <v>4.24</v>
          </cell>
          <cell r="BA126">
            <v>3.42</v>
          </cell>
          <cell r="BB126">
            <v>220</v>
          </cell>
          <cell r="BC126">
            <v>180</v>
          </cell>
          <cell r="BD126">
            <v>2.52</v>
          </cell>
          <cell r="BE126">
            <v>2.1</v>
          </cell>
          <cell r="BF126">
            <v>640</v>
          </cell>
          <cell r="BG126">
            <v>560</v>
          </cell>
          <cell r="BH126">
            <v>3.7</v>
          </cell>
          <cell r="BI126">
            <v>3.12</v>
          </cell>
          <cell r="BJ126">
            <v>3570</v>
          </cell>
          <cell r="BK126">
            <v>3200</v>
          </cell>
          <cell r="BL126">
            <v>2.4500000000000002</v>
          </cell>
          <cell r="BM126">
            <v>2.0299999999999998</v>
          </cell>
          <cell r="BN126">
            <v>1090</v>
          </cell>
          <cell r="BO126">
            <v>930</v>
          </cell>
          <cell r="BP126">
            <v>4.16</v>
          </cell>
          <cell r="BQ126">
            <v>3.53</v>
          </cell>
          <cell r="BR126">
            <v>210</v>
          </cell>
          <cell r="BS126">
            <v>180</v>
          </cell>
          <cell r="BT126">
            <v>2.21</v>
          </cell>
          <cell r="BU126">
            <v>1.98</v>
          </cell>
          <cell r="BV126">
            <v>390</v>
          </cell>
          <cell r="BW126">
            <v>360</v>
          </cell>
          <cell r="BX126">
            <v>1.33</v>
          </cell>
          <cell r="BY126">
            <v>1.07</v>
          </cell>
          <cell r="BZ126">
            <v>320</v>
          </cell>
          <cell r="CA126">
            <v>270</v>
          </cell>
          <cell r="CB126">
            <v>495370</v>
          </cell>
          <cell r="CC126">
            <v>494440</v>
          </cell>
          <cell r="CD126">
            <v>193890</v>
          </cell>
          <cell r="CE126">
            <v>190830</v>
          </cell>
          <cell r="CF126">
            <v>6050</v>
          </cell>
          <cell r="CG126">
            <v>4990</v>
          </cell>
          <cell r="CH126">
            <v>4050</v>
          </cell>
          <cell r="CI126">
            <v>4120</v>
          </cell>
          <cell r="CJ126">
            <v>620</v>
          </cell>
          <cell r="CK126">
            <v>570</v>
          </cell>
          <cell r="CL126">
            <v>8800</v>
          </cell>
          <cell r="CM126">
            <v>8150</v>
          </cell>
          <cell r="CN126">
            <v>54190</v>
          </cell>
          <cell r="CO126">
            <v>50620</v>
          </cell>
          <cell r="CP126">
            <v>100</v>
          </cell>
          <cell r="CQ126">
            <v>80</v>
          </cell>
          <cell r="CR126">
            <v>670</v>
          </cell>
          <cell r="CS126">
            <v>640</v>
          </cell>
          <cell r="CT126">
            <v>35000</v>
          </cell>
          <cell r="CU126">
            <v>37770</v>
          </cell>
          <cell r="CV126">
            <v>12170</v>
          </cell>
          <cell r="CW126">
            <v>13760</v>
          </cell>
          <cell r="CX126">
            <v>430</v>
          </cell>
          <cell r="CY126">
            <v>400</v>
          </cell>
          <cell r="CZ126">
            <v>320</v>
          </cell>
          <cell r="DA126">
            <v>320</v>
          </cell>
          <cell r="DB126">
            <v>70690</v>
          </cell>
          <cell r="DC126">
            <v>70940</v>
          </cell>
          <cell r="DD126">
            <v>23760</v>
          </cell>
          <cell r="DE126">
            <v>24280</v>
          </cell>
          <cell r="DF126">
            <v>840</v>
          </cell>
          <cell r="DG126">
            <v>770</v>
          </cell>
          <cell r="DH126">
            <v>620</v>
          </cell>
          <cell r="DI126">
            <v>670</v>
          </cell>
          <cell r="DJ126">
            <v>359930</v>
          </cell>
          <cell r="DK126">
            <v>377580</v>
          </cell>
          <cell r="DL126">
            <v>92420</v>
          </cell>
          <cell r="DM126">
            <v>102160</v>
          </cell>
          <cell r="DN126">
            <v>4280</v>
          </cell>
          <cell r="DO126">
            <v>3740</v>
          </cell>
          <cell r="DP126">
            <v>2540</v>
          </cell>
          <cell r="DQ126">
            <v>2500</v>
          </cell>
          <cell r="DR126">
            <v>8800</v>
          </cell>
          <cell r="DS126">
            <v>8150</v>
          </cell>
          <cell r="DT126">
            <v>54190</v>
          </cell>
          <cell r="DU126">
            <v>50620</v>
          </cell>
          <cell r="DV126">
            <v>100</v>
          </cell>
          <cell r="DW126">
            <v>80</v>
          </cell>
          <cell r="DX126">
            <v>670</v>
          </cell>
          <cell r="DY126">
            <v>640</v>
          </cell>
          <cell r="DZ126">
            <v>600</v>
          </cell>
          <cell r="EA126">
            <v>620</v>
          </cell>
          <cell r="EB126">
            <v>280</v>
          </cell>
          <cell r="EC126">
            <v>320</v>
          </cell>
          <cell r="ED126">
            <v>32870</v>
          </cell>
          <cell r="EE126">
            <v>35540</v>
          </cell>
          <cell r="EF126">
            <v>11040</v>
          </cell>
          <cell r="EG126">
            <v>12790</v>
          </cell>
          <cell r="EH126">
            <v>280</v>
          </cell>
          <cell r="EI126">
            <v>300</v>
          </cell>
          <cell r="EJ126">
            <v>210</v>
          </cell>
          <cell r="EK126">
            <v>230</v>
          </cell>
          <cell r="EL126">
            <v>1330</v>
          </cell>
          <cell r="EM126">
            <v>1310</v>
          </cell>
          <cell r="EN126">
            <v>390</v>
          </cell>
          <cell r="EO126">
            <v>410</v>
          </cell>
          <cell r="EP126">
            <v>70690</v>
          </cell>
          <cell r="EQ126">
            <v>70940</v>
          </cell>
          <cell r="ER126">
            <v>23760</v>
          </cell>
          <cell r="ES126">
            <v>24280</v>
          </cell>
          <cell r="ET126">
            <v>840</v>
          </cell>
          <cell r="EU126">
            <v>770</v>
          </cell>
          <cell r="EV126">
            <v>620</v>
          </cell>
          <cell r="EW126">
            <v>670</v>
          </cell>
          <cell r="EX126">
            <v>96440</v>
          </cell>
          <cell r="EY126">
            <v>92830</v>
          </cell>
          <cell r="EZ126">
            <v>37170</v>
          </cell>
          <cell r="FA126">
            <v>40750</v>
          </cell>
          <cell r="FB126">
            <v>1130</v>
          </cell>
          <cell r="FC126">
            <v>990</v>
          </cell>
          <cell r="FD126">
            <v>910</v>
          </cell>
          <cell r="FE126">
            <v>890</v>
          </cell>
          <cell r="FF126">
            <v>16290</v>
          </cell>
          <cell r="FG126">
            <v>16820</v>
          </cell>
          <cell r="FH126">
            <v>5610</v>
          </cell>
          <cell r="FI126">
            <v>6200</v>
          </cell>
          <cell r="FJ126">
            <v>230</v>
          </cell>
          <cell r="FK126">
            <v>200</v>
          </cell>
          <cell r="FL126">
            <v>110</v>
          </cell>
          <cell r="FM126">
            <v>120</v>
          </cell>
          <cell r="FN126">
            <v>33280</v>
          </cell>
          <cell r="FO126">
            <v>32290</v>
          </cell>
          <cell r="FP126">
            <v>2930</v>
          </cell>
          <cell r="FQ126">
            <v>3380</v>
          </cell>
          <cell r="FR126">
            <v>400</v>
          </cell>
          <cell r="FS126">
            <v>350</v>
          </cell>
          <cell r="FT126">
            <v>120</v>
          </cell>
          <cell r="FU126">
            <v>120</v>
          </cell>
          <cell r="FV126">
            <v>40520</v>
          </cell>
          <cell r="FW126">
            <v>40880</v>
          </cell>
          <cell r="FX126">
            <v>7710</v>
          </cell>
          <cell r="FY126">
            <v>8480</v>
          </cell>
          <cell r="FZ126">
            <v>380</v>
          </cell>
          <cell r="GA126">
            <v>340</v>
          </cell>
          <cell r="GB126">
            <v>260</v>
          </cell>
          <cell r="GC126">
            <v>240</v>
          </cell>
          <cell r="GD126">
            <v>3280</v>
          </cell>
          <cell r="GE126">
            <v>3670</v>
          </cell>
          <cell r="GF126">
            <v>1460</v>
          </cell>
          <cell r="GG126">
            <v>1660</v>
          </cell>
          <cell r="GH126">
            <v>22800</v>
          </cell>
          <cell r="GI126">
            <v>22530</v>
          </cell>
          <cell r="GJ126">
            <v>4070</v>
          </cell>
          <cell r="GK126">
            <v>4280</v>
          </cell>
          <cell r="GL126">
            <v>230</v>
          </cell>
          <cell r="GM126">
            <v>210</v>
          </cell>
          <cell r="GN126">
            <v>180</v>
          </cell>
          <cell r="GO126">
            <v>190</v>
          </cell>
          <cell r="GP126">
            <v>87500</v>
          </cell>
          <cell r="GQ126">
            <v>89770</v>
          </cell>
          <cell r="GR126">
            <v>13490</v>
          </cell>
          <cell r="GS126">
            <v>14300</v>
          </cell>
          <cell r="GT126">
            <v>880</v>
          </cell>
          <cell r="GU126">
            <v>840</v>
          </cell>
          <cell r="GV126">
            <v>370</v>
          </cell>
          <cell r="GW126">
            <v>380</v>
          </cell>
          <cell r="GX126">
            <v>33360</v>
          </cell>
          <cell r="GY126">
            <v>36690</v>
          </cell>
          <cell r="GZ126">
            <v>8330</v>
          </cell>
          <cell r="HA126">
            <v>10220</v>
          </cell>
          <cell r="HB126">
            <v>370</v>
          </cell>
          <cell r="HC126">
            <v>340</v>
          </cell>
          <cell r="HD126">
            <v>240</v>
          </cell>
          <cell r="HE126">
            <v>240</v>
          </cell>
          <cell r="HF126">
            <v>4170</v>
          </cell>
          <cell r="HG126">
            <v>4240</v>
          </cell>
          <cell r="HH126">
            <v>870</v>
          </cell>
          <cell r="HI126">
            <v>860</v>
          </cell>
          <cell r="HJ126">
            <v>2320</v>
          </cell>
          <cell r="HK126">
            <v>2640</v>
          </cell>
          <cell r="HL126">
            <v>1600</v>
          </cell>
          <cell r="HM126">
            <v>1720</v>
          </cell>
          <cell r="HN126">
            <v>13560</v>
          </cell>
          <cell r="HO126">
            <v>13350</v>
          </cell>
          <cell r="HP126">
            <v>5010</v>
          </cell>
          <cell r="HQ126">
            <v>5360</v>
          </cell>
          <cell r="HR126">
            <v>140</v>
          </cell>
          <cell r="HS126">
            <v>140</v>
          </cell>
          <cell r="HT126">
            <v>19660</v>
          </cell>
          <cell r="HU126">
            <v>21260</v>
          </cell>
          <cell r="HV126">
            <v>3530</v>
          </cell>
          <cell r="HW126">
            <v>3970</v>
          </cell>
          <cell r="HX126">
            <v>270</v>
          </cell>
          <cell r="HY126">
            <v>240</v>
          </cell>
          <cell r="HZ126">
            <v>90</v>
          </cell>
          <cell r="IA126">
            <v>90</v>
          </cell>
        </row>
        <row r="127">
          <cell r="C127">
            <v>201005</v>
          </cell>
          <cell r="D127">
            <v>2.66</v>
          </cell>
          <cell r="E127">
            <v>2.6</v>
          </cell>
          <cell r="F127">
            <v>15880</v>
          </cell>
          <cell r="G127">
            <v>14800</v>
          </cell>
          <cell r="H127">
            <v>0.43</v>
          </cell>
          <cell r="I127">
            <v>0.4</v>
          </cell>
          <cell r="J127">
            <v>240</v>
          </cell>
          <cell r="K127">
            <v>230</v>
          </cell>
          <cell r="L127">
            <v>2</v>
          </cell>
          <cell r="M127">
            <v>2.0099999999999998</v>
          </cell>
          <cell r="N127">
            <v>840</v>
          </cell>
          <cell r="O127">
            <v>800</v>
          </cell>
          <cell r="P127">
            <v>2.33</v>
          </cell>
          <cell r="Q127">
            <v>2.38</v>
          </cell>
          <cell r="R127">
            <v>1990</v>
          </cell>
          <cell r="S127">
            <v>1870</v>
          </cell>
          <cell r="T127">
            <v>3.06</v>
          </cell>
          <cell r="U127">
            <v>3.02</v>
          </cell>
          <cell r="V127">
            <v>12820</v>
          </cell>
          <cell r="W127">
            <v>11900</v>
          </cell>
          <cell r="X127">
            <v>0.43</v>
          </cell>
          <cell r="Y127">
            <v>0.4</v>
          </cell>
          <cell r="Z127">
            <v>240</v>
          </cell>
          <cell r="AA127">
            <v>230</v>
          </cell>
          <cell r="AB127">
            <v>1.85</v>
          </cell>
          <cell r="AC127">
            <v>1.88</v>
          </cell>
          <cell r="AD127">
            <v>720</v>
          </cell>
          <cell r="AE127">
            <v>700</v>
          </cell>
          <cell r="AF127">
            <v>2.33</v>
          </cell>
          <cell r="AG127">
            <v>2.38</v>
          </cell>
          <cell r="AH127">
            <v>1990</v>
          </cell>
          <cell r="AI127">
            <v>1870</v>
          </cell>
          <cell r="AJ127">
            <v>2.64</v>
          </cell>
          <cell r="AK127">
            <v>2.52</v>
          </cell>
          <cell r="AL127">
            <v>2830</v>
          </cell>
          <cell r="AM127">
            <v>2750</v>
          </cell>
          <cell r="AN127">
            <v>2.77</v>
          </cell>
          <cell r="AO127">
            <v>2.72</v>
          </cell>
          <cell r="AP127">
            <v>550</v>
          </cell>
          <cell r="AQ127">
            <v>520</v>
          </cell>
          <cell r="AR127">
            <v>4.28</v>
          </cell>
          <cell r="AS127">
            <v>4.08</v>
          </cell>
          <cell r="AT127">
            <v>1370</v>
          </cell>
          <cell r="AU127">
            <v>1240</v>
          </cell>
          <cell r="AV127">
            <v>3.73</v>
          </cell>
          <cell r="AW127">
            <v>3.73</v>
          </cell>
          <cell r="AX127">
            <v>1660</v>
          </cell>
          <cell r="AY127">
            <v>1560</v>
          </cell>
          <cell r="AZ127">
            <v>4.1900000000000004</v>
          </cell>
          <cell r="BA127">
            <v>3.61</v>
          </cell>
          <cell r="BB127">
            <v>170</v>
          </cell>
          <cell r="BC127">
            <v>140</v>
          </cell>
          <cell r="BD127">
            <v>2.67</v>
          </cell>
          <cell r="BE127">
            <v>2.71</v>
          </cell>
          <cell r="BF127">
            <v>640</v>
          </cell>
          <cell r="BG127">
            <v>610</v>
          </cell>
          <cell r="BH127">
            <v>3.81</v>
          </cell>
          <cell r="BI127">
            <v>3.81</v>
          </cell>
          <cell r="BJ127">
            <v>3460</v>
          </cell>
          <cell r="BK127">
            <v>3190</v>
          </cell>
          <cell r="BL127">
            <v>2.4700000000000002</v>
          </cell>
          <cell r="BM127">
            <v>2.35</v>
          </cell>
          <cell r="BN127">
            <v>920</v>
          </cell>
          <cell r="BO127">
            <v>880</v>
          </cell>
          <cell r="BP127">
            <v>3.88</v>
          </cell>
          <cell r="BQ127">
            <v>3.84</v>
          </cell>
          <cell r="BR127">
            <v>180</v>
          </cell>
          <cell r="BS127">
            <v>180</v>
          </cell>
          <cell r="BT127">
            <v>2.39</v>
          </cell>
          <cell r="BU127">
            <v>2.4900000000000002</v>
          </cell>
          <cell r="BV127">
            <v>400</v>
          </cell>
          <cell r="BW127">
            <v>410</v>
          </cell>
          <cell r="BX127">
            <v>1.46</v>
          </cell>
          <cell r="BY127">
            <v>1.41</v>
          </cell>
          <cell r="BZ127">
            <v>300</v>
          </cell>
          <cell r="CA127">
            <v>290</v>
          </cell>
          <cell r="CB127">
            <v>429040</v>
          </cell>
          <cell r="CC127">
            <v>416690</v>
          </cell>
          <cell r="CD127">
            <v>165250</v>
          </cell>
          <cell r="CE127">
            <v>170260</v>
          </cell>
          <cell r="CF127">
            <v>5060</v>
          </cell>
          <cell r="CG127">
            <v>4940</v>
          </cell>
          <cell r="CH127">
            <v>4530</v>
          </cell>
          <cell r="CI127">
            <v>4280</v>
          </cell>
          <cell r="CJ127">
            <v>620</v>
          </cell>
          <cell r="CK127">
            <v>530</v>
          </cell>
          <cell r="CL127">
            <v>7680</v>
          </cell>
          <cell r="CM127">
            <v>7420</v>
          </cell>
          <cell r="CN127">
            <v>50770</v>
          </cell>
          <cell r="CO127">
            <v>52730</v>
          </cell>
          <cell r="CP127">
            <v>100</v>
          </cell>
          <cell r="CQ127">
            <v>110</v>
          </cell>
          <cell r="CR127">
            <v>680</v>
          </cell>
          <cell r="CS127">
            <v>650</v>
          </cell>
          <cell r="CT127">
            <v>31400</v>
          </cell>
          <cell r="CU127">
            <v>29800</v>
          </cell>
          <cell r="CV127">
            <v>10790</v>
          </cell>
          <cell r="CW127">
            <v>10670</v>
          </cell>
          <cell r="CX127">
            <v>370</v>
          </cell>
          <cell r="CY127">
            <v>370</v>
          </cell>
          <cell r="CZ127">
            <v>320</v>
          </cell>
          <cell r="DA127">
            <v>340</v>
          </cell>
          <cell r="DB127">
            <v>60780</v>
          </cell>
          <cell r="DC127">
            <v>60030</v>
          </cell>
          <cell r="DD127">
            <v>21640</v>
          </cell>
          <cell r="DE127">
            <v>21470</v>
          </cell>
          <cell r="DF127">
            <v>810</v>
          </cell>
          <cell r="DG127">
            <v>760</v>
          </cell>
          <cell r="DH127">
            <v>690</v>
          </cell>
          <cell r="DI127">
            <v>660</v>
          </cell>
          <cell r="DJ127">
            <v>314630</v>
          </cell>
          <cell r="DK127">
            <v>319450</v>
          </cell>
          <cell r="DL127">
            <v>82420</v>
          </cell>
          <cell r="DM127">
            <v>85400</v>
          </cell>
          <cell r="DN127">
            <v>3840</v>
          </cell>
          <cell r="DO127">
            <v>3690</v>
          </cell>
          <cell r="DP127">
            <v>2750</v>
          </cell>
          <cell r="DQ127">
            <v>2630</v>
          </cell>
          <cell r="DR127">
            <v>7680</v>
          </cell>
          <cell r="DS127">
            <v>7420</v>
          </cell>
          <cell r="DT127">
            <v>50770</v>
          </cell>
          <cell r="DU127">
            <v>52730</v>
          </cell>
          <cell r="DV127">
            <v>100</v>
          </cell>
          <cell r="DW127">
            <v>110</v>
          </cell>
          <cell r="DX127">
            <v>680</v>
          </cell>
          <cell r="DY127">
            <v>650</v>
          </cell>
          <cell r="DZ127">
            <v>490</v>
          </cell>
          <cell r="EA127">
            <v>470</v>
          </cell>
          <cell r="EB127">
            <v>260</v>
          </cell>
          <cell r="EC127">
            <v>260</v>
          </cell>
          <cell r="ED127">
            <v>27660</v>
          </cell>
          <cell r="EE127">
            <v>27880</v>
          </cell>
          <cell r="EF127">
            <v>10270</v>
          </cell>
          <cell r="EG127">
            <v>9920</v>
          </cell>
          <cell r="EH127">
            <v>300</v>
          </cell>
          <cell r="EI127">
            <v>280</v>
          </cell>
          <cell r="EJ127">
            <v>180</v>
          </cell>
          <cell r="EK127">
            <v>170</v>
          </cell>
          <cell r="EL127">
            <v>1180</v>
          </cell>
          <cell r="EM127">
            <v>1170</v>
          </cell>
          <cell r="EN127">
            <v>330</v>
          </cell>
          <cell r="EO127">
            <v>320</v>
          </cell>
          <cell r="EP127">
            <v>60780</v>
          </cell>
          <cell r="EQ127">
            <v>60030</v>
          </cell>
          <cell r="ER127">
            <v>21640</v>
          </cell>
          <cell r="ES127">
            <v>21470</v>
          </cell>
          <cell r="ET127">
            <v>810</v>
          </cell>
          <cell r="EU127">
            <v>760</v>
          </cell>
          <cell r="EV127">
            <v>690</v>
          </cell>
          <cell r="EW127">
            <v>660</v>
          </cell>
          <cell r="EX127">
            <v>74750</v>
          </cell>
          <cell r="EY127">
            <v>78190</v>
          </cell>
          <cell r="EZ127">
            <v>34260</v>
          </cell>
          <cell r="FA127">
            <v>34290</v>
          </cell>
          <cell r="FB127">
            <v>1060</v>
          </cell>
          <cell r="FC127">
            <v>1010</v>
          </cell>
          <cell r="FD127">
            <v>940</v>
          </cell>
          <cell r="FE127">
            <v>920</v>
          </cell>
          <cell r="FF127">
            <v>15200</v>
          </cell>
          <cell r="FG127">
            <v>14390</v>
          </cell>
          <cell r="FH127">
            <v>5270</v>
          </cell>
          <cell r="FI127">
            <v>5250</v>
          </cell>
          <cell r="FJ127">
            <v>200</v>
          </cell>
          <cell r="FK127">
            <v>180</v>
          </cell>
          <cell r="FL127">
            <v>150</v>
          </cell>
          <cell r="FM127">
            <v>140</v>
          </cell>
          <cell r="FN127">
            <v>29660</v>
          </cell>
          <cell r="FO127">
            <v>28710</v>
          </cell>
          <cell r="FP127">
            <v>2780</v>
          </cell>
          <cell r="FQ127">
            <v>2850</v>
          </cell>
          <cell r="FR127">
            <v>350</v>
          </cell>
          <cell r="FS127">
            <v>330</v>
          </cell>
          <cell r="FT127">
            <v>140</v>
          </cell>
          <cell r="FU127">
            <v>130</v>
          </cell>
          <cell r="FV127">
            <v>37310</v>
          </cell>
          <cell r="FW127">
            <v>36320</v>
          </cell>
          <cell r="FX127">
            <v>6850</v>
          </cell>
          <cell r="FY127">
            <v>6890</v>
          </cell>
          <cell r="FZ127">
            <v>310</v>
          </cell>
          <cell r="GA127">
            <v>280</v>
          </cell>
          <cell r="GB127">
            <v>260</v>
          </cell>
          <cell r="GC127">
            <v>270</v>
          </cell>
          <cell r="GD127">
            <v>2960</v>
          </cell>
          <cell r="GE127">
            <v>2820</v>
          </cell>
          <cell r="GF127">
            <v>1210</v>
          </cell>
          <cell r="GG127">
            <v>1250</v>
          </cell>
          <cell r="GH127">
            <v>20180</v>
          </cell>
          <cell r="GI127">
            <v>19030</v>
          </cell>
          <cell r="GJ127">
            <v>3880</v>
          </cell>
          <cell r="GK127">
            <v>3800</v>
          </cell>
          <cell r="GL127">
            <v>220</v>
          </cell>
          <cell r="GM127">
            <v>220</v>
          </cell>
          <cell r="GN127">
            <v>200</v>
          </cell>
          <cell r="GO127">
            <v>180</v>
          </cell>
          <cell r="GP127">
            <v>74370</v>
          </cell>
          <cell r="GQ127">
            <v>74060</v>
          </cell>
          <cell r="GR127">
            <v>11720</v>
          </cell>
          <cell r="GS127">
            <v>11660</v>
          </cell>
          <cell r="GT127">
            <v>850</v>
          </cell>
          <cell r="GU127">
            <v>830</v>
          </cell>
          <cell r="GV127">
            <v>390</v>
          </cell>
          <cell r="GW127">
            <v>370</v>
          </cell>
          <cell r="GX127">
            <v>30660</v>
          </cell>
          <cell r="GY127">
            <v>29760</v>
          </cell>
          <cell r="GZ127">
            <v>8290</v>
          </cell>
          <cell r="HA127">
            <v>8470</v>
          </cell>
          <cell r="HB127">
            <v>380</v>
          </cell>
          <cell r="HC127">
            <v>360</v>
          </cell>
          <cell r="HD127">
            <v>250</v>
          </cell>
          <cell r="HE127">
            <v>230</v>
          </cell>
          <cell r="HF127">
            <v>3920</v>
          </cell>
          <cell r="HG127">
            <v>4020</v>
          </cell>
          <cell r="HH127">
            <v>720</v>
          </cell>
          <cell r="HI127">
            <v>730</v>
          </cell>
          <cell r="HJ127">
            <v>2030</v>
          </cell>
          <cell r="HK127">
            <v>2030</v>
          </cell>
          <cell r="HL127">
            <v>1410</v>
          </cell>
          <cell r="HM127">
            <v>1400</v>
          </cell>
          <cell r="HN127">
            <v>12170</v>
          </cell>
          <cell r="HO127">
            <v>11830</v>
          </cell>
          <cell r="HP127">
            <v>4750</v>
          </cell>
          <cell r="HQ127">
            <v>4920</v>
          </cell>
          <cell r="HR127">
            <v>170</v>
          </cell>
          <cell r="HS127">
            <v>150</v>
          </cell>
          <cell r="HT127">
            <v>17840</v>
          </cell>
          <cell r="HU127">
            <v>17840</v>
          </cell>
          <cell r="HV127">
            <v>3190</v>
          </cell>
          <cell r="HW127">
            <v>3200</v>
          </cell>
          <cell r="HX127">
            <v>250</v>
          </cell>
          <cell r="HY127">
            <v>230</v>
          </cell>
          <cell r="HZ127">
            <v>120</v>
          </cell>
          <cell r="IA127">
            <v>130</v>
          </cell>
        </row>
        <row r="128">
          <cell r="C128">
            <v>201006</v>
          </cell>
          <cell r="D128">
            <v>2.46</v>
          </cell>
          <cell r="E128">
            <v>2.4500000000000002</v>
          </cell>
          <cell r="F128">
            <v>14150</v>
          </cell>
          <cell r="G128">
            <v>14490</v>
          </cell>
          <cell r="H128">
            <v>0.41</v>
          </cell>
          <cell r="I128">
            <v>0.45</v>
          </cell>
          <cell r="J128">
            <v>210</v>
          </cell>
          <cell r="K128">
            <v>250</v>
          </cell>
          <cell r="L128">
            <v>1.78</v>
          </cell>
          <cell r="M128">
            <v>1.77</v>
          </cell>
          <cell r="N128">
            <v>720</v>
          </cell>
          <cell r="O128">
            <v>720</v>
          </cell>
          <cell r="P128">
            <v>2.11</v>
          </cell>
          <cell r="Q128">
            <v>2.1</v>
          </cell>
          <cell r="R128">
            <v>1750</v>
          </cell>
          <cell r="S128">
            <v>1860</v>
          </cell>
          <cell r="T128">
            <v>2.85</v>
          </cell>
          <cell r="U128">
            <v>2.86</v>
          </cell>
          <cell r="V128">
            <v>11050</v>
          </cell>
          <cell r="W128">
            <v>11670</v>
          </cell>
          <cell r="X128">
            <v>0.41</v>
          </cell>
          <cell r="Y128">
            <v>0.45</v>
          </cell>
          <cell r="Z128">
            <v>210</v>
          </cell>
          <cell r="AA128">
            <v>250</v>
          </cell>
          <cell r="AB128">
            <v>1.63</v>
          </cell>
          <cell r="AC128">
            <v>1.6</v>
          </cell>
          <cell r="AD128">
            <v>640</v>
          </cell>
          <cell r="AE128">
            <v>600</v>
          </cell>
          <cell r="AF128">
            <v>2.11</v>
          </cell>
          <cell r="AG128">
            <v>2.1</v>
          </cell>
          <cell r="AH128">
            <v>1750</v>
          </cell>
          <cell r="AI128">
            <v>1860</v>
          </cell>
          <cell r="AJ128">
            <v>2.41</v>
          </cell>
          <cell r="AK128">
            <v>2.41</v>
          </cell>
          <cell r="AL128">
            <v>2690</v>
          </cell>
          <cell r="AM128">
            <v>2590</v>
          </cell>
          <cell r="AN128">
            <v>2.38</v>
          </cell>
          <cell r="AO128">
            <v>2.5299999999999998</v>
          </cell>
          <cell r="AP128">
            <v>500</v>
          </cell>
          <cell r="AQ128">
            <v>510</v>
          </cell>
          <cell r="AR128">
            <v>3.93</v>
          </cell>
          <cell r="AS128">
            <v>4.03</v>
          </cell>
          <cell r="AT128">
            <v>1270</v>
          </cell>
          <cell r="AU128">
            <v>1340</v>
          </cell>
          <cell r="AV128">
            <v>3.53</v>
          </cell>
          <cell r="AW128">
            <v>3.57</v>
          </cell>
          <cell r="AX128">
            <v>1470</v>
          </cell>
          <cell r="AY128">
            <v>1540</v>
          </cell>
          <cell r="AZ128">
            <v>4.1399999999999997</v>
          </cell>
          <cell r="BA128">
            <v>4.3600000000000003</v>
          </cell>
          <cell r="BB128">
            <v>160</v>
          </cell>
          <cell r="BC128">
            <v>170</v>
          </cell>
          <cell r="BD128">
            <v>2.38</v>
          </cell>
          <cell r="BE128">
            <v>2.35</v>
          </cell>
          <cell r="BF128">
            <v>570</v>
          </cell>
          <cell r="BG128">
            <v>570</v>
          </cell>
          <cell r="BH128">
            <v>3.39</v>
          </cell>
          <cell r="BI128">
            <v>3.39</v>
          </cell>
          <cell r="BJ128">
            <v>2870</v>
          </cell>
          <cell r="BK128">
            <v>3070</v>
          </cell>
          <cell r="BL128">
            <v>2.06</v>
          </cell>
          <cell r="BM128">
            <v>2.2799999999999998</v>
          </cell>
          <cell r="BN128">
            <v>850</v>
          </cell>
          <cell r="BO128">
            <v>870</v>
          </cell>
          <cell r="BP128">
            <v>4.04</v>
          </cell>
          <cell r="BQ128">
            <v>4.09</v>
          </cell>
          <cell r="BR128">
            <v>190</v>
          </cell>
          <cell r="BS128">
            <v>180</v>
          </cell>
          <cell r="BT128">
            <v>2.14</v>
          </cell>
          <cell r="BU128">
            <v>2.37</v>
          </cell>
          <cell r="BV128">
            <v>380</v>
          </cell>
          <cell r="BW128">
            <v>410</v>
          </cell>
          <cell r="BX128">
            <v>1.38</v>
          </cell>
          <cell r="BY128">
            <v>1.4</v>
          </cell>
          <cell r="BZ128">
            <v>290</v>
          </cell>
          <cell r="CA128">
            <v>290</v>
          </cell>
          <cell r="CB128">
            <v>464530</v>
          </cell>
          <cell r="CC128">
            <v>446040</v>
          </cell>
          <cell r="CD128">
            <v>173360</v>
          </cell>
          <cell r="CE128">
            <v>169720</v>
          </cell>
          <cell r="CF128">
            <v>4970</v>
          </cell>
          <cell r="CG128">
            <v>4700</v>
          </cell>
          <cell r="CH128">
            <v>4550</v>
          </cell>
          <cell r="CI128">
            <v>4440</v>
          </cell>
          <cell r="CJ128">
            <v>680</v>
          </cell>
          <cell r="CK128">
            <v>630</v>
          </cell>
          <cell r="CL128">
            <v>8710</v>
          </cell>
          <cell r="CM128">
            <v>7670</v>
          </cell>
          <cell r="CN128">
            <v>55280</v>
          </cell>
          <cell r="CO128">
            <v>54430</v>
          </cell>
          <cell r="CP128">
            <v>110</v>
          </cell>
          <cell r="CQ128">
            <v>100</v>
          </cell>
          <cell r="CR128">
            <v>760</v>
          </cell>
          <cell r="CS128">
            <v>840</v>
          </cell>
          <cell r="CT128">
            <v>34730</v>
          </cell>
          <cell r="CU128">
            <v>31060</v>
          </cell>
          <cell r="CV128">
            <v>11640</v>
          </cell>
          <cell r="CW128">
            <v>10560</v>
          </cell>
          <cell r="CX128">
            <v>350</v>
          </cell>
          <cell r="CY128">
            <v>330</v>
          </cell>
          <cell r="CZ128">
            <v>320</v>
          </cell>
          <cell r="DA128">
            <v>290</v>
          </cell>
          <cell r="DB128">
            <v>71890</v>
          </cell>
          <cell r="DC128">
            <v>68860</v>
          </cell>
          <cell r="DD128">
            <v>22520</v>
          </cell>
          <cell r="DE128">
            <v>22570</v>
          </cell>
          <cell r="DF128">
            <v>740</v>
          </cell>
          <cell r="DG128">
            <v>690</v>
          </cell>
          <cell r="DH128">
            <v>690</v>
          </cell>
          <cell r="DI128">
            <v>680</v>
          </cell>
          <cell r="DJ128">
            <v>362910</v>
          </cell>
          <cell r="DK128">
            <v>338440</v>
          </cell>
          <cell r="DL128">
            <v>91200</v>
          </cell>
          <cell r="DM128">
            <v>82170</v>
          </cell>
          <cell r="DN128">
            <v>3860</v>
          </cell>
          <cell r="DO128">
            <v>3580</v>
          </cell>
          <cell r="DP128">
            <v>3080</v>
          </cell>
          <cell r="DQ128">
            <v>2640</v>
          </cell>
          <cell r="DR128">
            <v>8710</v>
          </cell>
          <cell r="DS128">
            <v>7670</v>
          </cell>
          <cell r="DT128">
            <v>55280</v>
          </cell>
          <cell r="DU128">
            <v>54430</v>
          </cell>
          <cell r="DV128">
            <v>110</v>
          </cell>
          <cell r="DW128">
            <v>100</v>
          </cell>
          <cell r="DX128">
            <v>760</v>
          </cell>
          <cell r="DY128">
            <v>840</v>
          </cell>
          <cell r="DZ128">
            <v>590</v>
          </cell>
          <cell r="EA128">
            <v>570</v>
          </cell>
          <cell r="EB128">
            <v>260</v>
          </cell>
          <cell r="EC128">
            <v>230</v>
          </cell>
          <cell r="ED128">
            <v>33070</v>
          </cell>
          <cell r="EE128">
            <v>29060</v>
          </cell>
          <cell r="EF128">
            <v>10880</v>
          </cell>
          <cell r="EG128">
            <v>9800</v>
          </cell>
          <cell r="EH128">
            <v>290</v>
          </cell>
          <cell r="EI128">
            <v>260</v>
          </cell>
          <cell r="EJ128">
            <v>200</v>
          </cell>
          <cell r="EK128">
            <v>180</v>
          </cell>
          <cell r="EL128">
            <v>1230</v>
          </cell>
          <cell r="EM128">
            <v>1170</v>
          </cell>
          <cell r="EN128">
            <v>360</v>
          </cell>
          <cell r="EO128">
            <v>360</v>
          </cell>
          <cell r="EP128">
            <v>71890</v>
          </cell>
          <cell r="EQ128">
            <v>68860</v>
          </cell>
          <cell r="ER128">
            <v>22520</v>
          </cell>
          <cell r="ES128">
            <v>22570</v>
          </cell>
          <cell r="ET128">
            <v>740</v>
          </cell>
          <cell r="EU128">
            <v>690</v>
          </cell>
          <cell r="EV128">
            <v>690</v>
          </cell>
          <cell r="EW128">
            <v>680</v>
          </cell>
          <cell r="EX128">
            <v>93020</v>
          </cell>
          <cell r="EY128">
            <v>78390</v>
          </cell>
          <cell r="EZ128">
            <v>36610</v>
          </cell>
          <cell r="FA128">
            <v>32810</v>
          </cell>
          <cell r="FB128">
            <v>960</v>
          </cell>
          <cell r="FC128">
            <v>910</v>
          </cell>
          <cell r="FD128">
            <v>970</v>
          </cell>
          <cell r="FE128">
            <v>860</v>
          </cell>
          <cell r="FF128">
            <v>16100</v>
          </cell>
          <cell r="FG128">
            <v>15630</v>
          </cell>
          <cell r="FH128">
            <v>5550</v>
          </cell>
          <cell r="FI128">
            <v>5240</v>
          </cell>
          <cell r="FJ128">
            <v>210</v>
          </cell>
          <cell r="FK128">
            <v>190</v>
          </cell>
          <cell r="FL128">
            <v>110</v>
          </cell>
          <cell r="FM128">
            <v>110</v>
          </cell>
          <cell r="FN128">
            <v>32330</v>
          </cell>
          <cell r="FO128">
            <v>31940</v>
          </cell>
          <cell r="FP128">
            <v>2900</v>
          </cell>
          <cell r="FQ128">
            <v>2710</v>
          </cell>
          <cell r="FR128">
            <v>340</v>
          </cell>
          <cell r="FS128">
            <v>340</v>
          </cell>
          <cell r="FT128">
            <v>140</v>
          </cell>
          <cell r="FU128">
            <v>140</v>
          </cell>
          <cell r="FV128">
            <v>39120</v>
          </cell>
          <cell r="FW128">
            <v>38150</v>
          </cell>
          <cell r="FX128">
            <v>7460</v>
          </cell>
          <cell r="FY128">
            <v>6670</v>
          </cell>
          <cell r="FZ128">
            <v>330</v>
          </cell>
          <cell r="GA128">
            <v>310</v>
          </cell>
          <cell r="GB128">
            <v>290</v>
          </cell>
          <cell r="GC128">
            <v>260</v>
          </cell>
          <cell r="GD128">
            <v>3090</v>
          </cell>
          <cell r="GE128">
            <v>2820</v>
          </cell>
          <cell r="GF128">
            <v>1400</v>
          </cell>
          <cell r="GG128">
            <v>1180</v>
          </cell>
          <cell r="GH128">
            <v>21240</v>
          </cell>
          <cell r="GI128">
            <v>20980</v>
          </cell>
          <cell r="GJ128">
            <v>4030</v>
          </cell>
          <cell r="GK128">
            <v>3910</v>
          </cell>
          <cell r="GL128">
            <v>220</v>
          </cell>
          <cell r="GM128">
            <v>200</v>
          </cell>
          <cell r="GN128">
            <v>220</v>
          </cell>
          <cell r="GO128">
            <v>210</v>
          </cell>
          <cell r="GP128">
            <v>86360</v>
          </cell>
          <cell r="GQ128">
            <v>81830</v>
          </cell>
          <cell r="GR128">
            <v>12450</v>
          </cell>
          <cell r="GS128">
            <v>11220</v>
          </cell>
          <cell r="GT128">
            <v>910</v>
          </cell>
          <cell r="GU128">
            <v>830</v>
          </cell>
          <cell r="GV128">
            <v>460</v>
          </cell>
          <cell r="GW128">
            <v>400</v>
          </cell>
          <cell r="GX128">
            <v>34890</v>
          </cell>
          <cell r="GY128">
            <v>31840</v>
          </cell>
          <cell r="GZ128">
            <v>8660</v>
          </cell>
          <cell r="HA128">
            <v>7940</v>
          </cell>
          <cell r="HB128">
            <v>370</v>
          </cell>
          <cell r="HC128">
            <v>340</v>
          </cell>
          <cell r="HD128">
            <v>280</v>
          </cell>
          <cell r="HE128">
            <v>270</v>
          </cell>
          <cell r="HF128">
            <v>4110</v>
          </cell>
          <cell r="HG128">
            <v>3760</v>
          </cell>
          <cell r="HH128">
            <v>790</v>
          </cell>
          <cell r="HI128">
            <v>710</v>
          </cell>
          <cell r="HJ128">
            <v>2330</v>
          </cell>
          <cell r="HK128">
            <v>2030</v>
          </cell>
          <cell r="HL128">
            <v>1450</v>
          </cell>
          <cell r="HM128">
            <v>1270</v>
          </cell>
          <cell r="HN128">
            <v>13470</v>
          </cell>
          <cell r="HO128">
            <v>12510</v>
          </cell>
          <cell r="HP128">
            <v>5080</v>
          </cell>
          <cell r="HQ128">
            <v>4970</v>
          </cell>
          <cell r="HR128">
            <v>200</v>
          </cell>
          <cell r="HS128">
            <v>170</v>
          </cell>
          <cell r="HT128">
            <v>20200</v>
          </cell>
          <cell r="HU128">
            <v>18120</v>
          </cell>
          <cell r="HV128">
            <v>3340</v>
          </cell>
          <cell r="HW128">
            <v>2870</v>
          </cell>
          <cell r="HX128">
            <v>230</v>
          </cell>
          <cell r="HY128">
            <v>210</v>
          </cell>
          <cell r="HZ128">
            <v>120</v>
          </cell>
          <cell r="IA128">
            <v>110</v>
          </cell>
        </row>
        <row r="129">
          <cell r="C129">
            <v>201007</v>
          </cell>
          <cell r="D129">
            <v>2.75</v>
          </cell>
          <cell r="E129">
            <v>2.67</v>
          </cell>
          <cell r="F129">
            <v>17020</v>
          </cell>
          <cell r="G129">
            <v>18360</v>
          </cell>
          <cell r="H129">
            <v>0.56999999999999995</v>
          </cell>
          <cell r="I129">
            <v>0.64</v>
          </cell>
          <cell r="J129">
            <v>330</v>
          </cell>
          <cell r="K129">
            <v>360</v>
          </cell>
          <cell r="L129">
            <v>1.93</v>
          </cell>
          <cell r="M129">
            <v>1.92</v>
          </cell>
          <cell r="N129">
            <v>830</v>
          </cell>
          <cell r="O129">
            <v>1000</v>
          </cell>
          <cell r="P129">
            <v>2.3199999999999998</v>
          </cell>
          <cell r="Q129">
            <v>2.25</v>
          </cell>
          <cell r="R129">
            <v>1990</v>
          </cell>
          <cell r="S129">
            <v>2100</v>
          </cell>
          <cell r="T129">
            <v>3.18</v>
          </cell>
          <cell r="U129">
            <v>3.07</v>
          </cell>
          <cell r="V129">
            <v>13650</v>
          </cell>
          <cell r="W129">
            <v>14890</v>
          </cell>
          <cell r="X129">
            <v>0.56999999999999995</v>
          </cell>
          <cell r="Y129">
            <v>0.64</v>
          </cell>
          <cell r="Z129">
            <v>330</v>
          </cell>
          <cell r="AA129">
            <v>360</v>
          </cell>
          <cell r="AB129">
            <v>1.8</v>
          </cell>
          <cell r="AC129">
            <v>1.8</v>
          </cell>
          <cell r="AD129">
            <v>720</v>
          </cell>
          <cell r="AE129">
            <v>880</v>
          </cell>
          <cell r="AF129">
            <v>2.3199999999999998</v>
          </cell>
          <cell r="AG129">
            <v>2.25</v>
          </cell>
          <cell r="AH129">
            <v>1990</v>
          </cell>
          <cell r="AI129">
            <v>2100</v>
          </cell>
          <cell r="AJ129">
            <v>2.73</v>
          </cell>
          <cell r="AK129">
            <v>2.7</v>
          </cell>
          <cell r="AL129">
            <v>3120</v>
          </cell>
          <cell r="AM129">
            <v>3620</v>
          </cell>
          <cell r="AN129">
            <v>2.71</v>
          </cell>
          <cell r="AO129">
            <v>2.66</v>
          </cell>
          <cell r="AP129">
            <v>590</v>
          </cell>
          <cell r="AQ129">
            <v>610</v>
          </cell>
          <cell r="AR129">
            <v>4.25</v>
          </cell>
          <cell r="AS129">
            <v>4.18</v>
          </cell>
          <cell r="AT129">
            <v>1370</v>
          </cell>
          <cell r="AU129">
            <v>1480</v>
          </cell>
          <cell r="AV129">
            <v>4.01</v>
          </cell>
          <cell r="AW129">
            <v>3.9</v>
          </cell>
          <cell r="AX129">
            <v>1810</v>
          </cell>
          <cell r="AY129">
            <v>1940</v>
          </cell>
          <cell r="AZ129">
            <v>4.0999999999999996</v>
          </cell>
          <cell r="BA129">
            <v>3.93</v>
          </cell>
          <cell r="BB129">
            <v>190</v>
          </cell>
          <cell r="BC129">
            <v>220</v>
          </cell>
          <cell r="BD129">
            <v>2.65</v>
          </cell>
          <cell r="BE129">
            <v>2.38</v>
          </cell>
          <cell r="BF129">
            <v>650</v>
          </cell>
          <cell r="BG129">
            <v>660</v>
          </cell>
          <cell r="BH129">
            <v>3.93</v>
          </cell>
          <cell r="BI129">
            <v>3.84</v>
          </cell>
          <cell r="BJ129">
            <v>3740</v>
          </cell>
          <cell r="BK129">
            <v>4060</v>
          </cell>
          <cell r="BL129">
            <v>2.37</v>
          </cell>
          <cell r="BM129">
            <v>2.2200000000000002</v>
          </cell>
          <cell r="BN129">
            <v>980</v>
          </cell>
          <cell r="BO129">
            <v>1030</v>
          </cell>
          <cell r="BP129">
            <v>3.79</v>
          </cell>
          <cell r="BQ129">
            <v>3.74</v>
          </cell>
          <cell r="BR129">
            <v>190</v>
          </cell>
          <cell r="BS129">
            <v>200</v>
          </cell>
          <cell r="BT129">
            <v>2.4500000000000002</v>
          </cell>
          <cell r="BU129">
            <v>2.67</v>
          </cell>
          <cell r="BV129">
            <v>440</v>
          </cell>
          <cell r="BW129">
            <v>520</v>
          </cell>
          <cell r="BX129">
            <v>1.37</v>
          </cell>
          <cell r="BY129">
            <v>1.28</v>
          </cell>
          <cell r="BZ129">
            <v>300</v>
          </cell>
          <cell r="CA129">
            <v>320</v>
          </cell>
          <cell r="CB129">
            <v>466270</v>
          </cell>
          <cell r="CC129">
            <v>517050</v>
          </cell>
          <cell r="CD129">
            <v>178680</v>
          </cell>
          <cell r="CE129">
            <v>192060</v>
          </cell>
          <cell r="CF129">
            <v>4100</v>
          </cell>
          <cell r="CG129">
            <v>4510</v>
          </cell>
          <cell r="CH129">
            <v>3760</v>
          </cell>
          <cell r="CI129">
            <v>3930</v>
          </cell>
          <cell r="CJ129">
            <v>620</v>
          </cell>
          <cell r="CK129">
            <v>680</v>
          </cell>
          <cell r="CL129">
            <v>8500</v>
          </cell>
          <cell r="CM129">
            <v>8540</v>
          </cell>
          <cell r="CN129">
            <v>54170</v>
          </cell>
          <cell r="CO129">
            <v>53630</v>
          </cell>
          <cell r="CP129">
            <v>80</v>
          </cell>
          <cell r="CQ129">
            <v>80</v>
          </cell>
          <cell r="CR129">
            <v>640</v>
          </cell>
          <cell r="CS129">
            <v>640</v>
          </cell>
          <cell r="CT129">
            <v>33830</v>
          </cell>
          <cell r="CU129">
            <v>39820</v>
          </cell>
          <cell r="CV129">
            <v>11480</v>
          </cell>
          <cell r="CW129">
            <v>13620</v>
          </cell>
          <cell r="CX129">
            <v>310</v>
          </cell>
          <cell r="CY129">
            <v>330</v>
          </cell>
          <cell r="CZ129">
            <v>200</v>
          </cell>
          <cell r="DA129">
            <v>220</v>
          </cell>
          <cell r="DB129">
            <v>66830</v>
          </cell>
          <cell r="DC129">
            <v>72920</v>
          </cell>
          <cell r="DD129">
            <v>22200</v>
          </cell>
          <cell r="DE129">
            <v>23530</v>
          </cell>
          <cell r="DF129">
            <v>670</v>
          </cell>
          <cell r="DG129">
            <v>760</v>
          </cell>
          <cell r="DH129">
            <v>660</v>
          </cell>
          <cell r="DI129">
            <v>580</v>
          </cell>
          <cell r="DJ129">
            <v>358120</v>
          </cell>
          <cell r="DK129">
            <v>395770</v>
          </cell>
          <cell r="DL129">
            <v>89910</v>
          </cell>
          <cell r="DM129">
            <v>101290</v>
          </cell>
          <cell r="DN129">
            <v>3090</v>
          </cell>
          <cell r="DO129">
            <v>3350</v>
          </cell>
          <cell r="DP129">
            <v>2380</v>
          </cell>
          <cell r="DQ129">
            <v>2480</v>
          </cell>
          <cell r="DR129">
            <v>8500</v>
          </cell>
          <cell r="DS129">
            <v>8540</v>
          </cell>
          <cell r="DT129">
            <v>54170</v>
          </cell>
          <cell r="DU129">
            <v>53630</v>
          </cell>
          <cell r="DV129">
            <v>80</v>
          </cell>
          <cell r="DW129">
            <v>80</v>
          </cell>
          <cell r="DX129">
            <v>640</v>
          </cell>
          <cell r="DY129">
            <v>640</v>
          </cell>
          <cell r="DZ129">
            <v>570</v>
          </cell>
          <cell r="EA129">
            <v>640</v>
          </cell>
          <cell r="EB129">
            <v>270</v>
          </cell>
          <cell r="EC129">
            <v>290</v>
          </cell>
          <cell r="ED129">
            <v>31800</v>
          </cell>
          <cell r="EE129">
            <v>37430</v>
          </cell>
          <cell r="EF129">
            <v>10820</v>
          </cell>
          <cell r="EG129">
            <v>12660</v>
          </cell>
          <cell r="EH129">
            <v>310</v>
          </cell>
          <cell r="EI129">
            <v>370</v>
          </cell>
          <cell r="EJ129">
            <v>160</v>
          </cell>
          <cell r="EK129">
            <v>230</v>
          </cell>
          <cell r="EL129">
            <v>1300</v>
          </cell>
          <cell r="EM129">
            <v>1380</v>
          </cell>
          <cell r="EN129">
            <v>380</v>
          </cell>
          <cell r="EO129">
            <v>430</v>
          </cell>
          <cell r="EP129">
            <v>66830</v>
          </cell>
          <cell r="EQ129">
            <v>72920</v>
          </cell>
          <cell r="ER129">
            <v>22200</v>
          </cell>
          <cell r="ES129">
            <v>23530</v>
          </cell>
          <cell r="ET129">
            <v>670</v>
          </cell>
          <cell r="EU129">
            <v>760</v>
          </cell>
          <cell r="EV129">
            <v>660</v>
          </cell>
          <cell r="EW129">
            <v>580</v>
          </cell>
          <cell r="EX129">
            <v>85930</v>
          </cell>
          <cell r="EY129">
            <v>97940</v>
          </cell>
          <cell r="EZ129">
            <v>36050</v>
          </cell>
          <cell r="FA129">
            <v>40370</v>
          </cell>
          <cell r="FB129">
            <v>820</v>
          </cell>
          <cell r="FC129">
            <v>870</v>
          </cell>
          <cell r="FD129">
            <v>800</v>
          </cell>
          <cell r="FE129">
            <v>790</v>
          </cell>
          <cell r="FF129">
            <v>15430</v>
          </cell>
          <cell r="FG129">
            <v>17480</v>
          </cell>
          <cell r="FH129">
            <v>5520</v>
          </cell>
          <cell r="FI129">
            <v>6200</v>
          </cell>
          <cell r="FJ129">
            <v>210</v>
          </cell>
          <cell r="FK129">
            <v>220</v>
          </cell>
          <cell r="FL129">
            <v>110</v>
          </cell>
          <cell r="FM129">
            <v>120</v>
          </cell>
          <cell r="FN129">
            <v>31670</v>
          </cell>
          <cell r="FO129">
            <v>33790</v>
          </cell>
          <cell r="FP129">
            <v>3000</v>
          </cell>
          <cell r="FQ129">
            <v>3030</v>
          </cell>
          <cell r="FR129">
            <v>240</v>
          </cell>
          <cell r="FS129">
            <v>260</v>
          </cell>
          <cell r="FT129">
            <v>140</v>
          </cell>
          <cell r="FU129">
            <v>140</v>
          </cell>
          <cell r="FV129">
            <v>39460</v>
          </cell>
          <cell r="FW129">
            <v>42900</v>
          </cell>
          <cell r="FX129">
            <v>7380</v>
          </cell>
          <cell r="FY129">
            <v>8480</v>
          </cell>
          <cell r="FZ129">
            <v>280</v>
          </cell>
          <cell r="GA129">
            <v>300</v>
          </cell>
          <cell r="GB129">
            <v>250</v>
          </cell>
          <cell r="GC129">
            <v>260</v>
          </cell>
          <cell r="GD129">
            <v>3240</v>
          </cell>
          <cell r="GE129">
            <v>3780</v>
          </cell>
          <cell r="GF129">
            <v>1460</v>
          </cell>
          <cell r="GG129">
            <v>1800</v>
          </cell>
          <cell r="GH129">
            <v>20760</v>
          </cell>
          <cell r="GI129">
            <v>23690</v>
          </cell>
          <cell r="GJ129">
            <v>4080</v>
          </cell>
          <cell r="GK129">
            <v>4600</v>
          </cell>
          <cell r="GL129">
            <v>190</v>
          </cell>
          <cell r="GM129">
            <v>210</v>
          </cell>
          <cell r="GN129">
            <v>190</v>
          </cell>
          <cell r="GO129">
            <v>200</v>
          </cell>
          <cell r="GP129">
            <v>84150</v>
          </cell>
          <cell r="GQ129">
            <v>93400</v>
          </cell>
          <cell r="GR129">
            <v>12450</v>
          </cell>
          <cell r="GS129">
            <v>14400</v>
          </cell>
          <cell r="GT129">
            <v>690</v>
          </cell>
          <cell r="GU129">
            <v>750</v>
          </cell>
          <cell r="GV129">
            <v>370</v>
          </cell>
          <cell r="GW129">
            <v>390</v>
          </cell>
          <cell r="GX129">
            <v>33110</v>
          </cell>
          <cell r="GY129">
            <v>38180</v>
          </cell>
          <cell r="GZ129">
            <v>8480</v>
          </cell>
          <cell r="HA129">
            <v>9640</v>
          </cell>
          <cell r="HB129">
            <v>290</v>
          </cell>
          <cell r="HC129">
            <v>300</v>
          </cell>
          <cell r="HD129">
            <v>220</v>
          </cell>
          <cell r="HE129">
            <v>230</v>
          </cell>
          <cell r="HF129">
            <v>4210</v>
          </cell>
          <cell r="HG129">
            <v>4600</v>
          </cell>
          <cell r="HH129">
            <v>770</v>
          </cell>
          <cell r="HI129">
            <v>860</v>
          </cell>
          <cell r="HJ129">
            <v>2340</v>
          </cell>
          <cell r="HK129">
            <v>2930</v>
          </cell>
          <cell r="HL129">
            <v>1480</v>
          </cell>
          <cell r="HM129">
            <v>1840</v>
          </cell>
          <cell r="HN129">
            <v>12980</v>
          </cell>
          <cell r="HO129">
            <v>14690</v>
          </cell>
          <cell r="HP129">
            <v>4930</v>
          </cell>
          <cell r="HQ129">
            <v>4960</v>
          </cell>
          <cell r="HR129">
            <v>130</v>
          </cell>
          <cell r="HS129">
            <v>130</v>
          </cell>
          <cell r="HT129">
            <v>18810</v>
          </cell>
          <cell r="HU129">
            <v>21750</v>
          </cell>
          <cell r="HV129">
            <v>3350</v>
          </cell>
          <cell r="HW129">
            <v>4050</v>
          </cell>
          <cell r="HX129">
            <v>180</v>
          </cell>
          <cell r="HY129">
            <v>190</v>
          </cell>
          <cell r="HZ129">
            <v>110</v>
          </cell>
          <cell r="IA129">
            <v>110</v>
          </cell>
        </row>
        <row r="130">
          <cell r="C130">
            <v>201008</v>
          </cell>
          <cell r="D130">
            <v>2.6</v>
          </cell>
          <cell r="E130">
            <v>2.73</v>
          </cell>
          <cell r="F130">
            <v>15460</v>
          </cell>
          <cell r="G130">
            <v>15840</v>
          </cell>
          <cell r="H130">
            <v>0.48</v>
          </cell>
          <cell r="I130">
            <v>0.51</v>
          </cell>
          <cell r="J130">
            <v>270</v>
          </cell>
          <cell r="K130">
            <v>300</v>
          </cell>
          <cell r="L130">
            <v>1.89</v>
          </cell>
          <cell r="M130">
            <v>2.11</v>
          </cell>
          <cell r="N130">
            <v>780</v>
          </cell>
          <cell r="O130">
            <v>820</v>
          </cell>
          <cell r="P130">
            <v>2.17</v>
          </cell>
          <cell r="Q130">
            <v>2.36</v>
          </cell>
          <cell r="R130">
            <v>1870</v>
          </cell>
          <cell r="S130">
            <v>1880</v>
          </cell>
          <cell r="T130">
            <v>2.98</v>
          </cell>
          <cell r="U130">
            <v>3.18</v>
          </cell>
          <cell r="V130">
            <v>12290</v>
          </cell>
          <cell r="W130">
            <v>12840</v>
          </cell>
          <cell r="X130">
            <v>0.48</v>
          </cell>
          <cell r="Y130">
            <v>0.51</v>
          </cell>
          <cell r="Z130">
            <v>270</v>
          </cell>
          <cell r="AA130">
            <v>300</v>
          </cell>
          <cell r="AB130">
            <v>1.74</v>
          </cell>
          <cell r="AC130">
            <v>1.96</v>
          </cell>
          <cell r="AD130">
            <v>680</v>
          </cell>
          <cell r="AE130">
            <v>710</v>
          </cell>
          <cell r="AF130">
            <v>2.17</v>
          </cell>
          <cell r="AG130">
            <v>2.36</v>
          </cell>
          <cell r="AH130">
            <v>1870</v>
          </cell>
          <cell r="AI130">
            <v>1880</v>
          </cell>
          <cell r="AJ130">
            <v>2.5</v>
          </cell>
          <cell r="AK130">
            <v>2.63</v>
          </cell>
          <cell r="AL130">
            <v>2820</v>
          </cell>
          <cell r="AM130">
            <v>2930</v>
          </cell>
          <cell r="AN130">
            <v>2.87</v>
          </cell>
          <cell r="AO130">
            <v>2.84</v>
          </cell>
          <cell r="AP130">
            <v>520</v>
          </cell>
          <cell r="AQ130">
            <v>550</v>
          </cell>
          <cell r="AR130">
            <v>4.03</v>
          </cell>
          <cell r="AS130">
            <v>4.29</v>
          </cell>
          <cell r="AT130">
            <v>1340</v>
          </cell>
          <cell r="AU130">
            <v>1370</v>
          </cell>
          <cell r="AV130">
            <v>3.76</v>
          </cell>
          <cell r="AW130">
            <v>4.03</v>
          </cell>
          <cell r="AX130">
            <v>1690</v>
          </cell>
          <cell r="AY130">
            <v>1740</v>
          </cell>
          <cell r="AZ130">
            <v>3.93</v>
          </cell>
          <cell r="BA130">
            <v>3.91</v>
          </cell>
          <cell r="BB130">
            <v>160</v>
          </cell>
          <cell r="BC130">
            <v>150</v>
          </cell>
          <cell r="BD130">
            <v>2.41</v>
          </cell>
          <cell r="BE130">
            <v>2.63</v>
          </cell>
          <cell r="BF130">
            <v>580</v>
          </cell>
          <cell r="BG130">
            <v>580</v>
          </cell>
          <cell r="BH130">
            <v>3.67</v>
          </cell>
          <cell r="BI130">
            <v>4.08</v>
          </cell>
          <cell r="BJ130">
            <v>3320</v>
          </cell>
          <cell r="BK130">
            <v>3580</v>
          </cell>
          <cell r="BL130">
            <v>2.44</v>
          </cell>
          <cell r="BM130">
            <v>2.34</v>
          </cell>
          <cell r="BN130">
            <v>920</v>
          </cell>
          <cell r="BO130">
            <v>880</v>
          </cell>
          <cell r="BP130">
            <v>3.91</v>
          </cell>
          <cell r="BQ130">
            <v>3.93</v>
          </cell>
          <cell r="BR130">
            <v>180</v>
          </cell>
          <cell r="BS130">
            <v>180</v>
          </cell>
          <cell r="BT130">
            <v>2.57</v>
          </cell>
          <cell r="BU130">
            <v>2.63</v>
          </cell>
          <cell r="BV130">
            <v>440</v>
          </cell>
          <cell r="BW130">
            <v>450</v>
          </cell>
          <cell r="BX130">
            <v>1.39</v>
          </cell>
          <cell r="BY130">
            <v>1.45</v>
          </cell>
          <cell r="BZ130">
            <v>300</v>
          </cell>
          <cell r="CA130">
            <v>300</v>
          </cell>
          <cell r="CB130">
            <v>445220</v>
          </cell>
          <cell r="CC130">
            <v>432440</v>
          </cell>
          <cell r="CD130">
            <v>169010</v>
          </cell>
          <cell r="CE130">
            <v>169240</v>
          </cell>
          <cell r="CF130">
            <v>3680</v>
          </cell>
          <cell r="CG130">
            <v>3660</v>
          </cell>
          <cell r="CH130">
            <v>3670</v>
          </cell>
          <cell r="CI130">
            <v>3480</v>
          </cell>
          <cell r="CJ130">
            <v>450</v>
          </cell>
          <cell r="CK130">
            <v>440</v>
          </cell>
          <cell r="CL130">
            <v>7790</v>
          </cell>
          <cell r="CM130">
            <v>8060</v>
          </cell>
          <cell r="CN130">
            <v>52180</v>
          </cell>
          <cell r="CO130">
            <v>55860</v>
          </cell>
          <cell r="CP130">
            <v>90</v>
          </cell>
          <cell r="CQ130">
            <v>70</v>
          </cell>
          <cell r="CR130">
            <v>630</v>
          </cell>
          <cell r="CS130">
            <v>570</v>
          </cell>
          <cell r="CT130">
            <v>32000</v>
          </cell>
          <cell r="CU130">
            <v>29440</v>
          </cell>
          <cell r="CV130">
            <v>11100</v>
          </cell>
          <cell r="CW130">
            <v>10460</v>
          </cell>
          <cell r="CX130">
            <v>240</v>
          </cell>
          <cell r="CY130">
            <v>240</v>
          </cell>
          <cell r="CZ130">
            <v>260</v>
          </cell>
          <cell r="DA130">
            <v>240</v>
          </cell>
          <cell r="DB130">
            <v>64140</v>
          </cell>
          <cell r="DC130">
            <v>61610</v>
          </cell>
          <cell r="DD130">
            <v>20640</v>
          </cell>
          <cell r="DE130">
            <v>20480</v>
          </cell>
          <cell r="DF130">
            <v>570</v>
          </cell>
          <cell r="DG130">
            <v>560</v>
          </cell>
          <cell r="DH130">
            <v>630</v>
          </cell>
          <cell r="DI130">
            <v>500</v>
          </cell>
          <cell r="DJ130">
            <v>347770</v>
          </cell>
          <cell r="DK130">
            <v>333330</v>
          </cell>
          <cell r="DL130">
            <v>84690</v>
          </cell>
          <cell r="DM130">
            <v>82440</v>
          </cell>
          <cell r="DN130">
            <v>2770</v>
          </cell>
          <cell r="DO130">
            <v>2790</v>
          </cell>
          <cell r="DP130">
            <v>2260</v>
          </cell>
          <cell r="DQ130">
            <v>2180</v>
          </cell>
          <cell r="DR130">
            <v>7790</v>
          </cell>
          <cell r="DS130">
            <v>8060</v>
          </cell>
          <cell r="DT130">
            <v>52180</v>
          </cell>
          <cell r="DU130">
            <v>55860</v>
          </cell>
          <cell r="DV130">
            <v>90</v>
          </cell>
          <cell r="DW130">
            <v>70</v>
          </cell>
          <cell r="DX130">
            <v>630</v>
          </cell>
          <cell r="DY130">
            <v>570</v>
          </cell>
          <cell r="DZ130">
            <v>540</v>
          </cell>
          <cell r="EA130">
            <v>520</v>
          </cell>
          <cell r="EB130">
            <v>250</v>
          </cell>
          <cell r="EC130">
            <v>260</v>
          </cell>
          <cell r="ED130">
            <v>30290</v>
          </cell>
          <cell r="EE130">
            <v>27510</v>
          </cell>
          <cell r="EF130">
            <v>10270</v>
          </cell>
          <cell r="EG130">
            <v>9680</v>
          </cell>
          <cell r="EH130">
            <v>250</v>
          </cell>
          <cell r="EI130">
            <v>240</v>
          </cell>
          <cell r="EJ130">
            <v>210</v>
          </cell>
          <cell r="EK130">
            <v>190</v>
          </cell>
          <cell r="EL130">
            <v>1200</v>
          </cell>
          <cell r="EM130">
            <v>1170</v>
          </cell>
          <cell r="EN130">
            <v>340</v>
          </cell>
          <cell r="EO130">
            <v>340</v>
          </cell>
          <cell r="EP130">
            <v>64140</v>
          </cell>
          <cell r="EQ130">
            <v>61610</v>
          </cell>
          <cell r="ER130">
            <v>20640</v>
          </cell>
          <cell r="ES130">
            <v>20480</v>
          </cell>
          <cell r="ET130">
            <v>570</v>
          </cell>
          <cell r="EU130">
            <v>560</v>
          </cell>
          <cell r="EV130">
            <v>630</v>
          </cell>
          <cell r="EW130">
            <v>500</v>
          </cell>
          <cell r="EX130">
            <v>84020</v>
          </cell>
          <cell r="EY130">
            <v>82200</v>
          </cell>
          <cell r="EZ130">
            <v>33610</v>
          </cell>
          <cell r="FA130">
            <v>32860</v>
          </cell>
          <cell r="FB130">
            <v>670</v>
          </cell>
          <cell r="FC130">
            <v>680</v>
          </cell>
          <cell r="FD130">
            <v>660</v>
          </cell>
          <cell r="FE130">
            <v>670</v>
          </cell>
          <cell r="FF130">
            <v>15680</v>
          </cell>
          <cell r="FG130">
            <v>14940</v>
          </cell>
          <cell r="FH130">
            <v>5240</v>
          </cell>
          <cell r="FI130">
            <v>5000</v>
          </cell>
          <cell r="FJ130">
            <v>170</v>
          </cell>
          <cell r="FK130">
            <v>180</v>
          </cell>
          <cell r="FL130">
            <v>120</v>
          </cell>
          <cell r="FM130">
            <v>120</v>
          </cell>
          <cell r="FN130">
            <v>30650</v>
          </cell>
          <cell r="FO130">
            <v>30770</v>
          </cell>
          <cell r="FP130">
            <v>2720</v>
          </cell>
          <cell r="FQ130">
            <v>2560</v>
          </cell>
          <cell r="FR130">
            <v>230</v>
          </cell>
          <cell r="FS130">
            <v>250</v>
          </cell>
          <cell r="FT130">
            <v>110</v>
          </cell>
          <cell r="FU130">
            <v>100</v>
          </cell>
          <cell r="FV130">
            <v>38640</v>
          </cell>
          <cell r="FW130">
            <v>37830</v>
          </cell>
          <cell r="FX130">
            <v>6690</v>
          </cell>
          <cell r="FY130">
            <v>6760</v>
          </cell>
          <cell r="FZ130">
            <v>240</v>
          </cell>
          <cell r="GA130">
            <v>240</v>
          </cell>
          <cell r="GB130">
            <v>260</v>
          </cell>
          <cell r="GC130">
            <v>250</v>
          </cell>
          <cell r="GD130">
            <v>3040</v>
          </cell>
          <cell r="GE130">
            <v>2850</v>
          </cell>
          <cell r="GF130">
            <v>1170</v>
          </cell>
          <cell r="GG130">
            <v>1160</v>
          </cell>
          <cell r="GH130">
            <v>20810</v>
          </cell>
          <cell r="GI130">
            <v>18870</v>
          </cell>
          <cell r="GJ130">
            <v>3880</v>
          </cell>
          <cell r="GK130">
            <v>3760</v>
          </cell>
          <cell r="GL130">
            <v>170</v>
          </cell>
          <cell r="GM130">
            <v>160</v>
          </cell>
          <cell r="GN130">
            <v>200</v>
          </cell>
          <cell r="GO130">
            <v>180</v>
          </cell>
          <cell r="GP130">
            <v>81310</v>
          </cell>
          <cell r="GQ130">
            <v>78160</v>
          </cell>
          <cell r="GR130">
            <v>11850</v>
          </cell>
          <cell r="GS130">
            <v>11620</v>
          </cell>
          <cell r="GT130">
            <v>570</v>
          </cell>
          <cell r="GU130">
            <v>610</v>
          </cell>
          <cell r="GV130">
            <v>360</v>
          </cell>
          <cell r="GW130">
            <v>340</v>
          </cell>
          <cell r="GX130">
            <v>32870</v>
          </cell>
          <cell r="GY130">
            <v>30850</v>
          </cell>
          <cell r="GZ130">
            <v>8440</v>
          </cell>
          <cell r="HA130">
            <v>8090</v>
          </cell>
          <cell r="HB130">
            <v>320</v>
          </cell>
          <cell r="HC130">
            <v>320</v>
          </cell>
          <cell r="HD130">
            <v>230</v>
          </cell>
          <cell r="HE130">
            <v>220</v>
          </cell>
          <cell r="HF130">
            <v>3900</v>
          </cell>
          <cell r="HG130">
            <v>3890</v>
          </cell>
          <cell r="HH130">
            <v>790</v>
          </cell>
          <cell r="HI130">
            <v>790</v>
          </cell>
          <cell r="HJ130">
            <v>2130</v>
          </cell>
          <cell r="HK130">
            <v>1920</v>
          </cell>
          <cell r="HL130">
            <v>1390</v>
          </cell>
          <cell r="HM130">
            <v>1360</v>
          </cell>
          <cell r="HN130">
            <v>12510</v>
          </cell>
          <cell r="HO130">
            <v>12510</v>
          </cell>
          <cell r="HP130">
            <v>4910</v>
          </cell>
          <cell r="HQ130">
            <v>4840</v>
          </cell>
          <cell r="HR130">
            <v>130</v>
          </cell>
          <cell r="HS130">
            <v>120</v>
          </cell>
          <cell r="HT130">
            <v>18890</v>
          </cell>
          <cell r="HU130">
            <v>18130</v>
          </cell>
          <cell r="HV130">
            <v>3080</v>
          </cell>
          <cell r="HW130">
            <v>2960</v>
          </cell>
          <cell r="HX130">
            <v>150</v>
          </cell>
          <cell r="HY130">
            <v>150</v>
          </cell>
          <cell r="HZ130">
            <v>80</v>
          </cell>
          <cell r="IA130">
            <v>80</v>
          </cell>
        </row>
        <row r="131">
          <cell r="C131">
            <v>201009</v>
          </cell>
          <cell r="D131">
            <v>2.2799999999999998</v>
          </cell>
          <cell r="E131">
            <v>2.4900000000000002</v>
          </cell>
          <cell r="F131">
            <v>12110</v>
          </cell>
          <cell r="G131">
            <v>13150</v>
          </cell>
          <cell r="H131">
            <v>0.41</v>
          </cell>
          <cell r="I131">
            <v>0.44</v>
          </cell>
          <cell r="J131">
            <v>220</v>
          </cell>
          <cell r="K131">
            <v>230</v>
          </cell>
          <cell r="L131">
            <v>1.71</v>
          </cell>
          <cell r="M131">
            <v>1.69</v>
          </cell>
          <cell r="N131">
            <v>620</v>
          </cell>
          <cell r="O131">
            <v>620</v>
          </cell>
          <cell r="P131">
            <v>1.91</v>
          </cell>
          <cell r="Q131">
            <v>2.08</v>
          </cell>
          <cell r="R131">
            <v>1450</v>
          </cell>
          <cell r="S131">
            <v>1630</v>
          </cell>
          <cell r="T131">
            <v>2.71</v>
          </cell>
          <cell r="U131">
            <v>2.95</v>
          </cell>
          <cell r="V131">
            <v>9710</v>
          </cell>
          <cell r="W131">
            <v>10670</v>
          </cell>
          <cell r="X131">
            <v>0.41</v>
          </cell>
          <cell r="Y131">
            <v>0.44</v>
          </cell>
          <cell r="Z131">
            <v>220</v>
          </cell>
          <cell r="AA131">
            <v>230</v>
          </cell>
          <cell r="AB131">
            <v>1.51</v>
          </cell>
          <cell r="AC131">
            <v>1.49</v>
          </cell>
          <cell r="AD131">
            <v>510</v>
          </cell>
          <cell r="AE131">
            <v>510</v>
          </cell>
          <cell r="AF131">
            <v>1.91</v>
          </cell>
          <cell r="AG131">
            <v>2.08</v>
          </cell>
          <cell r="AH131">
            <v>1450</v>
          </cell>
          <cell r="AI131">
            <v>1630</v>
          </cell>
          <cell r="AJ131">
            <v>2.31</v>
          </cell>
          <cell r="AK131">
            <v>2.46</v>
          </cell>
          <cell r="AL131">
            <v>2340</v>
          </cell>
          <cell r="AM131">
            <v>2340</v>
          </cell>
          <cell r="AN131">
            <v>2.1</v>
          </cell>
          <cell r="AO131">
            <v>2.5499999999999998</v>
          </cell>
          <cell r="AP131">
            <v>430</v>
          </cell>
          <cell r="AQ131">
            <v>460</v>
          </cell>
          <cell r="AR131">
            <v>4.0599999999999996</v>
          </cell>
          <cell r="AS131">
            <v>4.28</v>
          </cell>
          <cell r="AT131">
            <v>1140</v>
          </cell>
          <cell r="AU131">
            <v>1230</v>
          </cell>
          <cell r="AV131">
            <v>3.5</v>
          </cell>
          <cell r="AW131">
            <v>3.77</v>
          </cell>
          <cell r="AX131">
            <v>1350</v>
          </cell>
          <cell r="AY131">
            <v>1470</v>
          </cell>
          <cell r="AZ131">
            <v>2.96</v>
          </cell>
          <cell r="BA131">
            <v>3.48</v>
          </cell>
          <cell r="BB131">
            <v>110</v>
          </cell>
          <cell r="BC131">
            <v>120</v>
          </cell>
          <cell r="BD131">
            <v>2.4300000000000002</v>
          </cell>
          <cell r="BE131">
            <v>2.61</v>
          </cell>
          <cell r="BF131">
            <v>550</v>
          </cell>
          <cell r="BG131">
            <v>580</v>
          </cell>
          <cell r="BH131">
            <v>3.28</v>
          </cell>
          <cell r="BI131">
            <v>3.57</v>
          </cell>
          <cell r="BJ131">
            <v>2670</v>
          </cell>
          <cell r="BK131">
            <v>2870</v>
          </cell>
          <cell r="BL131">
            <v>1.92</v>
          </cell>
          <cell r="BM131">
            <v>2.2200000000000002</v>
          </cell>
          <cell r="BN131">
            <v>620</v>
          </cell>
          <cell r="BO131">
            <v>740</v>
          </cell>
          <cell r="BP131">
            <v>3.3</v>
          </cell>
          <cell r="BQ131">
            <v>3.7</v>
          </cell>
          <cell r="BR131">
            <v>140</v>
          </cell>
          <cell r="BS131">
            <v>150</v>
          </cell>
          <cell r="BT131">
            <v>2.09</v>
          </cell>
          <cell r="BU131">
            <v>2.29</v>
          </cell>
          <cell r="BV131">
            <v>320</v>
          </cell>
          <cell r="BW131">
            <v>350</v>
          </cell>
          <cell r="BX131">
            <v>1.06</v>
          </cell>
          <cell r="BY131">
            <v>1.26</v>
          </cell>
          <cell r="BZ131">
            <v>200</v>
          </cell>
          <cell r="CA131">
            <v>220</v>
          </cell>
          <cell r="CB131">
            <v>422250</v>
          </cell>
          <cell r="CC131">
            <v>398250</v>
          </cell>
          <cell r="CD131">
            <v>166170</v>
          </cell>
          <cell r="CE131">
            <v>151050</v>
          </cell>
          <cell r="CF131">
            <v>4500</v>
          </cell>
          <cell r="CG131">
            <v>4580</v>
          </cell>
          <cell r="CH131">
            <v>3970</v>
          </cell>
          <cell r="CI131">
            <v>3850</v>
          </cell>
          <cell r="CJ131">
            <v>730</v>
          </cell>
          <cell r="CK131">
            <v>850</v>
          </cell>
          <cell r="CL131">
            <v>8030</v>
          </cell>
          <cell r="CM131">
            <v>7360</v>
          </cell>
          <cell r="CN131">
            <v>51410</v>
          </cell>
          <cell r="CO131">
            <v>48230</v>
          </cell>
          <cell r="CP131">
            <v>130</v>
          </cell>
          <cell r="CQ131">
            <v>160</v>
          </cell>
          <cell r="CR131">
            <v>750</v>
          </cell>
          <cell r="CS131">
            <v>730</v>
          </cell>
          <cell r="CT131">
            <v>30940</v>
          </cell>
          <cell r="CU131">
            <v>28040</v>
          </cell>
          <cell r="CV131">
            <v>10970</v>
          </cell>
          <cell r="CW131">
            <v>9700</v>
          </cell>
          <cell r="CX131">
            <v>310</v>
          </cell>
          <cell r="CY131">
            <v>280</v>
          </cell>
          <cell r="CZ131">
            <v>270</v>
          </cell>
          <cell r="DA131">
            <v>250</v>
          </cell>
          <cell r="DB131">
            <v>64580</v>
          </cell>
          <cell r="DC131">
            <v>61610</v>
          </cell>
          <cell r="DD131">
            <v>20680</v>
          </cell>
          <cell r="DE131">
            <v>20060</v>
          </cell>
          <cell r="DF131">
            <v>720</v>
          </cell>
          <cell r="DG131">
            <v>690</v>
          </cell>
          <cell r="DH131">
            <v>570</v>
          </cell>
          <cell r="DI131">
            <v>520</v>
          </cell>
          <cell r="DJ131">
            <v>337350</v>
          </cell>
          <cell r="DK131">
            <v>301240</v>
          </cell>
          <cell r="DL131">
            <v>84360</v>
          </cell>
          <cell r="DM131">
            <v>73060</v>
          </cell>
          <cell r="DN131">
            <v>3530</v>
          </cell>
          <cell r="DO131">
            <v>3450</v>
          </cell>
          <cell r="DP131">
            <v>2520</v>
          </cell>
          <cell r="DQ131">
            <v>2360</v>
          </cell>
          <cell r="DR131">
            <v>8030</v>
          </cell>
          <cell r="DS131">
            <v>7360</v>
          </cell>
          <cell r="DT131">
            <v>51410</v>
          </cell>
          <cell r="DU131">
            <v>48230</v>
          </cell>
          <cell r="DV131">
            <v>130</v>
          </cell>
          <cell r="DW131">
            <v>160</v>
          </cell>
          <cell r="DX131">
            <v>750</v>
          </cell>
          <cell r="DY131">
            <v>730</v>
          </cell>
          <cell r="DZ131">
            <v>530</v>
          </cell>
          <cell r="EA131">
            <v>520</v>
          </cell>
          <cell r="EB131">
            <v>260</v>
          </cell>
          <cell r="EC131">
            <v>220</v>
          </cell>
          <cell r="ED131">
            <v>29560</v>
          </cell>
          <cell r="EE131">
            <v>26180</v>
          </cell>
          <cell r="EF131">
            <v>10230</v>
          </cell>
          <cell r="EG131">
            <v>8970</v>
          </cell>
          <cell r="EH131">
            <v>290</v>
          </cell>
          <cell r="EI131">
            <v>270</v>
          </cell>
          <cell r="EJ131">
            <v>210</v>
          </cell>
          <cell r="EK131">
            <v>180</v>
          </cell>
          <cell r="EL131">
            <v>1120</v>
          </cell>
          <cell r="EM131">
            <v>1080</v>
          </cell>
          <cell r="EN131">
            <v>360</v>
          </cell>
          <cell r="EO131">
            <v>330</v>
          </cell>
          <cell r="EP131">
            <v>64580</v>
          </cell>
          <cell r="EQ131">
            <v>61610</v>
          </cell>
          <cell r="ER131">
            <v>20680</v>
          </cell>
          <cell r="ES131">
            <v>20060</v>
          </cell>
          <cell r="ET131">
            <v>720</v>
          </cell>
          <cell r="EU131">
            <v>690</v>
          </cell>
          <cell r="EV131">
            <v>570</v>
          </cell>
          <cell r="EW131">
            <v>520</v>
          </cell>
          <cell r="EX131">
            <v>81790</v>
          </cell>
          <cell r="EY131">
            <v>69420</v>
          </cell>
          <cell r="EZ131">
            <v>33760</v>
          </cell>
          <cell r="FA131">
            <v>29280</v>
          </cell>
          <cell r="FB131">
            <v>920</v>
          </cell>
          <cell r="FC131">
            <v>910</v>
          </cell>
          <cell r="FD131">
            <v>770</v>
          </cell>
          <cell r="FE131">
            <v>720</v>
          </cell>
          <cell r="FF131">
            <v>14560</v>
          </cell>
          <cell r="FG131">
            <v>14030</v>
          </cell>
          <cell r="FH131">
            <v>5240</v>
          </cell>
          <cell r="FI131">
            <v>4750</v>
          </cell>
          <cell r="FJ131">
            <v>180</v>
          </cell>
          <cell r="FK131">
            <v>190</v>
          </cell>
          <cell r="FL131">
            <v>110</v>
          </cell>
          <cell r="FM131">
            <v>100</v>
          </cell>
          <cell r="FN131">
            <v>29160</v>
          </cell>
          <cell r="FO131">
            <v>27880</v>
          </cell>
          <cell r="FP131">
            <v>2460</v>
          </cell>
          <cell r="FQ131">
            <v>2210</v>
          </cell>
          <cell r="FR131">
            <v>290</v>
          </cell>
          <cell r="FS131">
            <v>290</v>
          </cell>
          <cell r="FT131">
            <v>140</v>
          </cell>
          <cell r="FU131">
            <v>130</v>
          </cell>
          <cell r="FV131">
            <v>36530</v>
          </cell>
          <cell r="FW131">
            <v>34870</v>
          </cell>
          <cell r="FX131">
            <v>6870</v>
          </cell>
          <cell r="FY131">
            <v>5850</v>
          </cell>
          <cell r="FZ131">
            <v>310</v>
          </cell>
          <cell r="GA131">
            <v>310</v>
          </cell>
          <cell r="GB131">
            <v>290</v>
          </cell>
          <cell r="GC131">
            <v>270</v>
          </cell>
          <cell r="GD131">
            <v>2870</v>
          </cell>
          <cell r="GE131">
            <v>2510</v>
          </cell>
          <cell r="GF131">
            <v>1340</v>
          </cell>
          <cell r="GG131">
            <v>1060</v>
          </cell>
          <cell r="GH131">
            <v>20790</v>
          </cell>
          <cell r="GI131">
            <v>19360</v>
          </cell>
          <cell r="GJ131">
            <v>3910</v>
          </cell>
          <cell r="GK131">
            <v>3620</v>
          </cell>
          <cell r="GL131">
            <v>180</v>
          </cell>
          <cell r="GM131">
            <v>170</v>
          </cell>
          <cell r="GN131">
            <v>200</v>
          </cell>
          <cell r="GO131">
            <v>190</v>
          </cell>
          <cell r="GP131">
            <v>77530</v>
          </cell>
          <cell r="GQ131">
            <v>72520</v>
          </cell>
          <cell r="GR131">
            <v>11600</v>
          </cell>
          <cell r="GS131">
            <v>10100</v>
          </cell>
          <cell r="GT131">
            <v>830</v>
          </cell>
          <cell r="GU131">
            <v>780</v>
          </cell>
          <cell r="GV131">
            <v>400</v>
          </cell>
          <cell r="GW131">
            <v>360</v>
          </cell>
          <cell r="GX131">
            <v>30750</v>
          </cell>
          <cell r="GY131">
            <v>28090</v>
          </cell>
          <cell r="GZ131">
            <v>7860</v>
          </cell>
          <cell r="HA131">
            <v>6840</v>
          </cell>
          <cell r="HB131">
            <v>340</v>
          </cell>
          <cell r="HC131">
            <v>330</v>
          </cell>
          <cell r="HD131">
            <v>240</v>
          </cell>
          <cell r="HE131">
            <v>230</v>
          </cell>
          <cell r="HF131">
            <v>3890</v>
          </cell>
          <cell r="HG131">
            <v>3510</v>
          </cell>
          <cell r="HH131">
            <v>750</v>
          </cell>
          <cell r="HI131">
            <v>690</v>
          </cell>
          <cell r="HJ131">
            <v>2070</v>
          </cell>
          <cell r="HK131">
            <v>1720</v>
          </cell>
          <cell r="HL131">
            <v>1450</v>
          </cell>
          <cell r="HM131">
            <v>1220</v>
          </cell>
          <cell r="HN131">
            <v>12390</v>
          </cell>
          <cell r="HO131">
            <v>11180</v>
          </cell>
          <cell r="HP131">
            <v>4530</v>
          </cell>
          <cell r="HQ131">
            <v>4270</v>
          </cell>
          <cell r="HR131">
            <v>160</v>
          </cell>
          <cell r="HS131">
            <v>160</v>
          </cell>
          <cell r="HT131">
            <v>17880</v>
          </cell>
          <cell r="HU131">
            <v>15700</v>
          </cell>
          <cell r="HV131">
            <v>3100</v>
          </cell>
          <cell r="HW131">
            <v>2550</v>
          </cell>
          <cell r="HX131">
            <v>230</v>
          </cell>
          <cell r="HY131">
            <v>220</v>
          </cell>
          <cell r="HZ131">
            <v>110</v>
          </cell>
          <cell r="IA131">
            <v>100</v>
          </cell>
        </row>
        <row r="132">
          <cell r="C132">
            <v>201010</v>
          </cell>
          <cell r="D132">
            <v>2.71</v>
          </cell>
          <cell r="E132">
            <v>2.61</v>
          </cell>
          <cell r="F132">
            <v>17150</v>
          </cell>
          <cell r="G132">
            <v>16920</v>
          </cell>
          <cell r="H132">
            <v>0.56000000000000005</v>
          </cell>
          <cell r="I132">
            <v>0.57999999999999996</v>
          </cell>
          <cell r="J132">
            <v>340</v>
          </cell>
          <cell r="K132">
            <v>310</v>
          </cell>
          <cell r="L132">
            <v>1.93</v>
          </cell>
          <cell r="M132">
            <v>1.83</v>
          </cell>
          <cell r="N132">
            <v>960</v>
          </cell>
          <cell r="O132">
            <v>900</v>
          </cell>
          <cell r="P132">
            <v>2.34</v>
          </cell>
          <cell r="Q132">
            <v>2.29</v>
          </cell>
          <cell r="R132">
            <v>2210</v>
          </cell>
          <cell r="S132">
            <v>1990</v>
          </cell>
          <cell r="T132">
            <v>3.1</v>
          </cell>
          <cell r="U132">
            <v>2.99</v>
          </cell>
          <cell r="V132">
            <v>14120</v>
          </cell>
          <cell r="W132">
            <v>13710</v>
          </cell>
          <cell r="X132">
            <v>0.56000000000000005</v>
          </cell>
          <cell r="Y132">
            <v>0.57999999999999996</v>
          </cell>
          <cell r="Z132">
            <v>340</v>
          </cell>
          <cell r="AA132">
            <v>310</v>
          </cell>
          <cell r="AB132">
            <v>1.78</v>
          </cell>
          <cell r="AC132">
            <v>1.68</v>
          </cell>
          <cell r="AD132">
            <v>810</v>
          </cell>
          <cell r="AE132">
            <v>780</v>
          </cell>
          <cell r="AF132">
            <v>2.34</v>
          </cell>
          <cell r="AG132">
            <v>2.29</v>
          </cell>
          <cell r="AH132">
            <v>2210</v>
          </cell>
          <cell r="AI132">
            <v>1990</v>
          </cell>
          <cell r="AJ132">
            <v>2.64</v>
          </cell>
          <cell r="AK132">
            <v>2.4500000000000002</v>
          </cell>
          <cell r="AL132">
            <v>2970</v>
          </cell>
          <cell r="AM132">
            <v>3090</v>
          </cell>
          <cell r="AN132">
            <v>3.03</v>
          </cell>
          <cell r="AO132">
            <v>2.77</v>
          </cell>
          <cell r="AP132">
            <v>620</v>
          </cell>
          <cell r="AQ132">
            <v>600</v>
          </cell>
          <cell r="AR132">
            <v>4.34</v>
          </cell>
          <cell r="AS132">
            <v>4.2300000000000004</v>
          </cell>
          <cell r="AT132">
            <v>1540</v>
          </cell>
          <cell r="AU132">
            <v>1410</v>
          </cell>
          <cell r="AV132">
            <v>4.26</v>
          </cell>
          <cell r="AW132">
            <v>4.2300000000000004</v>
          </cell>
          <cell r="AX132">
            <v>2240</v>
          </cell>
          <cell r="AY132">
            <v>2030</v>
          </cell>
          <cell r="AZ132">
            <v>4.25</v>
          </cell>
          <cell r="BA132">
            <v>4.1399999999999997</v>
          </cell>
          <cell r="BB132">
            <v>200</v>
          </cell>
          <cell r="BC132">
            <v>230</v>
          </cell>
          <cell r="BD132">
            <v>2.56</v>
          </cell>
          <cell r="BE132">
            <v>2.5</v>
          </cell>
          <cell r="BF132">
            <v>660</v>
          </cell>
          <cell r="BG132">
            <v>680</v>
          </cell>
          <cell r="BH132">
            <v>3.83</v>
          </cell>
          <cell r="BI132">
            <v>3.65</v>
          </cell>
          <cell r="BJ132">
            <v>3890</v>
          </cell>
          <cell r="BK132">
            <v>3680</v>
          </cell>
          <cell r="BL132">
            <v>2.25</v>
          </cell>
          <cell r="BM132">
            <v>2.11</v>
          </cell>
          <cell r="BN132">
            <v>930</v>
          </cell>
          <cell r="BO132">
            <v>920</v>
          </cell>
          <cell r="BP132">
            <v>3.48</v>
          </cell>
          <cell r="BQ132">
            <v>3.4</v>
          </cell>
          <cell r="BR132">
            <v>170</v>
          </cell>
          <cell r="BS132">
            <v>170</v>
          </cell>
          <cell r="BT132">
            <v>2.68</v>
          </cell>
          <cell r="BU132">
            <v>2.4500000000000002</v>
          </cell>
          <cell r="BV132">
            <v>470</v>
          </cell>
          <cell r="BW132">
            <v>440</v>
          </cell>
          <cell r="BX132">
            <v>1.44</v>
          </cell>
          <cell r="BY132">
            <v>1.23</v>
          </cell>
          <cell r="BZ132">
            <v>300</v>
          </cell>
          <cell r="CA132">
            <v>290</v>
          </cell>
          <cell r="CB132">
            <v>479380</v>
          </cell>
          <cell r="CC132">
            <v>492540</v>
          </cell>
          <cell r="CD132">
            <v>179830</v>
          </cell>
          <cell r="CE132">
            <v>180480</v>
          </cell>
          <cell r="CF132">
            <v>4150</v>
          </cell>
          <cell r="CG132">
            <v>4290</v>
          </cell>
          <cell r="CH132">
            <v>3770</v>
          </cell>
          <cell r="CI132">
            <v>3580</v>
          </cell>
          <cell r="CJ132">
            <v>520</v>
          </cell>
          <cell r="CK132">
            <v>520</v>
          </cell>
          <cell r="CL132">
            <v>7950</v>
          </cell>
          <cell r="CM132">
            <v>7990</v>
          </cell>
          <cell r="CN132">
            <v>52270</v>
          </cell>
          <cell r="CO132">
            <v>49550</v>
          </cell>
          <cell r="CP132">
            <v>80</v>
          </cell>
          <cell r="CQ132">
            <v>70</v>
          </cell>
          <cell r="CR132">
            <v>580</v>
          </cell>
          <cell r="CS132">
            <v>560</v>
          </cell>
          <cell r="CT132">
            <v>33550</v>
          </cell>
          <cell r="CU132">
            <v>37580</v>
          </cell>
          <cell r="CV132">
            <v>11690</v>
          </cell>
          <cell r="CW132">
            <v>13070</v>
          </cell>
          <cell r="CX132">
            <v>290</v>
          </cell>
          <cell r="CY132">
            <v>300</v>
          </cell>
          <cell r="CZ132">
            <v>210</v>
          </cell>
          <cell r="DA132">
            <v>210</v>
          </cell>
          <cell r="DB132">
            <v>65290</v>
          </cell>
          <cell r="DC132">
            <v>68660</v>
          </cell>
          <cell r="DD132">
            <v>21820</v>
          </cell>
          <cell r="DE132">
            <v>21790</v>
          </cell>
          <cell r="DF132">
            <v>700</v>
          </cell>
          <cell r="DG132">
            <v>720</v>
          </cell>
          <cell r="DH132">
            <v>580</v>
          </cell>
          <cell r="DI132">
            <v>540</v>
          </cell>
          <cell r="DJ132">
            <v>357910</v>
          </cell>
          <cell r="DK132">
            <v>378320</v>
          </cell>
          <cell r="DL132">
            <v>88660</v>
          </cell>
          <cell r="DM132">
            <v>96070</v>
          </cell>
          <cell r="DN132">
            <v>3020</v>
          </cell>
          <cell r="DO132">
            <v>3190</v>
          </cell>
          <cell r="DP132">
            <v>2250</v>
          </cell>
          <cell r="DQ132">
            <v>2270</v>
          </cell>
          <cell r="DR132">
            <v>7950</v>
          </cell>
          <cell r="DS132">
            <v>7990</v>
          </cell>
          <cell r="DT132">
            <v>52270</v>
          </cell>
          <cell r="DU132">
            <v>49550</v>
          </cell>
          <cell r="DV132">
            <v>80</v>
          </cell>
          <cell r="DW132">
            <v>70</v>
          </cell>
          <cell r="DX132">
            <v>580</v>
          </cell>
          <cell r="DY132">
            <v>560</v>
          </cell>
          <cell r="DZ132">
            <v>580</v>
          </cell>
          <cell r="EA132">
            <v>620</v>
          </cell>
          <cell r="EB132">
            <v>260</v>
          </cell>
          <cell r="EC132">
            <v>290</v>
          </cell>
          <cell r="ED132">
            <v>31940</v>
          </cell>
          <cell r="EE132">
            <v>35250</v>
          </cell>
          <cell r="EF132">
            <v>10900</v>
          </cell>
          <cell r="EG132">
            <v>12140</v>
          </cell>
          <cell r="EH132">
            <v>310</v>
          </cell>
          <cell r="EI132">
            <v>350</v>
          </cell>
          <cell r="EJ132">
            <v>230</v>
          </cell>
          <cell r="EK132">
            <v>260</v>
          </cell>
          <cell r="EL132">
            <v>1320</v>
          </cell>
          <cell r="EM132">
            <v>1360</v>
          </cell>
          <cell r="EN132">
            <v>380</v>
          </cell>
          <cell r="EO132">
            <v>380</v>
          </cell>
          <cell r="EP132">
            <v>65290</v>
          </cell>
          <cell r="EQ132">
            <v>68660</v>
          </cell>
          <cell r="ER132">
            <v>21820</v>
          </cell>
          <cell r="ES132">
            <v>21790</v>
          </cell>
          <cell r="ET132">
            <v>700</v>
          </cell>
          <cell r="EU132">
            <v>720</v>
          </cell>
          <cell r="EV132">
            <v>580</v>
          </cell>
          <cell r="EW132">
            <v>540</v>
          </cell>
          <cell r="EX132">
            <v>85790</v>
          </cell>
          <cell r="EY132">
            <v>92830</v>
          </cell>
          <cell r="EZ132">
            <v>35480</v>
          </cell>
          <cell r="FA132">
            <v>38270</v>
          </cell>
          <cell r="FB132">
            <v>830</v>
          </cell>
          <cell r="FC132">
            <v>800</v>
          </cell>
          <cell r="FD132">
            <v>730</v>
          </cell>
          <cell r="FE132">
            <v>690</v>
          </cell>
          <cell r="FF132">
            <v>16120</v>
          </cell>
          <cell r="FG132">
            <v>16460</v>
          </cell>
          <cell r="FH132">
            <v>5530</v>
          </cell>
          <cell r="FI132">
            <v>5980</v>
          </cell>
          <cell r="FJ132">
            <v>200</v>
          </cell>
          <cell r="FK132">
            <v>190</v>
          </cell>
          <cell r="FL132">
            <v>110</v>
          </cell>
          <cell r="FM132">
            <v>100</v>
          </cell>
          <cell r="FN132">
            <v>31660</v>
          </cell>
          <cell r="FO132">
            <v>32100</v>
          </cell>
          <cell r="FP132">
            <v>3150</v>
          </cell>
          <cell r="FQ132">
            <v>2990</v>
          </cell>
          <cell r="FR132">
            <v>200</v>
          </cell>
          <cell r="FS132">
            <v>190</v>
          </cell>
          <cell r="FT132">
            <v>110</v>
          </cell>
          <cell r="FU132">
            <v>100</v>
          </cell>
          <cell r="FV132">
            <v>40450</v>
          </cell>
          <cell r="FW132">
            <v>42160</v>
          </cell>
          <cell r="FX132">
            <v>7030</v>
          </cell>
          <cell r="FY132">
            <v>7980</v>
          </cell>
          <cell r="FZ132">
            <v>270</v>
          </cell>
          <cell r="GA132">
            <v>280</v>
          </cell>
          <cell r="GB132">
            <v>240</v>
          </cell>
          <cell r="GC132">
            <v>220</v>
          </cell>
          <cell r="GD132">
            <v>3400</v>
          </cell>
          <cell r="GE132">
            <v>3820</v>
          </cell>
          <cell r="GF132">
            <v>1610</v>
          </cell>
          <cell r="GG132">
            <v>1820</v>
          </cell>
          <cell r="GH132">
            <v>21510</v>
          </cell>
          <cell r="GI132">
            <v>23080</v>
          </cell>
          <cell r="GJ132">
            <v>4190</v>
          </cell>
          <cell r="GK132">
            <v>4440</v>
          </cell>
          <cell r="GL132">
            <v>200</v>
          </cell>
          <cell r="GM132">
            <v>220</v>
          </cell>
          <cell r="GN132">
            <v>180</v>
          </cell>
          <cell r="GO132">
            <v>210</v>
          </cell>
          <cell r="GP132">
            <v>85010</v>
          </cell>
          <cell r="GQ132">
            <v>90160</v>
          </cell>
          <cell r="GR132">
            <v>12600</v>
          </cell>
          <cell r="GS132">
            <v>13510</v>
          </cell>
          <cell r="GT132">
            <v>730</v>
          </cell>
          <cell r="GU132">
            <v>740</v>
          </cell>
          <cell r="GV132">
            <v>350</v>
          </cell>
          <cell r="GW132">
            <v>390</v>
          </cell>
          <cell r="GX132">
            <v>33130</v>
          </cell>
          <cell r="GY132">
            <v>35920</v>
          </cell>
          <cell r="GZ132">
            <v>8490</v>
          </cell>
          <cell r="HA132">
            <v>8980</v>
          </cell>
          <cell r="HB132">
            <v>340</v>
          </cell>
          <cell r="HC132">
            <v>350</v>
          </cell>
          <cell r="HD132">
            <v>240</v>
          </cell>
          <cell r="HE132">
            <v>250</v>
          </cell>
          <cell r="HF132">
            <v>4070</v>
          </cell>
          <cell r="HG132">
            <v>4290</v>
          </cell>
          <cell r="HH132">
            <v>800</v>
          </cell>
          <cell r="HI132">
            <v>840</v>
          </cell>
          <cell r="HJ132">
            <v>2420</v>
          </cell>
          <cell r="HK132">
            <v>2810</v>
          </cell>
          <cell r="HL132">
            <v>1560</v>
          </cell>
          <cell r="HM132">
            <v>1780</v>
          </cell>
          <cell r="HN132">
            <v>12920</v>
          </cell>
          <cell r="HO132">
            <v>13770</v>
          </cell>
          <cell r="HP132">
            <v>4950</v>
          </cell>
          <cell r="HQ132">
            <v>4600</v>
          </cell>
          <cell r="HR132">
            <v>140</v>
          </cell>
          <cell r="HS132">
            <v>150</v>
          </cell>
          <cell r="HT132">
            <v>18870</v>
          </cell>
          <cell r="HU132">
            <v>20290</v>
          </cell>
          <cell r="HV132">
            <v>3190</v>
          </cell>
          <cell r="HW132">
            <v>3830</v>
          </cell>
          <cell r="HX132">
            <v>170</v>
          </cell>
          <cell r="HY132">
            <v>160</v>
          </cell>
          <cell r="HZ132">
            <v>80</v>
          </cell>
          <cell r="IA132">
            <v>80</v>
          </cell>
        </row>
        <row r="133">
          <cell r="C133">
            <v>201011</v>
          </cell>
          <cell r="D133">
            <v>2.5299999999999998</v>
          </cell>
          <cell r="E133">
            <v>2.66</v>
          </cell>
          <cell r="F133">
            <v>15330</v>
          </cell>
          <cell r="G133">
            <v>16780</v>
          </cell>
          <cell r="H133">
            <v>0.45</v>
          </cell>
          <cell r="I133">
            <v>0.45</v>
          </cell>
          <cell r="J133">
            <v>250</v>
          </cell>
          <cell r="K133">
            <v>270</v>
          </cell>
          <cell r="L133">
            <v>1.79</v>
          </cell>
          <cell r="M133">
            <v>1.94</v>
          </cell>
          <cell r="N133">
            <v>750</v>
          </cell>
          <cell r="O133">
            <v>820</v>
          </cell>
          <cell r="P133">
            <v>2.21</v>
          </cell>
          <cell r="Q133">
            <v>2.34</v>
          </cell>
          <cell r="R133">
            <v>1920</v>
          </cell>
          <cell r="S133">
            <v>2040</v>
          </cell>
          <cell r="T133">
            <v>2.95</v>
          </cell>
          <cell r="U133">
            <v>3.09</v>
          </cell>
          <cell r="V133">
            <v>12360</v>
          </cell>
          <cell r="W133">
            <v>13650</v>
          </cell>
          <cell r="X133">
            <v>0.45</v>
          </cell>
          <cell r="Y133">
            <v>0.45</v>
          </cell>
          <cell r="Z133">
            <v>250</v>
          </cell>
          <cell r="AA133">
            <v>270</v>
          </cell>
          <cell r="AB133">
            <v>1.6</v>
          </cell>
          <cell r="AC133">
            <v>1.73</v>
          </cell>
          <cell r="AD133">
            <v>620</v>
          </cell>
          <cell r="AE133">
            <v>680</v>
          </cell>
          <cell r="AF133">
            <v>2.21</v>
          </cell>
          <cell r="AG133">
            <v>2.34</v>
          </cell>
          <cell r="AH133">
            <v>1920</v>
          </cell>
          <cell r="AI133">
            <v>2040</v>
          </cell>
          <cell r="AJ133">
            <v>2.4500000000000002</v>
          </cell>
          <cell r="AK133">
            <v>2.5499999999999998</v>
          </cell>
          <cell r="AL133">
            <v>2880</v>
          </cell>
          <cell r="AM133">
            <v>3120</v>
          </cell>
          <cell r="AN133">
            <v>2.63</v>
          </cell>
          <cell r="AO133">
            <v>2.83</v>
          </cell>
          <cell r="AP133">
            <v>520</v>
          </cell>
          <cell r="AQ133">
            <v>600</v>
          </cell>
          <cell r="AR133">
            <v>4.1500000000000004</v>
          </cell>
          <cell r="AS133">
            <v>4.2</v>
          </cell>
          <cell r="AT133">
            <v>1390</v>
          </cell>
          <cell r="AU133">
            <v>1470</v>
          </cell>
          <cell r="AV133">
            <v>3.73</v>
          </cell>
          <cell r="AW133">
            <v>4.0199999999999996</v>
          </cell>
          <cell r="AX133">
            <v>1720</v>
          </cell>
          <cell r="AY133">
            <v>1890</v>
          </cell>
          <cell r="AZ133">
            <v>4.32</v>
          </cell>
          <cell r="BA133">
            <v>4.7</v>
          </cell>
          <cell r="BB133">
            <v>190</v>
          </cell>
          <cell r="BC133">
            <v>200</v>
          </cell>
          <cell r="BD133">
            <v>2.35</v>
          </cell>
          <cell r="BE133">
            <v>2.6</v>
          </cell>
          <cell r="BF133">
            <v>560</v>
          </cell>
          <cell r="BG133">
            <v>640</v>
          </cell>
          <cell r="BH133">
            <v>3.6</v>
          </cell>
          <cell r="BI133">
            <v>3.84</v>
          </cell>
          <cell r="BJ133">
            <v>3340</v>
          </cell>
          <cell r="BK133">
            <v>3700</v>
          </cell>
          <cell r="BL133">
            <v>2.37</v>
          </cell>
          <cell r="BM133">
            <v>2.35</v>
          </cell>
          <cell r="BN133">
            <v>900</v>
          </cell>
          <cell r="BO133">
            <v>960</v>
          </cell>
          <cell r="BP133">
            <v>3.43</v>
          </cell>
          <cell r="BQ133">
            <v>3.63</v>
          </cell>
          <cell r="BR133">
            <v>170</v>
          </cell>
          <cell r="BS133">
            <v>180</v>
          </cell>
          <cell r="BT133">
            <v>2.36</v>
          </cell>
          <cell r="BU133">
            <v>2.16</v>
          </cell>
          <cell r="BV133">
            <v>410</v>
          </cell>
          <cell r="BW133">
            <v>400</v>
          </cell>
          <cell r="BX133">
            <v>1.4</v>
          </cell>
          <cell r="BY133">
            <v>1.45</v>
          </cell>
          <cell r="BZ133">
            <v>300</v>
          </cell>
          <cell r="CA133">
            <v>320</v>
          </cell>
          <cell r="CB133">
            <v>458590</v>
          </cell>
          <cell r="CC133">
            <v>487060</v>
          </cell>
          <cell r="CD133">
            <v>170620</v>
          </cell>
          <cell r="CE133">
            <v>177920</v>
          </cell>
          <cell r="CF133">
            <v>3670</v>
          </cell>
          <cell r="CG133">
            <v>4200</v>
          </cell>
          <cell r="CH133">
            <v>3620</v>
          </cell>
          <cell r="CI133">
            <v>3820</v>
          </cell>
          <cell r="CJ133">
            <v>550</v>
          </cell>
          <cell r="CK133">
            <v>550</v>
          </cell>
          <cell r="CL133">
            <v>8230</v>
          </cell>
          <cell r="CM133">
            <v>9120</v>
          </cell>
          <cell r="CN133">
            <v>52370</v>
          </cell>
          <cell r="CO133">
            <v>57410</v>
          </cell>
          <cell r="CP133">
            <v>90</v>
          </cell>
          <cell r="CQ133">
            <v>100</v>
          </cell>
          <cell r="CR133">
            <v>580</v>
          </cell>
          <cell r="CS133">
            <v>560</v>
          </cell>
          <cell r="CT133">
            <v>32450</v>
          </cell>
          <cell r="CU133">
            <v>33110</v>
          </cell>
          <cell r="CV133">
            <v>11100</v>
          </cell>
          <cell r="CW133">
            <v>10860</v>
          </cell>
          <cell r="CX133">
            <v>230</v>
          </cell>
          <cell r="CY133">
            <v>270</v>
          </cell>
          <cell r="CZ133">
            <v>250</v>
          </cell>
          <cell r="DA133">
            <v>260</v>
          </cell>
          <cell r="DB133">
            <v>65440</v>
          </cell>
          <cell r="DC133">
            <v>70330</v>
          </cell>
          <cell r="DD133">
            <v>21400</v>
          </cell>
          <cell r="DE133">
            <v>21550</v>
          </cell>
          <cell r="DF133">
            <v>590</v>
          </cell>
          <cell r="DG133">
            <v>660</v>
          </cell>
          <cell r="DH133">
            <v>580</v>
          </cell>
          <cell r="DI133">
            <v>540</v>
          </cell>
          <cell r="DJ133">
            <v>350720</v>
          </cell>
          <cell r="DK133">
            <v>374500</v>
          </cell>
          <cell r="DL133">
            <v>87450</v>
          </cell>
          <cell r="DM133">
            <v>88090</v>
          </cell>
          <cell r="DN133">
            <v>2720</v>
          </cell>
          <cell r="DO133">
            <v>3160</v>
          </cell>
          <cell r="DP133">
            <v>2240</v>
          </cell>
          <cell r="DQ133">
            <v>2460</v>
          </cell>
          <cell r="DR133">
            <v>8230</v>
          </cell>
          <cell r="DS133">
            <v>9120</v>
          </cell>
          <cell r="DT133">
            <v>52370</v>
          </cell>
          <cell r="DU133">
            <v>57410</v>
          </cell>
          <cell r="DV133">
            <v>90</v>
          </cell>
          <cell r="DW133">
            <v>100</v>
          </cell>
          <cell r="DX133">
            <v>580</v>
          </cell>
          <cell r="DY133">
            <v>560</v>
          </cell>
          <cell r="DZ133">
            <v>560</v>
          </cell>
          <cell r="EA133">
            <v>580</v>
          </cell>
          <cell r="EB133">
            <v>260</v>
          </cell>
          <cell r="EC133">
            <v>260</v>
          </cell>
          <cell r="ED133">
            <v>30160</v>
          </cell>
          <cell r="EE133">
            <v>30870</v>
          </cell>
          <cell r="EF133">
            <v>10310</v>
          </cell>
          <cell r="EG133">
            <v>10080</v>
          </cell>
          <cell r="EH133">
            <v>280</v>
          </cell>
          <cell r="EI133">
            <v>260</v>
          </cell>
          <cell r="EJ133">
            <v>190</v>
          </cell>
          <cell r="EK133">
            <v>180</v>
          </cell>
          <cell r="EL133">
            <v>1290</v>
          </cell>
          <cell r="EM133">
            <v>1390</v>
          </cell>
          <cell r="EN133">
            <v>370</v>
          </cell>
          <cell r="EO133">
            <v>350</v>
          </cell>
          <cell r="EP133">
            <v>65440</v>
          </cell>
          <cell r="EQ133">
            <v>70330</v>
          </cell>
          <cell r="ER133">
            <v>21400</v>
          </cell>
          <cell r="ES133">
            <v>21550</v>
          </cell>
          <cell r="ET133">
            <v>590</v>
          </cell>
          <cell r="EU133">
            <v>660</v>
          </cell>
          <cell r="EV133">
            <v>580</v>
          </cell>
          <cell r="EW133">
            <v>540</v>
          </cell>
          <cell r="EX133">
            <v>82790</v>
          </cell>
          <cell r="EY133">
            <v>92850</v>
          </cell>
          <cell r="EZ133">
            <v>34970</v>
          </cell>
          <cell r="FA133">
            <v>35770</v>
          </cell>
          <cell r="FB133">
            <v>650</v>
          </cell>
          <cell r="FC133">
            <v>780</v>
          </cell>
          <cell r="FD133">
            <v>710</v>
          </cell>
          <cell r="FE133">
            <v>790</v>
          </cell>
          <cell r="FF133">
            <v>16080</v>
          </cell>
          <cell r="FG133">
            <v>17140</v>
          </cell>
          <cell r="FH133">
            <v>5350</v>
          </cell>
          <cell r="FI133">
            <v>5290</v>
          </cell>
          <cell r="FJ133">
            <v>170</v>
          </cell>
          <cell r="FK133">
            <v>190</v>
          </cell>
          <cell r="FL133">
            <v>110</v>
          </cell>
          <cell r="FM133">
            <v>110</v>
          </cell>
          <cell r="FN133">
            <v>31120</v>
          </cell>
          <cell r="FO133">
            <v>33990</v>
          </cell>
          <cell r="FP133">
            <v>2940</v>
          </cell>
          <cell r="FQ133">
            <v>2820</v>
          </cell>
          <cell r="FR133">
            <v>210</v>
          </cell>
          <cell r="FS133">
            <v>240</v>
          </cell>
          <cell r="FT133">
            <v>120</v>
          </cell>
          <cell r="FU133">
            <v>110</v>
          </cell>
          <cell r="FV133">
            <v>40550</v>
          </cell>
          <cell r="FW133">
            <v>42400</v>
          </cell>
          <cell r="FX133">
            <v>7110</v>
          </cell>
          <cell r="FY133">
            <v>7390</v>
          </cell>
          <cell r="FZ133">
            <v>260</v>
          </cell>
          <cell r="GA133">
            <v>300</v>
          </cell>
          <cell r="GB133">
            <v>260</v>
          </cell>
          <cell r="GC133">
            <v>300</v>
          </cell>
          <cell r="GD133">
            <v>3180</v>
          </cell>
          <cell r="GE133">
            <v>3150</v>
          </cell>
          <cell r="GF133">
            <v>1290</v>
          </cell>
          <cell r="GG133">
            <v>1260</v>
          </cell>
          <cell r="GH133">
            <v>21140</v>
          </cell>
          <cell r="GI133">
            <v>21380</v>
          </cell>
          <cell r="GJ133">
            <v>3950</v>
          </cell>
          <cell r="GK133">
            <v>3900</v>
          </cell>
          <cell r="GL133">
            <v>170</v>
          </cell>
          <cell r="GM133">
            <v>190</v>
          </cell>
          <cell r="GN133">
            <v>170</v>
          </cell>
          <cell r="GO133">
            <v>170</v>
          </cell>
          <cell r="GP133">
            <v>84380</v>
          </cell>
          <cell r="GQ133">
            <v>87470</v>
          </cell>
          <cell r="GR133">
            <v>12230</v>
          </cell>
          <cell r="GS133">
            <v>12620</v>
          </cell>
          <cell r="GT133">
            <v>650</v>
          </cell>
          <cell r="GU133">
            <v>740</v>
          </cell>
          <cell r="GV133">
            <v>370</v>
          </cell>
          <cell r="GW133">
            <v>400</v>
          </cell>
          <cell r="GX133">
            <v>33010</v>
          </cell>
          <cell r="GY133">
            <v>34910</v>
          </cell>
          <cell r="GZ133">
            <v>8330</v>
          </cell>
          <cell r="HA133">
            <v>8160</v>
          </cell>
          <cell r="HB133">
            <v>270</v>
          </cell>
          <cell r="HC133">
            <v>320</v>
          </cell>
          <cell r="HD133">
            <v>230</v>
          </cell>
          <cell r="HE133">
            <v>260</v>
          </cell>
          <cell r="HF133">
            <v>4120</v>
          </cell>
          <cell r="HG133">
            <v>4410</v>
          </cell>
          <cell r="HH133">
            <v>710</v>
          </cell>
          <cell r="HI133">
            <v>790</v>
          </cell>
          <cell r="HJ133">
            <v>2260</v>
          </cell>
          <cell r="HK133">
            <v>2280</v>
          </cell>
          <cell r="HL133">
            <v>1400</v>
          </cell>
          <cell r="HM133">
            <v>1430</v>
          </cell>
          <cell r="HN133">
            <v>12800</v>
          </cell>
          <cell r="HO133">
            <v>13980</v>
          </cell>
          <cell r="HP133">
            <v>4900</v>
          </cell>
          <cell r="HQ133">
            <v>4880</v>
          </cell>
          <cell r="HR133">
            <v>130</v>
          </cell>
          <cell r="HS133">
            <v>140</v>
          </cell>
          <cell r="HT133">
            <v>18670</v>
          </cell>
          <cell r="HU133">
            <v>20040</v>
          </cell>
          <cell r="HV133">
            <v>3190</v>
          </cell>
          <cell r="HW133">
            <v>3110</v>
          </cell>
          <cell r="HX133">
            <v>160</v>
          </cell>
          <cell r="HY133">
            <v>210</v>
          </cell>
          <cell r="HZ133">
            <v>90</v>
          </cell>
          <cell r="IA133">
            <v>90</v>
          </cell>
        </row>
        <row r="134">
          <cell r="C134">
            <v>201012</v>
          </cell>
          <cell r="D134">
            <v>2.63</v>
          </cell>
          <cell r="E134">
            <v>2.91</v>
          </cell>
          <cell r="F134">
            <v>15530</v>
          </cell>
          <cell r="G134">
            <v>15180</v>
          </cell>
          <cell r="H134">
            <v>0.47</v>
          </cell>
          <cell r="I134">
            <v>0.52</v>
          </cell>
          <cell r="J134">
            <v>250</v>
          </cell>
          <cell r="K134">
            <v>250</v>
          </cell>
          <cell r="L134">
            <v>1.88</v>
          </cell>
          <cell r="M134">
            <v>2.0299999999999998</v>
          </cell>
          <cell r="N134">
            <v>780</v>
          </cell>
          <cell r="O134">
            <v>730</v>
          </cell>
          <cell r="P134">
            <v>2.31</v>
          </cell>
          <cell r="Q134">
            <v>2.4</v>
          </cell>
          <cell r="R134">
            <v>1820</v>
          </cell>
          <cell r="S134">
            <v>1870</v>
          </cell>
          <cell r="T134">
            <v>3.08</v>
          </cell>
          <cell r="U134">
            <v>3.43</v>
          </cell>
          <cell r="V134">
            <v>12580</v>
          </cell>
          <cell r="W134">
            <v>12330</v>
          </cell>
          <cell r="X134">
            <v>0.47</v>
          </cell>
          <cell r="Y134">
            <v>0.52</v>
          </cell>
          <cell r="Z134">
            <v>250</v>
          </cell>
          <cell r="AA134">
            <v>250</v>
          </cell>
          <cell r="AB134">
            <v>1.73</v>
          </cell>
          <cell r="AC134">
            <v>1.86</v>
          </cell>
          <cell r="AD134">
            <v>660</v>
          </cell>
          <cell r="AE134">
            <v>620</v>
          </cell>
          <cell r="AF134">
            <v>2.31</v>
          </cell>
          <cell r="AG134">
            <v>2.4</v>
          </cell>
          <cell r="AH134">
            <v>1820</v>
          </cell>
          <cell r="AI134">
            <v>1870</v>
          </cell>
          <cell r="AJ134">
            <v>2.54</v>
          </cell>
          <cell r="AK134">
            <v>2.78</v>
          </cell>
          <cell r="AL134">
            <v>2840</v>
          </cell>
          <cell r="AM134">
            <v>2610</v>
          </cell>
          <cell r="AN134">
            <v>2.78</v>
          </cell>
          <cell r="AO134">
            <v>3.05</v>
          </cell>
          <cell r="AP134">
            <v>520</v>
          </cell>
          <cell r="AQ134">
            <v>540</v>
          </cell>
          <cell r="AR134">
            <v>4.2</v>
          </cell>
          <cell r="AS134">
            <v>4.68</v>
          </cell>
          <cell r="AT134">
            <v>1260</v>
          </cell>
          <cell r="AU134">
            <v>1350</v>
          </cell>
          <cell r="AV134">
            <v>4.47</v>
          </cell>
          <cell r="AW134">
            <v>4.79</v>
          </cell>
          <cell r="AX134">
            <v>1810</v>
          </cell>
          <cell r="AY134">
            <v>1870</v>
          </cell>
          <cell r="AZ134">
            <v>4.2300000000000004</v>
          </cell>
          <cell r="BA134">
            <v>5</v>
          </cell>
          <cell r="BB134">
            <v>180</v>
          </cell>
          <cell r="BC134">
            <v>180</v>
          </cell>
          <cell r="BD134">
            <v>2.34</v>
          </cell>
          <cell r="BE134">
            <v>2.38</v>
          </cell>
          <cell r="BF134">
            <v>560</v>
          </cell>
          <cell r="BG134">
            <v>540</v>
          </cell>
          <cell r="BH134">
            <v>3.82</v>
          </cell>
          <cell r="BI134">
            <v>4.18</v>
          </cell>
          <cell r="BJ134">
            <v>3450</v>
          </cell>
          <cell r="BK134">
            <v>3390</v>
          </cell>
          <cell r="BL134">
            <v>2.2599999999999998</v>
          </cell>
          <cell r="BM134">
            <v>2.64</v>
          </cell>
          <cell r="BN134">
            <v>840</v>
          </cell>
          <cell r="BO134">
            <v>870</v>
          </cell>
          <cell r="BP134">
            <v>3.43</v>
          </cell>
          <cell r="BQ134">
            <v>3.85</v>
          </cell>
          <cell r="BR134">
            <v>160</v>
          </cell>
          <cell r="BS134">
            <v>160</v>
          </cell>
          <cell r="BT134">
            <v>2.4700000000000002</v>
          </cell>
          <cell r="BU134">
            <v>2.71</v>
          </cell>
          <cell r="BV134">
            <v>390</v>
          </cell>
          <cell r="BW134">
            <v>400</v>
          </cell>
          <cell r="BX134">
            <v>1.43</v>
          </cell>
          <cell r="BY134">
            <v>1.7</v>
          </cell>
          <cell r="BZ134">
            <v>300</v>
          </cell>
          <cell r="CA134">
            <v>300</v>
          </cell>
          <cell r="CB134">
            <v>421750</v>
          </cell>
          <cell r="CC134">
            <v>395770</v>
          </cell>
          <cell r="CD134">
            <v>164050</v>
          </cell>
          <cell r="CE134">
            <v>148600</v>
          </cell>
          <cell r="CF134">
            <v>4010</v>
          </cell>
          <cell r="CG134">
            <v>3370</v>
          </cell>
          <cell r="CH134">
            <v>3240</v>
          </cell>
          <cell r="CI134">
            <v>2940</v>
          </cell>
          <cell r="CJ134">
            <v>420</v>
          </cell>
          <cell r="CK134">
            <v>360</v>
          </cell>
          <cell r="CL134">
            <v>7670</v>
          </cell>
          <cell r="CM134">
            <v>7120</v>
          </cell>
          <cell r="CN134">
            <v>47860</v>
          </cell>
          <cell r="CO134">
            <v>45140</v>
          </cell>
          <cell r="CP134">
            <v>100</v>
          </cell>
          <cell r="CQ134">
            <v>80</v>
          </cell>
          <cell r="CR134">
            <v>500</v>
          </cell>
          <cell r="CS134">
            <v>430</v>
          </cell>
          <cell r="CT134">
            <v>30630</v>
          </cell>
          <cell r="CU134">
            <v>27750</v>
          </cell>
          <cell r="CV134">
            <v>10950</v>
          </cell>
          <cell r="CW134">
            <v>9560</v>
          </cell>
          <cell r="CX134">
            <v>260</v>
          </cell>
          <cell r="CY134">
            <v>220</v>
          </cell>
          <cell r="CZ134">
            <v>200</v>
          </cell>
          <cell r="DA134">
            <v>170</v>
          </cell>
          <cell r="DB134">
            <v>63730</v>
          </cell>
          <cell r="DC134">
            <v>61000</v>
          </cell>
          <cell r="DD134">
            <v>20850</v>
          </cell>
          <cell r="DE134">
            <v>20280</v>
          </cell>
          <cell r="DF134">
            <v>630</v>
          </cell>
          <cell r="DG134">
            <v>550</v>
          </cell>
          <cell r="DH134">
            <v>460</v>
          </cell>
          <cell r="DI134">
            <v>470</v>
          </cell>
          <cell r="DJ134">
            <v>332200</v>
          </cell>
          <cell r="DK134">
            <v>299900</v>
          </cell>
          <cell r="DL134">
            <v>84160</v>
          </cell>
          <cell r="DM134">
            <v>73620</v>
          </cell>
          <cell r="DN134">
            <v>2970</v>
          </cell>
          <cell r="DO134">
            <v>2520</v>
          </cell>
          <cell r="DP134">
            <v>2120</v>
          </cell>
          <cell r="DQ134">
            <v>1880</v>
          </cell>
          <cell r="DR134">
            <v>7670</v>
          </cell>
          <cell r="DS134">
            <v>7120</v>
          </cell>
          <cell r="DT134">
            <v>47860</v>
          </cell>
          <cell r="DU134">
            <v>45140</v>
          </cell>
          <cell r="DV134">
            <v>100</v>
          </cell>
          <cell r="DW134">
            <v>80</v>
          </cell>
          <cell r="DX134">
            <v>500</v>
          </cell>
          <cell r="DY134">
            <v>430</v>
          </cell>
          <cell r="DZ134">
            <v>510</v>
          </cell>
          <cell r="EA134">
            <v>490</v>
          </cell>
          <cell r="EB134">
            <v>230</v>
          </cell>
          <cell r="EC134">
            <v>210</v>
          </cell>
          <cell r="ED134">
            <v>29350</v>
          </cell>
          <cell r="EE134">
            <v>25900</v>
          </cell>
          <cell r="EF134">
            <v>10070</v>
          </cell>
          <cell r="EG134">
            <v>8820</v>
          </cell>
          <cell r="EH134">
            <v>280</v>
          </cell>
          <cell r="EI134">
            <v>260</v>
          </cell>
          <cell r="EJ134">
            <v>210</v>
          </cell>
          <cell r="EK134">
            <v>190</v>
          </cell>
          <cell r="EL134">
            <v>1190</v>
          </cell>
          <cell r="EM134">
            <v>1100</v>
          </cell>
          <cell r="EN134">
            <v>360</v>
          </cell>
          <cell r="EO134">
            <v>340</v>
          </cell>
          <cell r="EP134">
            <v>63730</v>
          </cell>
          <cell r="EQ134">
            <v>61000</v>
          </cell>
          <cell r="ER134">
            <v>20850</v>
          </cell>
          <cell r="ES134">
            <v>20280</v>
          </cell>
          <cell r="ET134">
            <v>630</v>
          </cell>
          <cell r="EU134">
            <v>550</v>
          </cell>
          <cell r="EV134">
            <v>460</v>
          </cell>
          <cell r="EW134">
            <v>470</v>
          </cell>
          <cell r="EX134">
            <v>79980</v>
          </cell>
          <cell r="EY134">
            <v>68720</v>
          </cell>
          <cell r="EZ134">
            <v>33240</v>
          </cell>
          <cell r="FA134">
            <v>29450</v>
          </cell>
          <cell r="FB134">
            <v>690</v>
          </cell>
          <cell r="FC134">
            <v>600</v>
          </cell>
          <cell r="FD134">
            <v>680</v>
          </cell>
          <cell r="FE134">
            <v>600</v>
          </cell>
          <cell r="FF134">
            <v>14300</v>
          </cell>
          <cell r="FG134">
            <v>13660</v>
          </cell>
          <cell r="FH134">
            <v>5140</v>
          </cell>
          <cell r="FI134">
            <v>4680</v>
          </cell>
          <cell r="FJ134">
            <v>180</v>
          </cell>
          <cell r="FK134">
            <v>160</v>
          </cell>
          <cell r="FL134">
            <v>70</v>
          </cell>
          <cell r="FM134">
            <v>60</v>
          </cell>
          <cell r="FN134">
            <v>28740</v>
          </cell>
          <cell r="FO134">
            <v>27800</v>
          </cell>
          <cell r="FP134">
            <v>2680</v>
          </cell>
          <cell r="FQ134">
            <v>2460</v>
          </cell>
          <cell r="FR134">
            <v>240</v>
          </cell>
          <cell r="FS134">
            <v>210</v>
          </cell>
          <cell r="FT134">
            <v>130</v>
          </cell>
          <cell r="FU134">
            <v>120</v>
          </cell>
          <cell r="FV134">
            <v>36400</v>
          </cell>
          <cell r="FW134">
            <v>34900</v>
          </cell>
          <cell r="FX134">
            <v>6640</v>
          </cell>
          <cell r="FY134">
            <v>5720</v>
          </cell>
          <cell r="FZ134">
            <v>290</v>
          </cell>
          <cell r="GA134">
            <v>240</v>
          </cell>
          <cell r="GB134">
            <v>230</v>
          </cell>
          <cell r="GC134">
            <v>200</v>
          </cell>
          <cell r="GD134">
            <v>2930</v>
          </cell>
          <cell r="GE134">
            <v>2670</v>
          </cell>
          <cell r="GF134">
            <v>1340</v>
          </cell>
          <cell r="GG134">
            <v>1140</v>
          </cell>
          <cell r="GH134">
            <v>20780</v>
          </cell>
          <cell r="GI134">
            <v>19570</v>
          </cell>
          <cell r="GJ134">
            <v>3810</v>
          </cell>
          <cell r="GK134">
            <v>3620</v>
          </cell>
          <cell r="GL134">
            <v>180</v>
          </cell>
          <cell r="GM134">
            <v>160</v>
          </cell>
          <cell r="GN134">
            <v>170</v>
          </cell>
          <cell r="GO134">
            <v>150</v>
          </cell>
          <cell r="GP134">
            <v>77530</v>
          </cell>
          <cell r="GQ134">
            <v>73340</v>
          </cell>
          <cell r="GR134">
            <v>11720</v>
          </cell>
          <cell r="GS134">
            <v>10390</v>
          </cell>
          <cell r="GT134">
            <v>720</v>
          </cell>
          <cell r="GU134">
            <v>600</v>
          </cell>
          <cell r="GV134">
            <v>330</v>
          </cell>
          <cell r="GW134">
            <v>300</v>
          </cell>
          <cell r="GX134">
            <v>30320</v>
          </cell>
          <cell r="GY134">
            <v>27420</v>
          </cell>
          <cell r="GZ134">
            <v>7750</v>
          </cell>
          <cell r="HA134">
            <v>6780</v>
          </cell>
          <cell r="HB134">
            <v>300</v>
          </cell>
          <cell r="HC134">
            <v>240</v>
          </cell>
          <cell r="HD134">
            <v>200</v>
          </cell>
          <cell r="HE134">
            <v>180</v>
          </cell>
          <cell r="HF134">
            <v>3810</v>
          </cell>
          <cell r="HG134">
            <v>3450</v>
          </cell>
          <cell r="HH134">
            <v>710</v>
          </cell>
          <cell r="HI134">
            <v>660</v>
          </cell>
          <cell r="HJ134">
            <v>2070</v>
          </cell>
          <cell r="HK134">
            <v>1750</v>
          </cell>
          <cell r="HL134">
            <v>1400</v>
          </cell>
          <cell r="HM134">
            <v>1230</v>
          </cell>
          <cell r="HN134">
            <v>11910</v>
          </cell>
          <cell r="HO134">
            <v>10930</v>
          </cell>
          <cell r="HP134">
            <v>4520</v>
          </cell>
          <cell r="HQ134">
            <v>4330</v>
          </cell>
          <cell r="HR134">
            <v>130</v>
          </cell>
          <cell r="HS134">
            <v>120</v>
          </cell>
          <cell r="HT134">
            <v>17150</v>
          </cell>
          <cell r="HU134">
            <v>15290</v>
          </cell>
          <cell r="HV134">
            <v>3020</v>
          </cell>
          <cell r="HW134">
            <v>2550</v>
          </cell>
          <cell r="HX134">
            <v>160</v>
          </cell>
          <cell r="HY134">
            <v>150</v>
          </cell>
          <cell r="HZ134">
            <v>100</v>
          </cell>
          <cell r="IA134">
            <v>80</v>
          </cell>
        </row>
        <row r="135">
          <cell r="C135">
            <v>201101</v>
          </cell>
          <cell r="D135">
            <v>2.65</v>
          </cell>
          <cell r="E135">
            <v>2.52</v>
          </cell>
          <cell r="F135">
            <v>17620</v>
          </cell>
          <cell r="G135">
            <v>17400</v>
          </cell>
          <cell r="H135">
            <v>0.5</v>
          </cell>
          <cell r="I135">
            <v>0.49</v>
          </cell>
          <cell r="J135">
            <v>280</v>
          </cell>
          <cell r="K135">
            <v>280</v>
          </cell>
          <cell r="L135">
            <v>1.97</v>
          </cell>
          <cell r="M135">
            <v>1.85</v>
          </cell>
          <cell r="N135">
            <v>970</v>
          </cell>
          <cell r="O135">
            <v>960</v>
          </cell>
          <cell r="P135">
            <v>2.31</v>
          </cell>
          <cell r="Q135">
            <v>2.14</v>
          </cell>
          <cell r="R135">
            <v>2120</v>
          </cell>
          <cell r="S135">
            <v>1960</v>
          </cell>
          <cell r="T135">
            <v>3.01</v>
          </cell>
          <cell r="U135">
            <v>2.91</v>
          </cell>
          <cell r="V135">
            <v>14620</v>
          </cell>
          <cell r="W135">
            <v>14200</v>
          </cell>
          <cell r="X135">
            <v>0.5</v>
          </cell>
          <cell r="Y135">
            <v>0.49</v>
          </cell>
          <cell r="Z135">
            <v>280</v>
          </cell>
          <cell r="AA135">
            <v>280</v>
          </cell>
          <cell r="AB135">
            <v>1.73</v>
          </cell>
          <cell r="AC135">
            <v>1.62</v>
          </cell>
          <cell r="AD135">
            <v>780</v>
          </cell>
          <cell r="AE135">
            <v>780</v>
          </cell>
          <cell r="AF135">
            <v>2.31</v>
          </cell>
          <cell r="AG135">
            <v>2.14</v>
          </cell>
          <cell r="AH135">
            <v>2120</v>
          </cell>
          <cell r="AI135">
            <v>1960</v>
          </cell>
          <cell r="AJ135">
            <v>2.57</v>
          </cell>
          <cell r="AK135">
            <v>2.5299999999999998</v>
          </cell>
          <cell r="AL135">
            <v>3190</v>
          </cell>
          <cell r="AM135">
            <v>3380</v>
          </cell>
          <cell r="AN135">
            <v>2.4300000000000002</v>
          </cell>
          <cell r="AO135">
            <v>2.39</v>
          </cell>
          <cell r="AP135">
            <v>550</v>
          </cell>
          <cell r="AQ135">
            <v>560</v>
          </cell>
          <cell r="AR135">
            <v>4.1500000000000004</v>
          </cell>
          <cell r="AS135">
            <v>4.0199999999999996</v>
          </cell>
          <cell r="AT135">
            <v>1530</v>
          </cell>
          <cell r="AU135">
            <v>1390</v>
          </cell>
          <cell r="AV135">
            <v>4.13</v>
          </cell>
          <cell r="AW135">
            <v>3.85</v>
          </cell>
          <cell r="AX135">
            <v>2050</v>
          </cell>
          <cell r="AY135">
            <v>2000</v>
          </cell>
          <cell r="AZ135">
            <v>3.9</v>
          </cell>
          <cell r="BA135">
            <v>3.73</v>
          </cell>
          <cell r="BB135">
            <v>190</v>
          </cell>
          <cell r="BC135">
            <v>200</v>
          </cell>
          <cell r="BD135">
            <v>2.4300000000000002</v>
          </cell>
          <cell r="BE135">
            <v>2.2400000000000002</v>
          </cell>
          <cell r="BF135">
            <v>680</v>
          </cell>
          <cell r="BG135">
            <v>630</v>
          </cell>
          <cell r="BH135">
            <v>3.62</v>
          </cell>
          <cell r="BI135">
            <v>3.55</v>
          </cell>
          <cell r="BJ135">
            <v>3970</v>
          </cell>
          <cell r="BK135">
            <v>3890</v>
          </cell>
          <cell r="BL135">
            <v>2.37</v>
          </cell>
          <cell r="BM135">
            <v>2.29</v>
          </cell>
          <cell r="BN135">
            <v>1100</v>
          </cell>
          <cell r="BO135">
            <v>1060</v>
          </cell>
          <cell r="BP135">
            <v>3.26</v>
          </cell>
          <cell r="BQ135">
            <v>3.11</v>
          </cell>
          <cell r="BR135">
            <v>170</v>
          </cell>
          <cell r="BS135">
            <v>170</v>
          </cell>
          <cell r="BT135">
            <v>2.36</v>
          </cell>
          <cell r="BU135">
            <v>2.14</v>
          </cell>
          <cell r="BV135">
            <v>430</v>
          </cell>
          <cell r="BW135">
            <v>410</v>
          </cell>
          <cell r="BX135">
            <v>1.55</v>
          </cell>
          <cell r="BY135">
            <v>1.4</v>
          </cell>
          <cell r="BZ135">
            <v>340</v>
          </cell>
          <cell r="CA135">
            <v>350</v>
          </cell>
          <cell r="CB135">
            <v>522630</v>
          </cell>
          <cell r="CC135">
            <v>524890</v>
          </cell>
          <cell r="CD135">
            <v>185790</v>
          </cell>
          <cell r="CE135">
            <v>192170</v>
          </cell>
          <cell r="CF135">
            <v>5260</v>
          </cell>
          <cell r="CG135">
            <v>5160</v>
          </cell>
          <cell r="CH135">
            <v>3870</v>
          </cell>
          <cell r="CI135">
            <v>3800</v>
          </cell>
          <cell r="CJ135">
            <v>490</v>
          </cell>
          <cell r="CK135">
            <v>480</v>
          </cell>
          <cell r="CL135">
            <v>8260</v>
          </cell>
          <cell r="CM135">
            <v>9610</v>
          </cell>
          <cell r="CN135">
            <v>53900</v>
          </cell>
          <cell r="CO135">
            <v>54840</v>
          </cell>
          <cell r="CP135">
            <v>130</v>
          </cell>
          <cell r="CQ135">
            <v>150</v>
          </cell>
          <cell r="CR135">
            <v>590</v>
          </cell>
          <cell r="CS135">
            <v>640</v>
          </cell>
          <cell r="CT135">
            <v>36850</v>
          </cell>
          <cell r="CU135">
            <v>39550</v>
          </cell>
          <cell r="CV135">
            <v>12060</v>
          </cell>
          <cell r="CW135">
            <v>13530</v>
          </cell>
          <cell r="CX135">
            <v>370</v>
          </cell>
          <cell r="CY135">
            <v>360</v>
          </cell>
          <cell r="CZ135">
            <v>210</v>
          </cell>
          <cell r="DA135">
            <v>210</v>
          </cell>
          <cell r="DB135">
            <v>75250</v>
          </cell>
          <cell r="DC135">
            <v>73220</v>
          </cell>
          <cell r="DD135">
            <v>21950</v>
          </cell>
          <cell r="DE135">
            <v>21750</v>
          </cell>
          <cell r="DF135">
            <v>740</v>
          </cell>
          <cell r="DG135">
            <v>780</v>
          </cell>
          <cell r="DH135">
            <v>520</v>
          </cell>
          <cell r="DI135">
            <v>620</v>
          </cell>
          <cell r="DJ135">
            <v>377950</v>
          </cell>
          <cell r="DK135">
            <v>402520</v>
          </cell>
          <cell r="DL135">
            <v>92160</v>
          </cell>
          <cell r="DM135">
            <v>102040</v>
          </cell>
          <cell r="DN135">
            <v>3960</v>
          </cell>
          <cell r="DO135">
            <v>3860</v>
          </cell>
          <cell r="DP135">
            <v>2260</v>
          </cell>
          <cell r="DQ135">
            <v>2330</v>
          </cell>
          <cell r="DR135">
            <v>8260</v>
          </cell>
          <cell r="DS135">
            <v>9610</v>
          </cell>
          <cell r="DT135">
            <v>53900</v>
          </cell>
          <cell r="DU135">
            <v>54840</v>
          </cell>
          <cell r="DV135">
            <v>130</v>
          </cell>
          <cell r="DW135">
            <v>150</v>
          </cell>
          <cell r="DX135">
            <v>590</v>
          </cell>
          <cell r="DY135">
            <v>640</v>
          </cell>
          <cell r="DZ135">
            <v>680</v>
          </cell>
          <cell r="EA135">
            <v>640</v>
          </cell>
          <cell r="EB135">
            <v>270</v>
          </cell>
          <cell r="EC135">
            <v>300</v>
          </cell>
          <cell r="ED135">
            <v>32530</v>
          </cell>
          <cell r="EE135">
            <v>37000</v>
          </cell>
          <cell r="EF135">
            <v>11530</v>
          </cell>
          <cell r="EG135">
            <v>12500</v>
          </cell>
          <cell r="EH135">
            <v>360</v>
          </cell>
          <cell r="EI135">
            <v>390</v>
          </cell>
          <cell r="EJ135">
            <v>240</v>
          </cell>
          <cell r="EK135">
            <v>240</v>
          </cell>
          <cell r="EL135">
            <v>1490</v>
          </cell>
          <cell r="EM135">
            <v>1510</v>
          </cell>
          <cell r="EN135">
            <v>450</v>
          </cell>
          <cell r="EO135">
            <v>490</v>
          </cell>
          <cell r="EP135">
            <v>75250</v>
          </cell>
          <cell r="EQ135">
            <v>73220</v>
          </cell>
          <cell r="ER135">
            <v>21950</v>
          </cell>
          <cell r="ES135">
            <v>21750</v>
          </cell>
          <cell r="ET135">
            <v>740</v>
          </cell>
          <cell r="EU135">
            <v>780</v>
          </cell>
          <cell r="EV135">
            <v>520</v>
          </cell>
          <cell r="EW135">
            <v>620</v>
          </cell>
          <cell r="EX135">
            <v>87940</v>
          </cell>
          <cell r="EY135">
            <v>98050</v>
          </cell>
          <cell r="EZ135">
            <v>36860</v>
          </cell>
          <cell r="FA135">
            <v>40880</v>
          </cell>
          <cell r="FB135">
            <v>1130</v>
          </cell>
          <cell r="FC135">
            <v>1020</v>
          </cell>
          <cell r="FD135">
            <v>720</v>
          </cell>
          <cell r="FE135">
            <v>700</v>
          </cell>
          <cell r="FF135">
            <v>18250</v>
          </cell>
          <cell r="FG135">
            <v>18140</v>
          </cell>
          <cell r="FH135">
            <v>5650</v>
          </cell>
          <cell r="FI135">
            <v>6270</v>
          </cell>
          <cell r="FJ135">
            <v>220</v>
          </cell>
          <cell r="FK135">
            <v>230</v>
          </cell>
          <cell r="FL135">
            <v>90</v>
          </cell>
          <cell r="FM135">
            <v>90</v>
          </cell>
          <cell r="FN135">
            <v>33910</v>
          </cell>
          <cell r="FO135">
            <v>32790</v>
          </cell>
          <cell r="FP135">
            <v>3050</v>
          </cell>
          <cell r="FQ135">
            <v>3340</v>
          </cell>
          <cell r="FR135">
            <v>260</v>
          </cell>
          <cell r="FS135">
            <v>260</v>
          </cell>
          <cell r="FT135">
            <v>90</v>
          </cell>
          <cell r="FU135">
            <v>90</v>
          </cell>
          <cell r="FV135">
            <v>44790</v>
          </cell>
          <cell r="FW135">
            <v>45260</v>
          </cell>
          <cell r="FX135">
            <v>7750</v>
          </cell>
          <cell r="FY135">
            <v>8380</v>
          </cell>
          <cell r="FZ135">
            <v>340</v>
          </cell>
          <cell r="GA135">
            <v>350</v>
          </cell>
          <cell r="GB135">
            <v>300</v>
          </cell>
          <cell r="GC135">
            <v>310</v>
          </cell>
          <cell r="GD135">
            <v>3770</v>
          </cell>
          <cell r="GE135">
            <v>3950</v>
          </cell>
          <cell r="GF135">
            <v>1490</v>
          </cell>
          <cell r="GG135">
            <v>1700</v>
          </cell>
          <cell r="GH135">
            <v>22240</v>
          </cell>
          <cell r="GI135">
            <v>24150</v>
          </cell>
          <cell r="GJ135">
            <v>4360</v>
          </cell>
          <cell r="GK135">
            <v>4490</v>
          </cell>
          <cell r="GL135">
            <v>250</v>
          </cell>
          <cell r="GM135">
            <v>250</v>
          </cell>
          <cell r="GN135">
            <v>240</v>
          </cell>
          <cell r="GO135">
            <v>250</v>
          </cell>
          <cell r="GP135">
            <v>93500</v>
          </cell>
          <cell r="GQ135">
            <v>97720</v>
          </cell>
          <cell r="GR135">
            <v>13110</v>
          </cell>
          <cell r="GS135">
            <v>14420</v>
          </cell>
          <cell r="GT135">
            <v>870</v>
          </cell>
          <cell r="GU135">
            <v>870</v>
          </cell>
          <cell r="GV135">
            <v>380</v>
          </cell>
          <cell r="GW135">
            <v>390</v>
          </cell>
          <cell r="GX135">
            <v>36830</v>
          </cell>
          <cell r="GY135">
            <v>38600</v>
          </cell>
          <cell r="GZ135">
            <v>9100</v>
          </cell>
          <cell r="HA135">
            <v>9630</v>
          </cell>
          <cell r="HB135">
            <v>400</v>
          </cell>
          <cell r="HC135">
            <v>400</v>
          </cell>
          <cell r="HD135">
            <v>210</v>
          </cell>
          <cell r="HE135">
            <v>190</v>
          </cell>
          <cell r="HF135">
            <v>4310</v>
          </cell>
          <cell r="HG135">
            <v>4640</v>
          </cell>
          <cell r="HH135">
            <v>840</v>
          </cell>
          <cell r="HI135">
            <v>860</v>
          </cell>
          <cell r="HJ135">
            <v>2830</v>
          </cell>
          <cell r="HK135">
            <v>2930</v>
          </cell>
          <cell r="HL135">
            <v>1650</v>
          </cell>
          <cell r="HM135">
            <v>1810</v>
          </cell>
          <cell r="HN135">
            <v>13390</v>
          </cell>
          <cell r="HO135">
            <v>14320</v>
          </cell>
          <cell r="HP135">
            <v>5240</v>
          </cell>
          <cell r="HQ135">
            <v>5250</v>
          </cell>
          <cell r="HR135">
            <v>150</v>
          </cell>
          <cell r="HS135">
            <v>160</v>
          </cell>
          <cell r="HT135">
            <v>20660</v>
          </cell>
          <cell r="HU135">
            <v>21360</v>
          </cell>
          <cell r="HV135">
            <v>3400</v>
          </cell>
          <cell r="HW135">
            <v>3950</v>
          </cell>
          <cell r="HX135">
            <v>260</v>
          </cell>
          <cell r="HY135">
            <v>240</v>
          </cell>
          <cell r="HZ135">
            <v>80</v>
          </cell>
          <cell r="IA135">
            <v>80</v>
          </cell>
        </row>
        <row r="136">
          <cell r="C136">
            <v>201102</v>
          </cell>
          <cell r="D136">
            <v>2.6</v>
          </cell>
          <cell r="E136">
            <v>2.5499999999999998</v>
          </cell>
          <cell r="F136">
            <v>15250</v>
          </cell>
          <cell r="G136">
            <v>14450</v>
          </cell>
          <cell r="H136">
            <v>0.44</v>
          </cell>
          <cell r="I136">
            <v>0.4</v>
          </cell>
          <cell r="J136">
            <v>220</v>
          </cell>
          <cell r="K136">
            <v>210</v>
          </cell>
          <cell r="L136">
            <v>1.95</v>
          </cell>
          <cell r="M136">
            <v>1.98</v>
          </cell>
          <cell r="N136">
            <v>790</v>
          </cell>
          <cell r="O136">
            <v>760</v>
          </cell>
          <cell r="P136">
            <v>2.21</v>
          </cell>
          <cell r="Q136">
            <v>2.19</v>
          </cell>
          <cell r="R136">
            <v>1740</v>
          </cell>
          <cell r="S136">
            <v>1690</v>
          </cell>
          <cell r="T136">
            <v>3.02</v>
          </cell>
          <cell r="U136">
            <v>2.97</v>
          </cell>
          <cell r="V136">
            <v>12790</v>
          </cell>
          <cell r="W136">
            <v>11780</v>
          </cell>
          <cell r="X136">
            <v>0.44</v>
          </cell>
          <cell r="Y136">
            <v>0.4</v>
          </cell>
          <cell r="Z136">
            <v>220</v>
          </cell>
          <cell r="AA136">
            <v>210</v>
          </cell>
          <cell r="AB136">
            <v>1.72</v>
          </cell>
          <cell r="AC136">
            <v>1.75</v>
          </cell>
          <cell r="AD136">
            <v>650</v>
          </cell>
          <cell r="AE136">
            <v>630</v>
          </cell>
          <cell r="AF136">
            <v>2.21</v>
          </cell>
          <cell r="AG136">
            <v>2.19</v>
          </cell>
          <cell r="AH136">
            <v>1740</v>
          </cell>
          <cell r="AI136">
            <v>1690</v>
          </cell>
          <cell r="AJ136">
            <v>2.62</v>
          </cell>
          <cell r="AK136">
            <v>2.63</v>
          </cell>
          <cell r="AL136">
            <v>2970</v>
          </cell>
          <cell r="AM136">
            <v>2930</v>
          </cell>
          <cell r="AN136">
            <v>2.4300000000000002</v>
          </cell>
          <cell r="AO136">
            <v>2.4300000000000002</v>
          </cell>
          <cell r="AP136">
            <v>490</v>
          </cell>
          <cell r="AQ136">
            <v>460</v>
          </cell>
          <cell r="AR136">
            <v>4.1500000000000004</v>
          </cell>
          <cell r="AS136">
            <v>4.12</v>
          </cell>
          <cell r="AT136">
            <v>1320</v>
          </cell>
          <cell r="AU136">
            <v>1300</v>
          </cell>
          <cell r="AV136">
            <v>3.66</v>
          </cell>
          <cell r="AW136">
            <v>3.58</v>
          </cell>
          <cell r="AX136">
            <v>1620</v>
          </cell>
          <cell r="AY136">
            <v>1510</v>
          </cell>
          <cell r="AZ136">
            <v>4.1100000000000003</v>
          </cell>
          <cell r="BA136">
            <v>3.95</v>
          </cell>
          <cell r="BB136">
            <v>180</v>
          </cell>
          <cell r="BC136">
            <v>170</v>
          </cell>
          <cell r="BD136">
            <v>2.37</v>
          </cell>
          <cell r="BE136">
            <v>2.48</v>
          </cell>
          <cell r="BF136">
            <v>560</v>
          </cell>
          <cell r="BG136">
            <v>560</v>
          </cell>
          <cell r="BH136">
            <v>3.73</v>
          </cell>
          <cell r="BI136">
            <v>3.59</v>
          </cell>
          <cell r="BJ136">
            <v>3280</v>
          </cell>
          <cell r="BK136">
            <v>3050</v>
          </cell>
          <cell r="BL136">
            <v>2.48</v>
          </cell>
          <cell r="BM136">
            <v>2.42</v>
          </cell>
          <cell r="BN136">
            <v>910</v>
          </cell>
          <cell r="BO136">
            <v>880</v>
          </cell>
          <cell r="BP136">
            <v>2.8</v>
          </cell>
          <cell r="BQ136">
            <v>2.59</v>
          </cell>
          <cell r="BR136">
            <v>120</v>
          </cell>
          <cell r="BS136">
            <v>120</v>
          </cell>
          <cell r="BT136">
            <v>2.5499999999999998</v>
          </cell>
          <cell r="BU136">
            <v>2.36</v>
          </cell>
          <cell r="BV136">
            <v>430</v>
          </cell>
          <cell r="BW136">
            <v>380</v>
          </cell>
          <cell r="BX136">
            <v>1.39</v>
          </cell>
          <cell r="BY136">
            <v>1.37</v>
          </cell>
          <cell r="BZ136">
            <v>270</v>
          </cell>
          <cell r="CA136">
            <v>270</v>
          </cell>
          <cell r="CB136">
            <v>434080</v>
          </cell>
          <cell r="CC136">
            <v>429100</v>
          </cell>
          <cell r="CD136">
            <v>159540</v>
          </cell>
          <cell r="CE136">
            <v>162760</v>
          </cell>
          <cell r="CF136">
            <v>3790</v>
          </cell>
          <cell r="CG136">
            <v>4060</v>
          </cell>
          <cell r="CH136">
            <v>3500</v>
          </cell>
          <cell r="CI136">
            <v>3890</v>
          </cell>
          <cell r="CJ136">
            <v>480</v>
          </cell>
          <cell r="CK136">
            <v>510</v>
          </cell>
          <cell r="CL136">
            <v>7870</v>
          </cell>
          <cell r="CM136">
            <v>8270</v>
          </cell>
          <cell r="CN136">
            <v>48450</v>
          </cell>
          <cell r="CO136">
            <v>50520</v>
          </cell>
          <cell r="CP136">
            <v>80</v>
          </cell>
          <cell r="CQ136">
            <v>100</v>
          </cell>
          <cell r="CR136">
            <v>580</v>
          </cell>
          <cell r="CS136">
            <v>640</v>
          </cell>
          <cell r="CT136">
            <v>29860</v>
          </cell>
          <cell r="CU136">
            <v>29420</v>
          </cell>
          <cell r="CV136">
            <v>11370</v>
          </cell>
          <cell r="CW136">
            <v>10350</v>
          </cell>
          <cell r="CX136">
            <v>260</v>
          </cell>
          <cell r="CY136">
            <v>290</v>
          </cell>
          <cell r="CZ136">
            <v>210</v>
          </cell>
          <cell r="DA136">
            <v>250</v>
          </cell>
          <cell r="DB136">
            <v>63310</v>
          </cell>
          <cell r="DC136">
            <v>61360</v>
          </cell>
          <cell r="DD136">
            <v>20470</v>
          </cell>
          <cell r="DE136">
            <v>19430</v>
          </cell>
          <cell r="DF136">
            <v>640</v>
          </cell>
          <cell r="DG136">
            <v>660</v>
          </cell>
          <cell r="DH136">
            <v>490</v>
          </cell>
          <cell r="DI136">
            <v>570</v>
          </cell>
          <cell r="DJ136">
            <v>341580</v>
          </cell>
          <cell r="DK136">
            <v>330050</v>
          </cell>
          <cell r="DL136">
            <v>86560</v>
          </cell>
          <cell r="DM136">
            <v>82460</v>
          </cell>
          <cell r="DN136">
            <v>2820</v>
          </cell>
          <cell r="DO136">
            <v>3010</v>
          </cell>
          <cell r="DP136">
            <v>2140</v>
          </cell>
          <cell r="DQ136">
            <v>2440</v>
          </cell>
          <cell r="DR136">
            <v>7870</v>
          </cell>
          <cell r="DS136">
            <v>8270</v>
          </cell>
          <cell r="DT136">
            <v>48450</v>
          </cell>
          <cell r="DU136">
            <v>50520</v>
          </cell>
          <cell r="DV136">
            <v>80</v>
          </cell>
          <cell r="DW136">
            <v>100</v>
          </cell>
          <cell r="DX136">
            <v>580</v>
          </cell>
          <cell r="DY136">
            <v>640</v>
          </cell>
          <cell r="DZ136">
            <v>530</v>
          </cell>
          <cell r="EA136">
            <v>530</v>
          </cell>
          <cell r="EB136">
            <v>250</v>
          </cell>
          <cell r="EC136">
            <v>240</v>
          </cell>
          <cell r="ED136">
            <v>27880</v>
          </cell>
          <cell r="EE136">
            <v>27370</v>
          </cell>
          <cell r="EF136">
            <v>9890</v>
          </cell>
          <cell r="EG136">
            <v>9560</v>
          </cell>
          <cell r="EH136">
            <v>290</v>
          </cell>
          <cell r="EI136">
            <v>280</v>
          </cell>
          <cell r="EJ136">
            <v>210</v>
          </cell>
          <cell r="EK136">
            <v>210</v>
          </cell>
          <cell r="EL136">
            <v>1230</v>
          </cell>
          <cell r="EM136">
            <v>1230</v>
          </cell>
          <cell r="EN136">
            <v>370</v>
          </cell>
          <cell r="EO136">
            <v>340</v>
          </cell>
          <cell r="EP136">
            <v>63310</v>
          </cell>
          <cell r="EQ136">
            <v>61360</v>
          </cell>
          <cell r="ER136">
            <v>20470</v>
          </cell>
          <cell r="ES136">
            <v>19430</v>
          </cell>
          <cell r="ET136">
            <v>640</v>
          </cell>
          <cell r="EU136">
            <v>660</v>
          </cell>
          <cell r="EV136">
            <v>490</v>
          </cell>
          <cell r="EW136">
            <v>570</v>
          </cell>
          <cell r="EX136">
            <v>80620</v>
          </cell>
          <cell r="EY136">
            <v>82590</v>
          </cell>
          <cell r="EZ136">
            <v>34400</v>
          </cell>
          <cell r="FA136">
            <v>33600</v>
          </cell>
          <cell r="FB136">
            <v>670</v>
          </cell>
          <cell r="FC136">
            <v>750</v>
          </cell>
          <cell r="FD136">
            <v>710</v>
          </cell>
          <cell r="FE136">
            <v>820</v>
          </cell>
          <cell r="FF136">
            <v>15160</v>
          </cell>
          <cell r="FG136">
            <v>14560</v>
          </cell>
          <cell r="FH136">
            <v>5490</v>
          </cell>
          <cell r="FI136">
            <v>5050</v>
          </cell>
          <cell r="FJ136">
            <v>170</v>
          </cell>
          <cell r="FK136">
            <v>180</v>
          </cell>
          <cell r="FL136">
            <v>100</v>
          </cell>
          <cell r="FM136">
            <v>110</v>
          </cell>
          <cell r="FN136">
            <v>30650</v>
          </cell>
          <cell r="FO136">
            <v>30330</v>
          </cell>
          <cell r="FP136">
            <v>2930</v>
          </cell>
          <cell r="FQ136">
            <v>3040</v>
          </cell>
          <cell r="FR136">
            <v>200</v>
          </cell>
          <cell r="FS136">
            <v>210</v>
          </cell>
          <cell r="FT136">
            <v>120</v>
          </cell>
          <cell r="FU136">
            <v>130</v>
          </cell>
          <cell r="FV136">
            <v>38770</v>
          </cell>
          <cell r="FW136">
            <v>37380</v>
          </cell>
          <cell r="FX136">
            <v>7090</v>
          </cell>
          <cell r="FY136">
            <v>6600</v>
          </cell>
          <cell r="FZ136">
            <v>270</v>
          </cell>
          <cell r="GA136">
            <v>280</v>
          </cell>
          <cell r="GB136">
            <v>240</v>
          </cell>
          <cell r="GC136">
            <v>290</v>
          </cell>
          <cell r="GD136">
            <v>3150</v>
          </cell>
          <cell r="GE136">
            <v>3060</v>
          </cell>
          <cell r="GF136">
            <v>1380</v>
          </cell>
          <cell r="GG136">
            <v>1320</v>
          </cell>
          <cell r="GH136">
            <v>20280</v>
          </cell>
          <cell r="GI136">
            <v>19520</v>
          </cell>
          <cell r="GJ136">
            <v>4090</v>
          </cell>
          <cell r="GK136">
            <v>3790</v>
          </cell>
          <cell r="GL136">
            <v>200</v>
          </cell>
          <cell r="GM136">
            <v>210</v>
          </cell>
          <cell r="GN136">
            <v>180</v>
          </cell>
          <cell r="GO136">
            <v>200</v>
          </cell>
          <cell r="GP136">
            <v>80130</v>
          </cell>
          <cell r="GQ136">
            <v>76320</v>
          </cell>
          <cell r="GR136">
            <v>11620</v>
          </cell>
          <cell r="GS136">
            <v>11260</v>
          </cell>
          <cell r="GT136">
            <v>630</v>
          </cell>
          <cell r="GU136">
            <v>670</v>
          </cell>
          <cell r="GV136">
            <v>370</v>
          </cell>
          <cell r="GW136">
            <v>400</v>
          </cell>
          <cell r="GX136">
            <v>30760</v>
          </cell>
          <cell r="GY136">
            <v>30340</v>
          </cell>
          <cell r="GZ136">
            <v>8060</v>
          </cell>
          <cell r="HA136">
            <v>7520</v>
          </cell>
          <cell r="HB136">
            <v>310</v>
          </cell>
          <cell r="HC136">
            <v>330</v>
          </cell>
          <cell r="HD136">
            <v>200</v>
          </cell>
          <cell r="HE136">
            <v>210</v>
          </cell>
          <cell r="HF136">
            <v>3990</v>
          </cell>
          <cell r="HG136">
            <v>3910</v>
          </cell>
          <cell r="HH136">
            <v>740</v>
          </cell>
          <cell r="HI136">
            <v>730</v>
          </cell>
          <cell r="HJ136">
            <v>2170</v>
          </cell>
          <cell r="HK136">
            <v>2140</v>
          </cell>
          <cell r="HL136">
            <v>1440</v>
          </cell>
          <cell r="HM136">
            <v>1350</v>
          </cell>
          <cell r="HN136">
            <v>12310</v>
          </cell>
          <cell r="HO136">
            <v>11940</v>
          </cell>
          <cell r="HP136">
            <v>4450</v>
          </cell>
          <cell r="HQ136">
            <v>4570</v>
          </cell>
          <cell r="HR136">
            <v>110</v>
          </cell>
          <cell r="HS136">
            <v>120</v>
          </cell>
          <cell r="HT136">
            <v>17680</v>
          </cell>
          <cell r="HU136">
            <v>17500</v>
          </cell>
          <cell r="HV136">
            <v>3250</v>
          </cell>
          <cell r="HW136">
            <v>2990</v>
          </cell>
          <cell r="HX136">
            <v>160</v>
          </cell>
          <cell r="HY136">
            <v>160</v>
          </cell>
          <cell r="HZ136">
            <v>70</v>
          </cell>
          <cell r="IA136">
            <v>80</v>
          </cell>
        </row>
        <row r="137">
          <cell r="C137">
            <v>201103</v>
          </cell>
          <cell r="D137">
            <v>3.03</v>
          </cell>
          <cell r="E137">
            <v>2.98</v>
          </cell>
          <cell r="F137">
            <v>16610</v>
          </cell>
          <cell r="G137">
            <v>16650</v>
          </cell>
          <cell r="H137">
            <v>0.59</v>
          </cell>
          <cell r="I137">
            <v>0.49</v>
          </cell>
          <cell r="J137">
            <v>320</v>
          </cell>
          <cell r="K137">
            <v>270</v>
          </cell>
          <cell r="L137">
            <v>2.2000000000000002</v>
          </cell>
          <cell r="M137">
            <v>2.11</v>
          </cell>
          <cell r="N137">
            <v>870</v>
          </cell>
          <cell r="O137">
            <v>800</v>
          </cell>
          <cell r="P137">
            <v>2.65</v>
          </cell>
          <cell r="Q137">
            <v>2.56</v>
          </cell>
          <cell r="R137">
            <v>2000</v>
          </cell>
          <cell r="S137">
            <v>2110</v>
          </cell>
          <cell r="T137">
            <v>3.63</v>
          </cell>
          <cell r="U137">
            <v>3.5</v>
          </cell>
          <cell r="V137">
            <v>13610</v>
          </cell>
          <cell r="W137">
            <v>13480</v>
          </cell>
          <cell r="X137">
            <v>0.59</v>
          </cell>
          <cell r="Y137">
            <v>0.49</v>
          </cell>
          <cell r="Z137">
            <v>320</v>
          </cell>
          <cell r="AA137">
            <v>270</v>
          </cell>
          <cell r="AB137">
            <v>1.96</v>
          </cell>
          <cell r="AC137">
            <v>1.88</v>
          </cell>
          <cell r="AD137">
            <v>740</v>
          </cell>
          <cell r="AE137">
            <v>660</v>
          </cell>
          <cell r="AF137">
            <v>2.65</v>
          </cell>
          <cell r="AG137">
            <v>2.56</v>
          </cell>
          <cell r="AH137">
            <v>2000</v>
          </cell>
          <cell r="AI137">
            <v>2110</v>
          </cell>
          <cell r="AJ137">
            <v>2.76</v>
          </cell>
          <cell r="AK137">
            <v>2.87</v>
          </cell>
          <cell r="AL137">
            <v>3150</v>
          </cell>
          <cell r="AM137">
            <v>2850</v>
          </cell>
          <cell r="AN137">
            <v>3.4</v>
          </cell>
          <cell r="AO137">
            <v>3</v>
          </cell>
          <cell r="AP137">
            <v>590</v>
          </cell>
          <cell r="AQ137">
            <v>560</v>
          </cell>
          <cell r="AR137">
            <v>4.82</v>
          </cell>
          <cell r="AS137">
            <v>4.87</v>
          </cell>
          <cell r="AT137">
            <v>1340</v>
          </cell>
          <cell r="AU137">
            <v>1490</v>
          </cell>
          <cell r="AV137">
            <v>4.74</v>
          </cell>
          <cell r="AW137">
            <v>4.5999999999999996</v>
          </cell>
          <cell r="AX137">
            <v>1910</v>
          </cell>
          <cell r="AY137">
            <v>1960</v>
          </cell>
          <cell r="AZ137">
            <v>4.28</v>
          </cell>
          <cell r="BA137">
            <v>4.24</v>
          </cell>
          <cell r="BB137">
            <v>190</v>
          </cell>
          <cell r="BC137">
            <v>170</v>
          </cell>
          <cell r="BD137">
            <v>2.4</v>
          </cell>
          <cell r="BE137">
            <v>2.46</v>
          </cell>
          <cell r="BF137">
            <v>570</v>
          </cell>
          <cell r="BG137">
            <v>590</v>
          </cell>
          <cell r="BH137">
            <v>4.82</v>
          </cell>
          <cell r="BI137">
            <v>4.4000000000000004</v>
          </cell>
          <cell r="BJ137">
            <v>3920</v>
          </cell>
          <cell r="BK137">
            <v>3850</v>
          </cell>
          <cell r="BL137">
            <v>2.4700000000000002</v>
          </cell>
          <cell r="BM137">
            <v>2.6</v>
          </cell>
          <cell r="BN137">
            <v>920</v>
          </cell>
          <cell r="BO137">
            <v>920</v>
          </cell>
          <cell r="BP137">
            <v>3.65</v>
          </cell>
          <cell r="BQ137">
            <v>3.53</v>
          </cell>
          <cell r="BR137">
            <v>170</v>
          </cell>
          <cell r="BS137">
            <v>150</v>
          </cell>
          <cell r="BT137">
            <v>2.8</v>
          </cell>
          <cell r="BU137">
            <v>2.75</v>
          </cell>
          <cell r="BV137">
            <v>470</v>
          </cell>
          <cell r="BW137">
            <v>440</v>
          </cell>
          <cell r="BX137">
            <v>1.78</v>
          </cell>
          <cell r="BY137">
            <v>1.93</v>
          </cell>
          <cell r="BZ137">
            <v>370</v>
          </cell>
          <cell r="CA137">
            <v>350</v>
          </cell>
          <cell r="CB137">
            <v>426810</v>
          </cell>
          <cell r="CC137">
            <v>420670</v>
          </cell>
          <cell r="CD137">
            <v>172180</v>
          </cell>
          <cell r="CE137">
            <v>170680</v>
          </cell>
          <cell r="CF137">
            <v>3240</v>
          </cell>
          <cell r="CG137">
            <v>3400</v>
          </cell>
          <cell r="CH137">
            <v>3230</v>
          </cell>
          <cell r="CI137">
            <v>3540</v>
          </cell>
          <cell r="CJ137">
            <v>490</v>
          </cell>
          <cell r="CK137">
            <v>580</v>
          </cell>
          <cell r="CL137">
            <v>7880</v>
          </cell>
          <cell r="CM137">
            <v>7800</v>
          </cell>
          <cell r="CN137">
            <v>53800</v>
          </cell>
          <cell r="CO137">
            <v>53440</v>
          </cell>
          <cell r="CP137">
            <v>80</v>
          </cell>
          <cell r="CQ137">
            <v>80</v>
          </cell>
          <cell r="CR137">
            <v>510</v>
          </cell>
          <cell r="CS137">
            <v>570</v>
          </cell>
          <cell r="CT137">
            <v>30920</v>
          </cell>
          <cell r="CU137">
            <v>28760</v>
          </cell>
          <cell r="CV137">
            <v>11360</v>
          </cell>
          <cell r="CW137">
            <v>10890</v>
          </cell>
          <cell r="CX137">
            <v>210</v>
          </cell>
          <cell r="CY137">
            <v>230</v>
          </cell>
          <cell r="CZ137">
            <v>180</v>
          </cell>
          <cell r="DA137">
            <v>180</v>
          </cell>
          <cell r="DB137">
            <v>62970</v>
          </cell>
          <cell r="DC137">
            <v>64320</v>
          </cell>
          <cell r="DD137">
            <v>21710</v>
          </cell>
          <cell r="DE137">
            <v>22320</v>
          </cell>
          <cell r="DF137">
            <v>560</v>
          </cell>
          <cell r="DG137">
            <v>560</v>
          </cell>
          <cell r="DH137">
            <v>480</v>
          </cell>
          <cell r="DI137">
            <v>580</v>
          </cell>
          <cell r="DJ137">
            <v>333050</v>
          </cell>
          <cell r="DK137">
            <v>319790</v>
          </cell>
          <cell r="DL137">
            <v>87450</v>
          </cell>
          <cell r="DM137">
            <v>84030</v>
          </cell>
          <cell r="DN137">
            <v>2460</v>
          </cell>
          <cell r="DO137">
            <v>2530</v>
          </cell>
          <cell r="DP137">
            <v>2070</v>
          </cell>
          <cell r="DQ137">
            <v>2220</v>
          </cell>
          <cell r="DR137">
            <v>7880</v>
          </cell>
          <cell r="DS137">
            <v>7800</v>
          </cell>
          <cell r="DT137">
            <v>53800</v>
          </cell>
          <cell r="DU137">
            <v>53440</v>
          </cell>
          <cell r="DV137">
            <v>80</v>
          </cell>
          <cell r="DW137">
            <v>80</v>
          </cell>
          <cell r="DX137">
            <v>510</v>
          </cell>
          <cell r="DY137">
            <v>570</v>
          </cell>
          <cell r="DZ137">
            <v>530</v>
          </cell>
          <cell r="EA137">
            <v>540</v>
          </cell>
          <cell r="EB137">
            <v>250</v>
          </cell>
          <cell r="EC137">
            <v>230</v>
          </cell>
          <cell r="ED137">
            <v>29480</v>
          </cell>
          <cell r="EE137">
            <v>26650</v>
          </cell>
          <cell r="EF137">
            <v>10580</v>
          </cell>
          <cell r="EG137">
            <v>10040</v>
          </cell>
          <cell r="EH137">
            <v>300</v>
          </cell>
          <cell r="EI137">
            <v>280</v>
          </cell>
          <cell r="EJ137">
            <v>220</v>
          </cell>
          <cell r="EK137">
            <v>200</v>
          </cell>
          <cell r="EL137">
            <v>1290</v>
          </cell>
          <cell r="EM137">
            <v>1290</v>
          </cell>
          <cell r="EN137">
            <v>400</v>
          </cell>
          <cell r="EO137">
            <v>410</v>
          </cell>
          <cell r="EP137">
            <v>62970</v>
          </cell>
          <cell r="EQ137">
            <v>64320</v>
          </cell>
          <cell r="ER137">
            <v>21710</v>
          </cell>
          <cell r="ES137">
            <v>22320</v>
          </cell>
          <cell r="ET137">
            <v>560</v>
          </cell>
          <cell r="EU137">
            <v>560</v>
          </cell>
          <cell r="EV137">
            <v>480</v>
          </cell>
          <cell r="EW137">
            <v>580</v>
          </cell>
          <cell r="EX137">
            <v>77120</v>
          </cell>
          <cell r="EY137">
            <v>71790</v>
          </cell>
          <cell r="EZ137">
            <v>34770</v>
          </cell>
          <cell r="FA137">
            <v>33200</v>
          </cell>
          <cell r="FB137">
            <v>550</v>
          </cell>
          <cell r="FC137">
            <v>590</v>
          </cell>
          <cell r="FD137">
            <v>630</v>
          </cell>
          <cell r="FE137">
            <v>710</v>
          </cell>
          <cell r="FF137">
            <v>13790</v>
          </cell>
          <cell r="FG137">
            <v>14700</v>
          </cell>
          <cell r="FH137">
            <v>5510</v>
          </cell>
          <cell r="FI137">
            <v>5240</v>
          </cell>
          <cell r="FJ137">
            <v>180</v>
          </cell>
          <cell r="FK137">
            <v>190</v>
          </cell>
          <cell r="FL137">
            <v>110</v>
          </cell>
          <cell r="FM137">
            <v>120</v>
          </cell>
          <cell r="FN137">
            <v>29260</v>
          </cell>
          <cell r="FO137">
            <v>29540</v>
          </cell>
          <cell r="FP137">
            <v>2730</v>
          </cell>
          <cell r="FQ137">
            <v>3120</v>
          </cell>
          <cell r="FR137">
            <v>180</v>
          </cell>
          <cell r="FS137">
            <v>180</v>
          </cell>
          <cell r="FT137">
            <v>100</v>
          </cell>
          <cell r="FU137">
            <v>120</v>
          </cell>
          <cell r="FV137">
            <v>38740</v>
          </cell>
          <cell r="FW137">
            <v>38230</v>
          </cell>
          <cell r="FX137">
            <v>6950</v>
          </cell>
          <cell r="FY137">
            <v>6510</v>
          </cell>
          <cell r="FZ137">
            <v>220</v>
          </cell>
          <cell r="GA137">
            <v>250</v>
          </cell>
          <cell r="GB137">
            <v>210</v>
          </cell>
          <cell r="GC137">
            <v>220</v>
          </cell>
          <cell r="GD137">
            <v>2820</v>
          </cell>
          <cell r="GE137">
            <v>2850</v>
          </cell>
          <cell r="GF137">
            <v>1350</v>
          </cell>
          <cell r="GG137">
            <v>1170</v>
          </cell>
          <cell r="GH137">
            <v>21200</v>
          </cell>
          <cell r="GI137">
            <v>20840</v>
          </cell>
          <cell r="GJ137">
            <v>3920</v>
          </cell>
          <cell r="GK137">
            <v>4000</v>
          </cell>
          <cell r="GL137">
            <v>160</v>
          </cell>
          <cell r="GM137">
            <v>170</v>
          </cell>
          <cell r="GN137">
            <v>160</v>
          </cell>
          <cell r="GO137">
            <v>160</v>
          </cell>
          <cell r="GP137">
            <v>81630</v>
          </cell>
          <cell r="GQ137">
            <v>79250</v>
          </cell>
          <cell r="GR137">
            <v>12340</v>
          </cell>
          <cell r="GS137">
            <v>11810</v>
          </cell>
          <cell r="GT137">
            <v>540</v>
          </cell>
          <cell r="GU137">
            <v>550</v>
          </cell>
          <cell r="GV137">
            <v>350</v>
          </cell>
          <cell r="GW137">
            <v>350</v>
          </cell>
          <cell r="GX137">
            <v>30220</v>
          </cell>
          <cell r="GY137">
            <v>29060</v>
          </cell>
          <cell r="GZ137">
            <v>8340</v>
          </cell>
          <cell r="HA137">
            <v>8130</v>
          </cell>
          <cell r="HB137">
            <v>250</v>
          </cell>
          <cell r="HC137">
            <v>260</v>
          </cell>
          <cell r="HD137">
            <v>200</v>
          </cell>
          <cell r="HE137">
            <v>210</v>
          </cell>
          <cell r="HF137">
            <v>3920</v>
          </cell>
          <cell r="HG137">
            <v>3650</v>
          </cell>
          <cell r="HH137">
            <v>720</v>
          </cell>
          <cell r="HI137">
            <v>720</v>
          </cell>
          <cell r="HJ137">
            <v>2080</v>
          </cell>
          <cell r="HK137">
            <v>2040</v>
          </cell>
          <cell r="HL137">
            <v>1440</v>
          </cell>
          <cell r="HM137">
            <v>1300</v>
          </cell>
          <cell r="HN137">
            <v>12110</v>
          </cell>
          <cell r="HO137">
            <v>11320</v>
          </cell>
          <cell r="HP137">
            <v>4920</v>
          </cell>
          <cell r="HQ137">
            <v>5220</v>
          </cell>
          <cell r="HR137">
            <v>140</v>
          </cell>
          <cell r="HS137">
            <v>170</v>
          </cell>
          <cell r="HT137">
            <v>17190</v>
          </cell>
          <cell r="HU137">
            <v>16120</v>
          </cell>
          <cell r="HV137">
            <v>3230</v>
          </cell>
          <cell r="HW137">
            <v>2910</v>
          </cell>
          <cell r="HX137">
            <v>160</v>
          </cell>
          <cell r="HY137">
            <v>170</v>
          </cell>
          <cell r="HZ137">
            <v>80</v>
          </cell>
          <cell r="IA137">
            <v>90</v>
          </cell>
        </row>
        <row r="138">
          <cell r="C138">
            <v>201104</v>
          </cell>
          <cell r="D138">
            <v>2.65</v>
          </cell>
          <cell r="E138">
            <v>2.25</v>
          </cell>
          <cell r="F138">
            <v>16070</v>
          </cell>
          <cell r="G138">
            <v>13340</v>
          </cell>
          <cell r="H138">
            <v>0.54</v>
          </cell>
          <cell r="I138">
            <v>0.48</v>
          </cell>
          <cell r="J138">
            <v>290</v>
          </cell>
          <cell r="K138">
            <v>240</v>
          </cell>
          <cell r="L138">
            <v>2.02</v>
          </cell>
          <cell r="M138">
            <v>1.73</v>
          </cell>
          <cell r="N138">
            <v>860</v>
          </cell>
          <cell r="O138">
            <v>790</v>
          </cell>
          <cell r="P138">
            <v>2.38</v>
          </cell>
          <cell r="Q138">
            <v>2.14</v>
          </cell>
          <cell r="R138">
            <v>1980</v>
          </cell>
          <cell r="S138">
            <v>1690</v>
          </cell>
          <cell r="T138">
            <v>3.04</v>
          </cell>
          <cell r="U138">
            <v>2.5299999999999998</v>
          </cell>
          <cell r="V138">
            <v>12870</v>
          </cell>
          <cell r="W138">
            <v>10620</v>
          </cell>
          <cell r="X138">
            <v>0.54</v>
          </cell>
          <cell r="Y138">
            <v>0.48</v>
          </cell>
          <cell r="Z138">
            <v>290</v>
          </cell>
          <cell r="AA138">
            <v>240</v>
          </cell>
          <cell r="AB138">
            <v>1.77</v>
          </cell>
          <cell r="AC138">
            <v>1.53</v>
          </cell>
          <cell r="AD138">
            <v>700</v>
          </cell>
          <cell r="AE138">
            <v>650</v>
          </cell>
          <cell r="AF138">
            <v>2.38</v>
          </cell>
          <cell r="AG138">
            <v>2.14</v>
          </cell>
          <cell r="AH138">
            <v>1980</v>
          </cell>
          <cell r="AI138">
            <v>1690</v>
          </cell>
          <cell r="AJ138">
            <v>2.58</v>
          </cell>
          <cell r="AK138">
            <v>2.14</v>
          </cell>
          <cell r="AL138">
            <v>2810</v>
          </cell>
          <cell r="AM138">
            <v>2470</v>
          </cell>
          <cell r="AN138">
            <v>2.4300000000000002</v>
          </cell>
          <cell r="AO138">
            <v>2.0699999999999998</v>
          </cell>
          <cell r="AP138">
            <v>490</v>
          </cell>
          <cell r="AQ138">
            <v>410</v>
          </cell>
          <cell r="AR138">
            <v>4.42</v>
          </cell>
          <cell r="AS138">
            <v>3.72</v>
          </cell>
          <cell r="AT138">
            <v>1390</v>
          </cell>
          <cell r="AU138">
            <v>1100</v>
          </cell>
          <cell r="AV138">
            <v>3.79</v>
          </cell>
          <cell r="AW138">
            <v>3.19</v>
          </cell>
          <cell r="AX138">
            <v>1760</v>
          </cell>
          <cell r="AY138">
            <v>1440</v>
          </cell>
          <cell r="AZ138">
            <v>3.47</v>
          </cell>
          <cell r="BA138">
            <v>2.75</v>
          </cell>
          <cell r="BB138">
            <v>170</v>
          </cell>
          <cell r="BC138">
            <v>140</v>
          </cell>
          <cell r="BD138">
            <v>2.31</v>
          </cell>
          <cell r="BE138">
            <v>1.9</v>
          </cell>
          <cell r="BF138">
            <v>570</v>
          </cell>
          <cell r="BG138">
            <v>480</v>
          </cell>
          <cell r="BH138">
            <v>3.68</v>
          </cell>
          <cell r="BI138">
            <v>3.11</v>
          </cell>
          <cell r="BJ138">
            <v>3530</v>
          </cell>
          <cell r="BK138">
            <v>2870</v>
          </cell>
          <cell r="BL138">
            <v>2.4700000000000002</v>
          </cell>
          <cell r="BM138">
            <v>2</v>
          </cell>
          <cell r="BN138">
            <v>940</v>
          </cell>
          <cell r="BO138">
            <v>780</v>
          </cell>
          <cell r="BP138">
            <v>3.26</v>
          </cell>
          <cell r="BQ138">
            <v>2.87</v>
          </cell>
          <cell r="BR138">
            <v>150</v>
          </cell>
          <cell r="BS138">
            <v>130</v>
          </cell>
          <cell r="BT138">
            <v>2.5499999999999998</v>
          </cell>
          <cell r="BU138">
            <v>2.31</v>
          </cell>
          <cell r="BV138">
            <v>430</v>
          </cell>
          <cell r="BW138">
            <v>390</v>
          </cell>
          <cell r="BX138">
            <v>1.65</v>
          </cell>
          <cell r="BY138">
            <v>1.29</v>
          </cell>
          <cell r="BZ138">
            <v>310</v>
          </cell>
          <cell r="CA138">
            <v>270</v>
          </cell>
          <cell r="CB138">
            <v>440200</v>
          </cell>
          <cell r="CC138">
            <v>437550</v>
          </cell>
          <cell r="CD138">
            <v>174880</v>
          </cell>
          <cell r="CE138">
            <v>174050</v>
          </cell>
          <cell r="CF138">
            <v>3280</v>
          </cell>
          <cell r="CG138">
            <v>2790</v>
          </cell>
          <cell r="CH138">
            <v>2870</v>
          </cell>
          <cell r="CI138">
            <v>2760</v>
          </cell>
          <cell r="CJ138">
            <v>420</v>
          </cell>
          <cell r="CK138">
            <v>350</v>
          </cell>
          <cell r="CL138">
            <v>7740</v>
          </cell>
          <cell r="CM138">
            <v>6980</v>
          </cell>
          <cell r="CN138">
            <v>51150</v>
          </cell>
          <cell r="CO138">
            <v>45940</v>
          </cell>
          <cell r="CP138">
            <v>60</v>
          </cell>
          <cell r="CQ138">
            <v>50</v>
          </cell>
          <cell r="CR138">
            <v>470</v>
          </cell>
          <cell r="CS138">
            <v>450</v>
          </cell>
          <cell r="CT138">
            <v>32820</v>
          </cell>
          <cell r="CU138">
            <v>34000</v>
          </cell>
          <cell r="CV138">
            <v>11560</v>
          </cell>
          <cell r="CW138">
            <v>12710</v>
          </cell>
          <cell r="CX138">
            <v>250</v>
          </cell>
          <cell r="CY138">
            <v>210</v>
          </cell>
          <cell r="CZ138">
            <v>170</v>
          </cell>
          <cell r="DA138">
            <v>170</v>
          </cell>
          <cell r="DB138">
            <v>63180</v>
          </cell>
          <cell r="DC138">
            <v>59860</v>
          </cell>
          <cell r="DD138">
            <v>21470</v>
          </cell>
          <cell r="DE138">
            <v>21410</v>
          </cell>
          <cell r="DF138">
            <v>510</v>
          </cell>
          <cell r="DG138">
            <v>470</v>
          </cell>
          <cell r="DH138">
            <v>470</v>
          </cell>
          <cell r="DI138">
            <v>440</v>
          </cell>
          <cell r="DJ138">
            <v>330420</v>
          </cell>
          <cell r="DK138">
            <v>336710</v>
          </cell>
          <cell r="DL138">
            <v>87250</v>
          </cell>
          <cell r="DM138">
            <v>93990</v>
          </cell>
          <cell r="DN138">
            <v>2330</v>
          </cell>
          <cell r="DO138">
            <v>2070</v>
          </cell>
          <cell r="DP138">
            <v>1720</v>
          </cell>
          <cell r="DQ138">
            <v>1690</v>
          </cell>
          <cell r="DR138">
            <v>7740</v>
          </cell>
          <cell r="DS138">
            <v>6980</v>
          </cell>
          <cell r="DT138">
            <v>51150</v>
          </cell>
          <cell r="DU138">
            <v>45940</v>
          </cell>
          <cell r="DV138">
            <v>60</v>
          </cell>
          <cell r="DW138">
            <v>50</v>
          </cell>
          <cell r="DX138">
            <v>470</v>
          </cell>
          <cell r="DY138">
            <v>450</v>
          </cell>
          <cell r="DZ138">
            <v>570</v>
          </cell>
          <cell r="EA138">
            <v>570</v>
          </cell>
          <cell r="EB138">
            <v>270</v>
          </cell>
          <cell r="EC138">
            <v>300</v>
          </cell>
          <cell r="ED138">
            <v>30100</v>
          </cell>
          <cell r="EE138">
            <v>31840</v>
          </cell>
          <cell r="EF138">
            <v>10520</v>
          </cell>
          <cell r="EG138">
            <v>11740</v>
          </cell>
          <cell r="EH138">
            <v>330</v>
          </cell>
          <cell r="EI138">
            <v>350</v>
          </cell>
          <cell r="EJ138">
            <v>250</v>
          </cell>
          <cell r="EK138">
            <v>260</v>
          </cell>
          <cell r="EL138">
            <v>1310</v>
          </cell>
          <cell r="EM138">
            <v>1250</v>
          </cell>
          <cell r="EN138">
            <v>390</v>
          </cell>
          <cell r="EO138">
            <v>410</v>
          </cell>
          <cell r="EP138">
            <v>63180</v>
          </cell>
          <cell r="EQ138">
            <v>59860</v>
          </cell>
          <cell r="ER138">
            <v>21470</v>
          </cell>
          <cell r="ES138">
            <v>21410</v>
          </cell>
          <cell r="ET138">
            <v>510</v>
          </cell>
          <cell r="EU138">
            <v>470</v>
          </cell>
          <cell r="EV138">
            <v>470</v>
          </cell>
          <cell r="EW138">
            <v>440</v>
          </cell>
          <cell r="EX138">
            <v>84580</v>
          </cell>
          <cell r="EY138">
            <v>81190</v>
          </cell>
          <cell r="EZ138">
            <v>35520</v>
          </cell>
          <cell r="FA138">
            <v>37500</v>
          </cell>
          <cell r="FB138">
            <v>590</v>
          </cell>
          <cell r="FC138">
            <v>510</v>
          </cell>
          <cell r="FD138">
            <v>620</v>
          </cell>
          <cell r="FE138">
            <v>580</v>
          </cell>
          <cell r="FF138">
            <v>15340</v>
          </cell>
          <cell r="FG138">
            <v>14470</v>
          </cell>
          <cell r="FH138">
            <v>5420</v>
          </cell>
          <cell r="FI138">
            <v>5880</v>
          </cell>
          <cell r="FJ138">
            <v>160</v>
          </cell>
          <cell r="FK138">
            <v>140</v>
          </cell>
          <cell r="FL138">
            <v>90</v>
          </cell>
          <cell r="FM138">
            <v>90</v>
          </cell>
          <cell r="FN138">
            <v>30340</v>
          </cell>
          <cell r="FO138">
            <v>27700</v>
          </cell>
          <cell r="FP138">
            <v>2960</v>
          </cell>
          <cell r="FQ138">
            <v>3140</v>
          </cell>
          <cell r="FR138">
            <v>150</v>
          </cell>
          <cell r="FS138">
            <v>130</v>
          </cell>
          <cell r="FT138">
            <v>110</v>
          </cell>
          <cell r="FU138">
            <v>110</v>
          </cell>
          <cell r="FV138">
            <v>40300</v>
          </cell>
          <cell r="FW138">
            <v>39120</v>
          </cell>
          <cell r="FX138">
            <v>7070</v>
          </cell>
          <cell r="FY138">
            <v>7500</v>
          </cell>
          <cell r="FZ138">
            <v>230</v>
          </cell>
          <cell r="GA138">
            <v>200</v>
          </cell>
          <cell r="GB138">
            <v>130</v>
          </cell>
          <cell r="GC138">
            <v>120</v>
          </cell>
          <cell r="GD138">
            <v>3410</v>
          </cell>
          <cell r="GE138">
            <v>3480</v>
          </cell>
          <cell r="GF138">
            <v>1460</v>
          </cell>
          <cell r="GG138">
            <v>1650</v>
          </cell>
          <cell r="GH138">
            <v>21640</v>
          </cell>
          <cell r="GI138">
            <v>21460</v>
          </cell>
          <cell r="GJ138">
            <v>4190</v>
          </cell>
          <cell r="GK138">
            <v>4230</v>
          </cell>
          <cell r="GL138">
            <v>130</v>
          </cell>
          <cell r="GM138">
            <v>120</v>
          </cell>
          <cell r="GN138">
            <v>120</v>
          </cell>
          <cell r="GO138">
            <v>120</v>
          </cell>
          <cell r="GP138">
            <v>82860</v>
          </cell>
          <cell r="GQ138">
            <v>81260</v>
          </cell>
          <cell r="GR138">
            <v>12750</v>
          </cell>
          <cell r="GS138">
            <v>13220</v>
          </cell>
          <cell r="GT138">
            <v>490</v>
          </cell>
          <cell r="GU138">
            <v>460</v>
          </cell>
          <cell r="GV138">
            <v>250</v>
          </cell>
          <cell r="GW138">
            <v>250</v>
          </cell>
          <cell r="GX138">
            <v>30780</v>
          </cell>
          <cell r="GY138">
            <v>31170</v>
          </cell>
          <cell r="GZ138">
            <v>7600</v>
          </cell>
          <cell r="HA138">
            <v>8990</v>
          </cell>
          <cell r="HB138">
            <v>240</v>
          </cell>
          <cell r="HC138">
            <v>230</v>
          </cell>
          <cell r="HD138">
            <v>190</v>
          </cell>
          <cell r="HE138">
            <v>180</v>
          </cell>
          <cell r="HF138">
            <v>4020</v>
          </cell>
          <cell r="HG138">
            <v>3970</v>
          </cell>
          <cell r="HH138">
            <v>790</v>
          </cell>
          <cell r="HI138">
            <v>750</v>
          </cell>
          <cell r="HJ138">
            <v>2430</v>
          </cell>
          <cell r="HK138">
            <v>2490</v>
          </cell>
          <cell r="HL138">
            <v>1530</v>
          </cell>
          <cell r="HM138">
            <v>1630</v>
          </cell>
          <cell r="HN138">
            <v>12640</v>
          </cell>
          <cell r="HO138">
            <v>11890</v>
          </cell>
          <cell r="HP138">
            <v>4890</v>
          </cell>
          <cell r="HQ138">
            <v>5100</v>
          </cell>
          <cell r="HR138">
            <v>120</v>
          </cell>
          <cell r="HS138">
            <v>110</v>
          </cell>
          <cell r="HT138">
            <v>17400</v>
          </cell>
          <cell r="HU138">
            <v>17990</v>
          </cell>
          <cell r="HV138">
            <v>3050</v>
          </cell>
          <cell r="HW138">
            <v>3450</v>
          </cell>
          <cell r="HX138">
            <v>130</v>
          </cell>
          <cell r="HY138">
            <v>110</v>
          </cell>
          <cell r="HZ138">
            <v>80</v>
          </cell>
          <cell r="IA138">
            <v>80</v>
          </cell>
        </row>
        <row r="139">
          <cell r="C139">
            <v>201105</v>
          </cell>
          <cell r="D139">
            <v>2.2000000000000002</v>
          </cell>
          <cell r="E139">
            <v>2.1800000000000002</v>
          </cell>
          <cell r="F139">
            <v>14880</v>
          </cell>
          <cell r="G139">
            <v>14320</v>
          </cell>
          <cell r="H139">
            <v>0.48</v>
          </cell>
          <cell r="I139">
            <v>0.44</v>
          </cell>
          <cell r="J139">
            <v>280</v>
          </cell>
          <cell r="K139">
            <v>280</v>
          </cell>
          <cell r="L139">
            <v>1.86</v>
          </cell>
          <cell r="M139">
            <v>1.89</v>
          </cell>
          <cell r="N139">
            <v>840</v>
          </cell>
          <cell r="O139">
            <v>830</v>
          </cell>
          <cell r="P139">
            <v>1.93</v>
          </cell>
          <cell r="Q139">
            <v>2.0099999999999998</v>
          </cell>
          <cell r="R139">
            <v>1800</v>
          </cell>
          <cell r="S139">
            <v>1780</v>
          </cell>
          <cell r="T139">
            <v>2.4900000000000002</v>
          </cell>
          <cell r="U139">
            <v>2.4700000000000002</v>
          </cell>
          <cell r="V139">
            <v>11830</v>
          </cell>
          <cell r="W139">
            <v>11430</v>
          </cell>
          <cell r="X139">
            <v>0.48</v>
          </cell>
          <cell r="Y139">
            <v>0.44</v>
          </cell>
          <cell r="Z139">
            <v>280</v>
          </cell>
          <cell r="AA139">
            <v>280</v>
          </cell>
          <cell r="AB139">
            <v>1.63</v>
          </cell>
          <cell r="AC139">
            <v>1.67</v>
          </cell>
          <cell r="AD139">
            <v>680</v>
          </cell>
          <cell r="AE139">
            <v>680</v>
          </cell>
          <cell r="AF139">
            <v>1.93</v>
          </cell>
          <cell r="AG139">
            <v>2.0099999999999998</v>
          </cell>
          <cell r="AH139">
            <v>1800</v>
          </cell>
          <cell r="AI139">
            <v>1780</v>
          </cell>
          <cell r="AJ139">
            <v>2.33</v>
          </cell>
          <cell r="AK139">
            <v>2.2200000000000002</v>
          </cell>
          <cell r="AL139">
            <v>2900</v>
          </cell>
          <cell r="AM139">
            <v>2830</v>
          </cell>
          <cell r="AN139">
            <v>2.54</v>
          </cell>
          <cell r="AO139">
            <v>2.19</v>
          </cell>
          <cell r="AP139">
            <v>490</v>
          </cell>
          <cell r="AQ139">
            <v>470</v>
          </cell>
          <cell r="AR139">
            <v>3.13</v>
          </cell>
          <cell r="AS139">
            <v>2.98</v>
          </cell>
          <cell r="AT139">
            <v>1130</v>
          </cell>
          <cell r="AU139">
            <v>1070</v>
          </cell>
          <cell r="AV139">
            <v>3.14</v>
          </cell>
          <cell r="AW139">
            <v>3.15</v>
          </cell>
          <cell r="AX139">
            <v>1580</v>
          </cell>
          <cell r="AY139">
            <v>1540</v>
          </cell>
          <cell r="AZ139">
            <v>4.05</v>
          </cell>
          <cell r="BA139">
            <v>3.58</v>
          </cell>
          <cell r="BB139">
            <v>200</v>
          </cell>
          <cell r="BC139">
            <v>170</v>
          </cell>
          <cell r="BD139">
            <v>1.94</v>
          </cell>
          <cell r="BE139">
            <v>2</v>
          </cell>
          <cell r="BF139">
            <v>510</v>
          </cell>
          <cell r="BG139">
            <v>510</v>
          </cell>
          <cell r="BH139">
            <v>2.96</v>
          </cell>
          <cell r="BI139">
            <v>2.98</v>
          </cell>
          <cell r="BJ139">
            <v>3140</v>
          </cell>
          <cell r="BK139">
            <v>3070</v>
          </cell>
          <cell r="BL139">
            <v>2.12</v>
          </cell>
          <cell r="BM139">
            <v>1.89</v>
          </cell>
          <cell r="BN139">
            <v>870</v>
          </cell>
          <cell r="BO139">
            <v>800</v>
          </cell>
          <cell r="BP139">
            <v>3.34</v>
          </cell>
          <cell r="BQ139">
            <v>3.28</v>
          </cell>
          <cell r="BR139">
            <v>170</v>
          </cell>
          <cell r="BS139">
            <v>170</v>
          </cell>
          <cell r="BT139">
            <v>2.1</v>
          </cell>
          <cell r="BU139">
            <v>2.14</v>
          </cell>
          <cell r="BV139">
            <v>380</v>
          </cell>
          <cell r="BW139">
            <v>400</v>
          </cell>
          <cell r="BX139">
            <v>1.19</v>
          </cell>
          <cell r="BY139">
            <v>1.1299999999999999</v>
          </cell>
          <cell r="BZ139">
            <v>280</v>
          </cell>
          <cell r="CA139">
            <v>260</v>
          </cell>
          <cell r="CB139">
            <v>479440</v>
          </cell>
          <cell r="CC139">
            <v>491330</v>
          </cell>
          <cell r="CD139">
            <v>180320</v>
          </cell>
          <cell r="CE139">
            <v>191800</v>
          </cell>
          <cell r="CF139">
            <v>3090</v>
          </cell>
          <cell r="CG139">
            <v>3130</v>
          </cell>
          <cell r="CH139">
            <v>3110</v>
          </cell>
          <cell r="CI139">
            <v>3110</v>
          </cell>
          <cell r="CJ139">
            <v>370</v>
          </cell>
          <cell r="CK139">
            <v>350</v>
          </cell>
          <cell r="CL139">
            <v>8430</v>
          </cell>
          <cell r="CM139">
            <v>8790</v>
          </cell>
          <cell r="CN139">
            <v>55550</v>
          </cell>
          <cell r="CO139">
            <v>61100</v>
          </cell>
          <cell r="CP139">
            <v>80</v>
          </cell>
          <cell r="CQ139">
            <v>90</v>
          </cell>
          <cell r="CR139">
            <v>570</v>
          </cell>
          <cell r="CS139">
            <v>550</v>
          </cell>
          <cell r="CT139">
            <v>33150</v>
          </cell>
          <cell r="CU139">
            <v>33400</v>
          </cell>
          <cell r="CV139">
            <v>11800</v>
          </cell>
          <cell r="CW139">
            <v>11960</v>
          </cell>
          <cell r="CX139">
            <v>200</v>
          </cell>
          <cell r="CY139">
            <v>210</v>
          </cell>
          <cell r="CZ139">
            <v>200</v>
          </cell>
          <cell r="DA139">
            <v>210</v>
          </cell>
          <cell r="DB139">
            <v>64660</v>
          </cell>
          <cell r="DC139">
            <v>68700</v>
          </cell>
          <cell r="DD139">
            <v>22310</v>
          </cell>
          <cell r="DE139">
            <v>23390</v>
          </cell>
          <cell r="DF139">
            <v>480</v>
          </cell>
          <cell r="DG139">
            <v>480</v>
          </cell>
          <cell r="DH139">
            <v>460</v>
          </cell>
          <cell r="DI139">
            <v>450</v>
          </cell>
          <cell r="DJ139">
            <v>357530</v>
          </cell>
          <cell r="DK139">
            <v>380430</v>
          </cell>
          <cell r="DL139">
            <v>89330</v>
          </cell>
          <cell r="DM139">
            <v>95350</v>
          </cell>
          <cell r="DN139">
            <v>2350</v>
          </cell>
          <cell r="DO139">
            <v>2350</v>
          </cell>
          <cell r="DP139">
            <v>1950</v>
          </cell>
          <cell r="DQ139">
            <v>1910</v>
          </cell>
          <cell r="DR139">
            <v>8430</v>
          </cell>
          <cell r="DS139">
            <v>8790</v>
          </cell>
          <cell r="DT139">
            <v>55550</v>
          </cell>
          <cell r="DU139">
            <v>61100</v>
          </cell>
          <cell r="DV139">
            <v>80</v>
          </cell>
          <cell r="DW139">
            <v>90</v>
          </cell>
          <cell r="DX139">
            <v>570</v>
          </cell>
          <cell r="DY139">
            <v>550</v>
          </cell>
          <cell r="DZ139">
            <v>620</v>
          </cell>
          <cell r="EA139">
            <v>610</v>
          </cell>
          <cell r="EB139">
            <v>270</v>
          </cell>
          <cell r="EC139">
            <v>280</v>
          </cell>
          <cell r="ED139">
            <v>30150</v>
          </cell>
          <cell r="EE139">
            <v>31060</v>
          </cell>
          <cell r="EF139">
            <v>10930</v>
          </cell>
          <cell r="EG139">
            <v>11000</v>
          </cell>
          <cell r="EH139">
            <v>340</v>
          </cell>
          <cell r="EI139">
            <v>330</v>
          </cell>
          <cell r="EJ139">
            <v>260</v>
          </cell>
          <cell r="EK139">
            <v>280</v>
          </cell>
          <cell r="EL139">
            <v>1340</v>
          </cell>
          <cell r="EM139">
            <v>1410</v>
          </cell>
          <cell r="EN139">
            <v>400</v>
          </cell>
          <cell r="EO139">
            <v>400</v>
          </cell>
          <cell r="EP139">
            <v>64660</v>
          </cell>
          <cell r="EQ139">
            <v>68700</v>
          </cell>
          <cell r="ER139">
            <v>22310</v>
          </cell>
          <cell r="ES139">
            <v>23390</v>
          </cell>
          <cell r="ET139">
            <v>480</v>
          </cell>
          <cell r="EU139">
            <v>480</v>
          </cell>
          <cell r="EV139">
            <v>460</v>
          </cell>
          <cell r="EW139">
            <v>450</v>
          </cell>
          <cell r="EX139">
            <v>84950</v>
          </cell>
          <cell r="EY139">
            <v>93820</v>
          </cell>
          <cell r="EZ139">
            <v>36740</v>
          </cell>
          <cell r="FA139">
            <v>38560</v>
          </cell>
          <cell r="FB139">
            <v>570</v>
          </cell>
          <cell r="FC139">
            <v>590</v>
          </cell>
          <cell r="FD139">
            <v>610</v>
          </cell>
          <cell r="FE139">
            <v>640</v>
          </cell>
          <cell r="FF139">
            <v>16800</v>
          </cell>
          <cell r="FG139">
            <v>16650</v>
          </cell>
          <cell r="FH139">
            <v>5500</v>
          </cell>
          <cell r="FI139">
            <v>5650</v>
          </cell>
          <cell r="FJ139">
            <v>150</v>
          </cell>
          <cell r="FK139">
            <v>140</v>
          </cell>
          <cell r="FL139">
            <v>100</v>
          </cell>
          <cell r="FM139">
            <v>100</v>
          </cell>
          <cell r="FN139">
            <v>32250</v>
          </cell>
          <cell r="FO139">
            <v>34040</v>
          </cell>
          <cell r="FP139">
            <v>3010</v>
          </cell>
          <cell r="FQ139">
            <v>3170</v>
          </cell>
          <cell r="FR139">
            <v>190</v>
          </cell>
          <cell r="FS139">
            <v>190</v>
          </cell>
          <cell r="FT139">
            <v>100</v>
          </cell>
          <cell r="FU139">
            <v>100</v>
          </cell>
          <cell r="FV139">
            <v>41250</v>
          </cell>
          <cell r="FW139">
            <v>42490</v>
          </cell>
          <cell r="FX139">
            <v>7270</v>
          </cell>
          <cell r="FY139">
            <v>7730</v>
          </cell>
          <cell r="FZ139">
            <v>220</v>
          </cell>
          <cell r="GA139">
            <v>200</v>
          </cell>
          <cell r="GB139">
            <v>160</v>
          </cell>
          <cell r="GC139">
            <v>170</v>
          </cell>
          <cell r="GD139">
            <v>3390</v>
          </cell>
          <cell r="GE139">
            <v>3410</v>
          </cell>
          <cell r="GF139">
            <v>1390</v>
          </cell>
          <cell r="GG139">
            <v>1460</v>
          </cell>
          <cell r="GH139">
            <v>21850</v>
          </cell>
          <cell r="GI139">
            <v>21960</v>
          </cell>
          <cell r="GJ139">
            <v>4120</v>
          </cell>
          <cell r="GK139">
            <v>4260</v>
          </cell>
          <cell r="GL139">
            <v>140</v>
          </cell>
          <cell r="GM139">
            <v>140</v>
          </cell>
          <cell r="GN139">
            <v>140</v>
          </cell>
          <cell r="GO139">
            <v>130</v>
          </cell>
          <cell r="GP139">
            <v>87560</v>
          </cell>
          <cell r="GQ139">
            <v>91890</v>
          </cell>
          <cell r="GR139">
            <v>13070</v>
          </cell>
          <cell r="GS139">
            <v>13560</v>
          </cell>
          <cell r="GT139">
            <v>560</v>
          </cell>
          <cell r="GU139">
            <v>550</v>
          </cell>
          <cell r="GV139">
            <v>320</v>
          </cell>
          <cell r="GW139">
            <v>310</v>
          </cell>
          <cell r="GX139">
            <v>34380</v>
          </cell>
          <cell r="GY139">
            <v>34680</v>
          </cell>
          <cell r="GZ139">
            <v>8680</v>
          </cell>
          <cell r="HA139">
            <v>9090</v>
          </cell>
          <cell r="HB139">
            <v>260</v>
          </cell>
          <cell r="HC139">
            <v>260</v>
          </cell>
          <cell r="HD139">
            <v>180</v>
          </cell>
          <cell r="HE139">
            <v>180</v>
          </cell>
          <cell r="HF139">
            <v>4200</v>
          </cell>
          <cell r="HG139">
            <v>4580</v>
          </cell>
          <cell r="HH139">
            <v>780</v>
          </cell>
          <cell r="HI139">
            <v>820</v>
          </cell>
          <cell r="HJ139">
            <v>2430</v>
          </cell>
          <cell r="HK139">
            <v>2530</v>
          </cell>
          <cell r="HL139">
            <v>1490</v>
          </cell>
          <cell r="HM139">
            <v>1510</v>
          </cell>
          <cell r="HN139">
            <v>13280</v>
          </cell>
          <cell r="HO139">
            <v>13990</v>
          </cell>
          <cell r="HP139">
            <v>4970</v>
          </cell>
          <cell r="HQ139">
            <v>5380</v>
          </cell>
          <cell r="HR139">
            <v>120</v>
          </cell>
          <cell r="HS139">
            <v>110</v>
          </cell>
          <cell r="HT139">
            <v>18680</v>
          </cell>
          <cell r="HU139">
            <v>19850</v>
          </cell>
          <cell r="HV139">
            <v>3350</v>
          </cell>
          <cell r="HW139">
            <v>3390</v>
          </cell>
          <cell r="HX139">
            <v>120</v>
          </cell>
          <cell r="HY139">
            <v>130</v>
          </cell>
          <cell r="HZ139">
            <v>80</v>
          </cell>
          <cell r="IA139">
            <v>80</v>
          </cell>
        </row>
        <row r="140">
          <cell r="C140">
            <v>201106</v>
          </cell>
          <cell r="D140">
            <v>3.77</v>
          </cell>
          <cell r="E140">
            <v>3.78</v>
          </cell>
          <cell r="F140">
            <v>19320</v>
          </cell>
          <cell r="G140">
            <v>19790</v>
          </cell>
          <cell r="H140">
            <v>0.68</v>
          </cell>
          <cell r="I140">
            <v>0.75</v>
          </cell>
          <cell r="J140">
            <v>340</v>
          </cell>
          <cell r="K140">
            <v>390</v>
          </cell>
          <cell r="L140">
            <v>2.96</v>
          </cell>
          <cell r="M140">
            <v>2.98</v>
          </cell>
          <cell r="N140">
            <v>1060</v>
          </cell>
          <cell r="O140">
            <v>1060</v>
          </cell>
          <cell r="P140">
            <v>3.32</v>
          </cell>
          <cell r="Q140">
            <v>3.32</v>
          </cell>
          <cell r="R140">
            <v>2390</v>
          </cell>
          <cell r="S140">
            <v>2510</v>
          </cell>
          <cell r="T140">
            <v>4.32</v>
          </cell>
          <cell r="U140">
            <v>4.3899999999999997</v>
          </cell>
          <cell r="V140">
            <v>15010</v>
          </cell>
          <cell r="W140">
            <v>15830</v>
          </cell>
          <cell r="X140">
            <v>0.68</v>
          </cell>
          <cell r="Y140">
            <v>0.75</v>
          </cell>
          <cell r="Z140">
            <v>340</v>
          </cell>
          <cell r="AA140">
            <v>390</v>
          </cell>
          <cell r="AB140">
            <v>2.69</v>
          </cell>
          <cell r="AC140">
            <v>2.68</v>
          </cell>
          <cell r="AD140">
            <v>940</v>
          </cell>
          <cell r="AE140">
            <v>880</v>
          </cell>
          <cell r="AF140">
            <v>3.32</v>
          </cell>
          <cell r="AG140">
            <v>3.32</v>
          </cell>
          <cell r="AH140">
            <v>2390</v>
          </cell>
          <cell r="AI140">
            <v>2510</v>
          </cell>
          <cell r="AJ140">
            <v>3.26</v>
          </cell>
          <cell r="AK140">
            <v>3.32</v>
          </cell>
          <cell r="AL140">
            <v>3250</v>
          </cell>
          <cell r="AM140">
            <v>3110</v>
          </cell>
          <cell r="AN140">
            <v>3.45</v>
          </cell>
          <cell r="AO140">
            <v>4</v>
          </cell>
          <cell r="AP140">
            <v>700</v>
          </cell>
          <cell r="AQ140">
            <v>700</v>
          </cell>
          <cell r="AR140">
            <v>5.2</v>
          </cell>
          <cell r="AS140">
            <v>5.42</v>
          </cell>
          <cell r="AT140">
            <v>1450</v>
          </cell>
          <cell r="AU140">
            <v>1530</v>
          </cell>
          <cell r="AV140">
            <v>6.19</v>
          </cell>
          <cell r="AW140">
            <v>6.33</v>
          </cell>
          <cell r="AX140">
            <v>2430</v>
          </cell>
          <cell r="AY140">
            <v>2560</v>
          </cell>
          <cell r="AZ140">
            <v>5.77</v>
          </cell>
          <cell r="BA140">
            <v>6.06</v>
          </cell>
          <cell r="BB140">
            <v>220</v>
          </cell>
          <cell r="BC140">
            <v>230</v>
          </cell>
          <cell r="BD140">
            <v>2.64</v>
          </cell>
          <cell r="BE140">
            <v>2.67</v>
          </cell>
          <cell r="BF140">
            <v>610</v>
          </cell>
          <cell r="BG140">
            <v>610</v>
          </cell>
          <cell r="BH140">
            <v>5.79</v>
          </cell>
          <cell r="BI140">
            <v>5.79</v>
          </cell>
          <cell r="BJ140">
            <v>4460</v>
          </cell>
          <cell r="BK140">
            <v>4780</v>
          </cell>
          <cell r="BL140">
            <v>2.67</v>
          </cell>
          <cell r="BM140">
            <v>3.17</v>
          </cell>
          <cell r="BN140">
            <v>960</v>
          </cell>
          <cell r="BO140">
            <v>1030</v>
          </cell>
          <cell r="BP140">
            <v>5.62</v>
          </cell>
          <cell r="BQ140">
            <v>5.8</v>
          </cell>
          <cell r="BR140">
            <v>240</v>
          </cell>
          <cell r="BS140">
            <v>230</v>
          </cell>
          <cell r="BT140">
            <v>2.83</v>
          </cell>
          <cell r="BU140">
            <v>3.2</v>
          </cell>
          <cell r="BV140">
            <v>450</v>
          </cell>
          <cell r="BW140">
            <v>480</v>
          </cell>
          <cell r="BX140">
            <v>2.31</v>
          </cell>
          <cell r="BY140">
            <v>2.4</v>
          </cell>
          <cell r="BZ140">
            <v>400</v>
          </cell>
          <cell r="CA140">
            <v>400</v>
          </cell>
          <cell r="CB140">
            <v>425040</v>
          </cell>
          <cell r="CC140">
            <v>390160</v>
          </cell>
          <cell r="CD140">
            <v>167310</v>
          </cell>
          <cell r="CE140">
            <v>155780</v>
          </cell>
          <cell r="CF140">
            <v>3560</v>
          </cell>
          <cell r="CG140">
            <v>3330</v>
          </cell>
          <cell r="CH140">
            <v>3130</v>
          </cell>
          <cell r="CI140">
            <v>3000</v>
          </cell>
          <cell r="CJ140">
            <v>350</v>
          </cell>
          <cell r="CK140">
            <v>320</v>
          </cell>
          <cell r="CL140">
            <v>8110</v>
          </cell>
          <cell r="CM140">
            <v>6860</v>
          </cell>
          <cell r="CN140">
            <v>50960</v>
          </cell>
          <cell r="CO140">
            <v>49330</v>
          </cell>
          <cell r="CP140">
            <v>70</v>
          </cell>
          <cell r="CQ140">
            <v>60</v>
          </cell>
          <cell r="CR140">
            <v>580</v>
          </cell>
          <cell r="CS140">
            <v>610</v>
          </cell>
          <cell r="CT140">
            <v>30300</v>
          </cell>
          <cell r="CU140">
            <v>26740</v>
          </cell>
          <cell r="CV140">
            <v>11120</v>
          </cell>
          <cell r="CW140">
            <v>10040</v>
          </cell>
          <cell r="CX140">
            <v>250</v>
          </cell>
          <cell r="CY140">
            <v>240</v>
          </cell>
          <cell r="CZ140">
            <v>200</v>
          </cell>
          <cell r="DA140">
            <v>180</v>
          </cell>
          <cell r="DB140">
            <v>63400</v>
          </cell>
          <cell r="DC140">
            <v>58320</v>
          </cell>
          <cell r="DD140">
            <v>20970</v>
          </cell>
          <cell r="DE140">
            <v>20410</v>
          </cell>
          <cell r="DF140">
            <v>560</v>
          </cell>
          <cell r="DG140">
            <v>520</v>
          </cell>
          <cell r="DH140">
            <v>520</v>
          </cell>
          <cell r="DI140">
            <v>490</v>
          </cell>
          <cell r="DJ140">
            <v>332210</v>
          </cell>
          <cell r="DK140">
            <v>298240</v>
          </cell>
          <cell r="DL140">
            <v>85610</v>
          </cell>
          <cell r="DM140">
            <v>75990</v>
          </cell>
          <cell r="DN140">
            <v>2720</v>
          </cell>
          <cell r="DO140">
            <v>2510</v>
          </cell>
          <cell r="DP140">
            <v>2010</v>
          </cell>
          <cell r="DQ140">
            <v>1720</v>
          </cell>
          <cell r="DR140">
            <v>8110</v>
          </cell>
          <cell r="DS140">
            <v>6860</v>
          </cell>
          <cell r="DT140">
            <v>50960</v>
          </cell>
          <cell r="DU140">
            <v>49330</v>
          </cell>
          <cell r="DV140">
            <v>70</v>
          </cell>
          <cell r="DW140">
            <v>60</v>
          </cell>
          <cell r="DX140">
            <v>580</v>
          </cell>
          <cell r="DY140">
            <v>610</v>
          </cell>
          <cell r="DZ140">
            <v>520</v>
          </cell>
          <cell r="EA140">
            <v>500</v>
          </cell>
          <cell r="EB140">
            <v>250</v>
          </cell>
          <cell r="EC140">
            <v>210</v>
          </cell>
          <cell r="ED140">
            <v>28850</v>
          </cell>
          <cell r="EE140">
            <v>24800</v>
          </cell>
          <cell r="EF140">
            <v>10250</v>
          </cell>
          <cell r="EG140">
            <v>9160</v>
          </cell>
          <cell r="EH140">
            <v>290</v>
          </cell>
          <cell r="EI140">
            <v>260</v>
          </cell>
          <cell r="EJ140">
            <v>300</v>
          </cell>
          <cell r="EK140">
            <v>270</v>
          </cell>
          <cell r="EL140">
            <v>1260</v>
          </cell>
          <cell r="EM140">
            <v>1170</v>
          </cell>
          <cell r="EN140">
            <v>410</v>
          </cell>
          <cell r="EO140">
            <v>410</v>
          </cell>
          <cell r="EP140">
            <v>63400</v>
          </cell>
          <cell r="EQ140">
            <v>58320</v>
          </cell>
          <cell r="ER140">
            <v>20970</v>
          </cell>
          <cell r="ES140">
            <v>20410</v>
          </cell>
          <cell r="ET140">
            <v>560</v>
          </cell>
          <cell r="EU140">
            <v>520</v>
          </cell>
          <cell r="EV140">
            <v>520</v>
          </cell>
          <cell r="EW140">
            <v>490</v>
          </cell>
          <cell r="EX140">
            <v>82440</v>
          </cell>
          <cell r="EY140">
            <v>67110</v>
          </cell>
          <cell r="EZ140">
            <v>34220</v>
          </cell>
          <cell r="FA140">
            <v>30440</v>
          </cell>
          <cell r="FB140">
            <v>660</v>
          </cell>
          <cell r="FC140">
            <v>620</v>
          </cell>
          <cell r="FD140">
            <v>660</v>
          </cell>
          <cell r="FE140">
            <v>580</v>
          </cell>
          <cell r="FF140">
            <v>13900</v>
          </cell>
          <cell r="FG140">
            <v>13260</v>
          </cell>
          <cell r="FH140">
            <v>5280</v>
          </cell>
          <cell r="FI140">
            <v>4900</v>
          </cell>
          <cell r="FJ140">
            <v>180</v>
          </cell>
          <cell r="FK140">
            <v>160</v>
          </cell>
          <cell r="FL140">
            <v>110</v>
          </cell>
          <cell r="FM140">
            <v>110</v>
          </cell>
          <cell r="FN140">
            <v>27930</v>
          </cell>
          <cell r="FO140">
            <v>27160</v>
          </cell>
          <cell r="FP140">
            <v>2650</v>
          </cell>
          <cell r="FQ140">
            <v>2450</v>
          </cell>
          <cell r="FR140">
            <v>240</v>
          </cell>
          <cell r="FS140">
            <v>240</v>
          </cell>
          <cell r="FT140">
            <v>110</v>
          </cell>
          <cell r="FU140">
            <v>110</v>
          </cell>
          <cell r="FV140">
            <v>37830</v>
          </cell>
          <cell r="FW140">
            <v>36260</v>
          </cell>
          <cell r="FX140">
            <v>6860</v>
          </cell>
          <cell r="FY140">
            <v>5830</v>
          </cell>
          <cell r="FZ140">
            <v>230</v>
          </cell>
          <cell r="GA140">
            <v>220</v>
          </cell>
          <cell r="GB140">
            <v>140</v>
          </cell>
          <cell r="GC140">
            <v>130</v>
          </cell>
          <cell r="GD140">
            <v>3100</v>
          </cell>
          <cell r="GE140">
            <v>2810</v>
          </cell>
          <cell r="GF140">
            <v>1410</v>
          </cell>
          <cell r="GG140">
            <v>1140</v>
          </cell>
          <cell r="GH140">
            <v>20940</v>
          </cell>
          <cell r="GI140">
            <v>19520</v>
          </cell>
          <cell r="GJ140">
            <v>3860</v>
          </cell>
          <cell r="GK140">
            <v>3720</v>
          </cell>
          <cell r="GL140">
            <v>160</v>
          </cell>
          <cell r="GM140">
            <v>150</v>
          </cell>
          <cell r="GN140">
            <v>140</v>
          </cell>
          <cell r="GO140">
            <v>130</v>
          </cell>
          <cell r="GP140">
            <v>79550</v>
          </cell>
          <cell r="GQ140">
            <v>74380</v>
          </cell>
          <cell r="GR140">
            <v>12120</v>
          </cell>
          <cell r="GS140">
            <v>10770</v>
          </cell>
          <cell r="GT140">
            <v>550</v>
          </cell>
          <cell r="GU140">
            <v>510</v>
          </cell>
          <cell r="GV140">
            <v>250</v>
          </cell>
          <cell r="GW140">
            <v>220</v>
          </cell>
          <cell r="GX140">
            <v>29540</v>
          </cell>
          <cell r="GY140">
            <v>26680</v>
          </cell>
          <cell r="GZ140">
            <v>7950</v>
          </cell>
          <cell r="HA140">
            <v>7150</v>
          </cell>
          <cell r="HB140">
            <v>300</v>
          </cell>
          <cell r="HC140">
            <v>270</v>
          </cell>
          <cell r="HD140">
            <v>180</v>
          </cell>
          <cell r="HE140">
            <v>180</v>
          </cell>
          <cell r="HF140">
            <v>3910</v>
          </cell>
          <cell r="HG140">
            <v>3480</v>
          </cell>
          <cell r="HH140">
            <v>750</v>
          </cell>
          <cell r="HI140">
            <v>660</v>
          </cell>
          <cell r="HJ140">
            <v>2140</v>
          </cell>
          <cell r="HK140">
            <v>1830</v>
          </cell>
          <cell r="HL140">
            <v>1430</v>
          </cell>
          <cell r="HM140">
            <v>1240</v>
          </cell>
          <cell r="HN140">
            <v>11700</v>
          </cell>
          <cell r="HO140">
            <v>10640</v>
          </cell>
          <cell r="HP140">
            <v>4720</v>
          </cell>
          <cell r="HQ140">
            <v>4540</v>
          </cell>
          <cell r="HR140">
            <v>140</v>
          </cell>
          <cell r="HS140">
            <v>120</v>
          </cell>
          <cell r="HT140">
            <v>16710</v>
          </cell>
          <cell r="HU140">
            <v>14740</v>
          </cell>
          <cell r="HV140">
            <v>3040</v>
          </cell>
          <cell r="HW140">
            <v>2560</v>
          </cell>
          <cell r="HX140">
            <v>150</v>
          </cell>
          <cell r="HY140">
            <v>140</v>
          </cell>
          <cell r="HZ140">
            <v>60</v>
          </cell>
          <cell r="IA140">
            <v>60</v>
          </cell>
        </row>
        <row r="141">
          <cell r="C141">
            <v>201107</v>
          </cell>
          <cell r="D141">
            <v>2.73</v>
          </cell>
          <cell r="E141">
            <v>2.65</v>
          </cell>
          <cell r="F141">
            <v>16520</v>
          </cell>
          <cell r="G141">
            <v>17810</v>
          </cell>
          <cell r="H141">
            <v>0.49</v>
          </cell>
          <cell r="I141">
            <v>0.54</v>
          </cell>
          <cell r="J141">
            <v>290</v>
          </cell>
          <cell r="K141">
            <v>300</v>
          </cell>
          <cell r="L141">
            <v>2.16</v>
          </cell>
          <cell r="M141">
            <v>2.13</v>
          </cell>
          <cell r="N141">
            <v>950</v>
          </cell>
          <cell r="O141">
            <v>1090</v>
          </cell>
          <cell r="P141">
            <v>2.38</v>
          </cell>
          <cell r="Q141">
            <v>2.3199999999999998</v>
          </cell>
          <cell r="R141">
            <v>2030</v>
          </cell>
          <cell r="S141">
            <v>2080</v>
          </cell>
          <cell r="T141">
            <v>3.13</v>
          </cell>
          <cell r="U141">
            <v>3.01</v>
          </cell>
          <cell r="V141">
            <v>13550</v>
          </cell>
          <cell r="W141">
            <v>14340</v>
          </cell>
          <cell r="X141">
            <v>0.49</v>
          </cell>
          <cell r="Y141">
            <v>0.54</v>
          </cell>
          <cell r="Z141">
            <v>290</v>
          </cell>
          <cell r="AA141">
            <v>300</v>
          </cell>
          <cell r="AB141">
            <v>1.81</v>
          </cell>
          <cell r="AC141">
            <v>1.79</v>
          </cell>
          <cell r="AD141">
            <v>730</v>
          </cell>
          <cell r="AE141">
            <v>850</v>
          </cell>
          <cell r="AF141">
            <v>2.38</v>
          </cell>
          <cell r="AG141">
            <v>2.3199999999999998</v>
          </cell>
          <cell r="AH141">
            <v>2030</v>
          </cell>
          <cell r="AI141">
            <v>2080</v>
          </cell>
          <cell r="AJ141">
            <v>2.61</v>
          </cell>
          <cell r="AK141">
            <v>2.5499999999999998</v>
          </cell>
          <cell r="AL141">
            <v>2870</v>
          </cell>
          <cell r="AM141">
            <v>3330</v>
          </cell>
          <cell r="AN141">
            <v>2.66</v>
          </cell>
          <cell r="AO141">
            <v>2.4900000000000002</v>
          </cell>
          <cell r="AP141">
            <v>540</v>
          </cell>
          <cell r="AQ141">
            <v>560</v>
          </cell>
          <cell r="AR141">
            <v>4.24</v>
          </cell>
          <cell r="AS141">
            <v>4.2</v>
          </cell>
          <cell r="AT141">
            <v>1370</v>
          </cell>
          <cell r="AU141">
            <v>1420</v>
          </cell>
          <cell r="AV141">
            <v>3.96</v>
          </cell>
          <cell r="AW141">
            <v>3.83</v>
          </cell>
          <cell r="AX141">
            <v>1910</v>
          </cell>
          <cell r="AY141">
            <v>1970</v>
          </cell>
          <cell r="AZ141">
            <v>4.07</v>
          </cell>
          <cell r="BA141">
            <v>3.86</v>
          </cell>
          <cell r="BB141">
            <v>190</v>
          </cell>
          <cell r="BC141">
            <v>220</v>
          </cell>
          <cell r="BD141">
            <v>2.2999999999999998</v>
          </cell>
          <cell r="BE141">
            <v>2.08</v>
          </cell>
          <cell r="BF141">
            <v>600</v>
          </cell>
          <cell r="BG141">
            <v>600</v>
          </cell>
          <cell r="BH141">
            <v>3.85</v>
          </cell>
          <cell r="BI141">
            <v>3.79</v>
          </cell>
          <cell r="BJ141">
            <v>3830</v>
          </cell>
          <cell r="BK141">
            <v>4010</v>
          </cell>
          <cell r="BL141">
            <v>2.33</v>
          </cell>
          <cell r="BM141">
            <v>2.1800000000000002</v>
          </cell>
          <cell r="BN141">
            <v>910</v>
          </cell>
          <cell r="BO141">
            <v>960</v>
          </cell>
          <cell r="BP141">
            <v>3.82</v>
          </cell>
          <cell r="BQ141">
            <v>3.76</v>
          </cell>
          <cell r="BR141">
            <v>180</v>
          </cell>
          <cell r="BS141">
            <v>200</v>
          </cell>
          <cell r="BT141">
            <v>2.64</v>
          </cell>
          <cell r="BU141">
            <v>2.73</v>
          </cell>
          <cell r="BV141">
            <v>460</v>
          </cell>
          <cell r="BW141">
            <v>520</v>
          </cell>
          <cell r="BX141">
            <v>1.72</v>
          </cell>
          <cell r="BY141">
            <v>1.6</v>
          </cell>
          <cell r="BZ141">
            <v>340</v>
          </cell>
          <cell r="CA141">
            <v>380</v>
          </cell>
          <cell r="CB141">
            <v>464650</v>
          </cell>
          <cell r="CC141">
            <v>504980</v>
          </cell>
          <cell r="CD141">
            <v>180410</v>
          </cell>
          <cell r="CE141">
            <v>188900</v>
          </cell>
          <cell r="CF141">
            <v>3320</v>
          </cell>
          <cell r="CG141">
            <v>3640</v>
          </cell>
          <cell r="CH141">
            <v>3140</v>
          </cell>
          <cell r="CI141">
            <v>3090</v>
          </cell>
          <cell r="CJ141">
            <v>490</v>
          </cell>
          <cell r="CK141">
            <v>500</v>
          </cell>
          <cell r="CL141">
            <v>8240</v>
          </cell>
          <cell r="CM141">
            <v>8280</v>
          </cell>
          <cell r="CN141">
            <v>52790</v>
          </cell>
          <cell r="CO141">
            <v>51330</v>
          </cell>
          <cell r="CP141">
            <v>70</v>
          </cell>
          <cell r="CQ141">
            <v>70</v>
          </cell>
          <cell r="CR141">
            <v>500</v>
          </cell>
          <cell r="CS141">
            <v>500</v>
          </cell>
          <cell r="CT141">
            <v>33540</v>
          </cell>
          <cell r="CU141">
            <v>38290</v>
          </cell>
          <cell r="CV141">
            <v>12110</v>
          </cell>
          <cell r="CW141">
            <v>14000</v>
          </cell>
          <cell r="CX141">
            <v>250</v>
          </cell>
          <cell r="CY141">
            <v>260</v>
          </cell>
          <cell r="CZ141">
            <v>200</v>
          </cell>
          <cell r="DA141">
            <v>220</v>
          </cell>
          <cell r="DB141">
            <v>64180</v>
          </cell>
          <cell r="DC141">
            <v>69110</v>
          </cell>
          <cell r="DD141">
            <v>22180</v>
          </cell>
          <cell r="DE141">
            <v>23260</v>
          </cell>
          <cell r="DF141">
            <v>550</v>
          </cell>
          <cell r="DG141">
            <v>620</v>
          </cell>
          <cell r="DH141">
            <v>530</v>
          </cell>
          <cell r="DI141">
            <v>490</v>
          </cell>
          <cell r="DJ141">
            <v>356130</v>
          </cell>
          <cell r="DK141">
            <v>389290</v>
          </cell>
          <cell r="DL141">
            <v>90450</v>
          </cell>
          <cell r="DM141">
            <v>100320</v>
          </cell>
          <cell r="DN141">
            <v>2470</v>
          </cell>
          <cell r="DO141">
            <v>2690</v>
          </cell>
          <cell r="DP141">
            <v>1820</v>
          </cell>
          <cell r="DQ141">
            <v>1880</v>
          </cell>
          <cell r="DR141">
            <v>8240</v>
          </cell>
          <cell r="DS141">
            <v>8280</v>
          </cell>
          <cell r="DT141">
            <v>52790</v>
          </cell>
          <cell r="DU141">
            <v>51330</v>
          </cell>
          <cell r="DV141">
            <v>70</v>
          </cell>
          <cell r="DW141">
            <v>70</v>
          </cell>
          <cell r="DX141">
            <v>500</v>
          </cell>
          <cell r="DY141">
            <v>500</v>
          </cell>
          <cell r="DZ141">
            <v>590</v>
          </cell>
          <cell r="EA141">
            <v>640</v>
          </cell>
          <cell r="EB141">
            <v>270</v>
          </cell>
          <cell r="EC141">
            <v>300</v>
          </cell>
          <cell r="ED141">
            <v>30910</v>
          </cell>
          <cell r="EE141">
            <v>35740</v>
          </cell>
          <cell r="EF141">
            <v>11280</v>
          </cell>
          <cell r="EG141">
            <v>12870</v>
          </cell>
          <cell r="EH141">
            <v>330</v>
          </cell>
          <cell r="EI141">
            <v>380</v>
          </cell>
          <cell r="EJ141">
            <v>320</v>
          </cell>
          <cell r="EK141">
            <v>380</v>
          </cell>
          <cell r="EL141">
            <v>1490</v>
          </cell>
          <cell r="EM141">
            <v>1530</v>
          </cell>
          <cell r="EN141">
            <v>410</v>
          </cell>
          <cell r="EO141">
            <v>450</v>
          </cell>
          <cell r="EP141">
            <v>64180</v>
          </cell>
          <cell r="EQ141">
            <v>69110</v>
          </cell>
          <cell r="ER141">
            <v>22180</v>
          </cell>
          <cell r="ES141">
            <v>23260</v>
          </cell>
          <cell r="ET141">
            <v>550</v>
          </cell>
          <cell r="EU141">
            <v>620</v>
          </cell>
          <cell r="EV141">
            <v>530</v>
          </cell>
          <cell r="EW141">
            <v>490</v>
          </cell>
          <cell r="EX141">
            <v>84110</v>
          </cell>
          <cell r="EY141">
            <v>94570</v>
          </cell>
          <cell r="EZ141">
            <v>36370</v>
          </cell>
          <cell r="FA141">
            <v>39640</v>
          </cell>
          <cell r="FB141">
            <v>620</v>
          </cell>
          <cell r="FC141">
            <v>640</v>
          </cell>
          <cell r="FD141">
            <v>660</v>
          </cell>
          <cell r="FE141">
            <v>620</v>
          </cell>
          <cell r="FF141">
            <v>15850</v>
          </cell>
          <cell r="FG141">
            <v>17080</v>
          </cell>
          <cell r="FH141">
            <v>5550</v>
          </cell>
          <cell r="FI141">
            <v>6160</v>
          </cell>
          <cell r="FJ141">
            <v>160</v>
          </cell>
          <cell r="FK141">
            <v>160</v>
          </cell>
          <cell r="FL141">
            <v>90</v>
          </cell>
          <cell r="FM141">
            <v>90</v>
          </cell>
          <cell r="FN141">
            <v>31400</v>
          </cell>
          <cell r="FO141">
            <v>32370</v>
          </cell>
          <cell r="FP141">
            <v>2880</v>
          </cell>
          <cell r="FQ141">
            <v>2830</v>
          </cell>
          <cell r="FR141">
            <v>210</v>
          </cell>
          <cell r="FS141">
            <v>230</v>
          </cell>
          <cell r="FT141">
            <v>80</v>
          </cell>
          <cell r="FU141">
            <v>80</v>
          </cell>
          <cell r="FV141">
            <v>42140</v>
          </cell>
          <cell r="FW141">
            <v>44590</v>
          </cell>
          <cell r="FX141">
            <v>7290</v>
          </cell>
          <cell r="FY141">
            <v>8400</v>
          </cell>
          <cell r="FZ141">
            <v>230</v>
          </cell>
          <cell r="GA141">
            <v>250</v>
          </cell>
          <cell r="GB141">
            <v>170</v>
          </cell>
          <cell r="GC141">
            <v>170</v>
          </cell>
          <cell r="GD141">
            <v>3580</v>
          </cell>
          <cell r="GE141">
            <v>4020</v>
          </cell>
          <cell r="GF141">
            <v>1440</v>
          </cell>
          <cell r="GG141">
            <v>1780</v>
          </cell>
          <cell r="GH141">
            <v>21870</v>
          </cell>
          <cell r="GI141">
            <v>24820</v>
          </cell>
          <cell r="GJ141">
            <v>4150</v>
          </cell>
          <cell r="GK141">
            <v>4520</v>
          </cell>
          <cell r="GL141">
            <v>150</v>
          </cell>
          <cell r="GM141">
            <v>170</v>
          </cell>
          <cell r="GN141">
            <v>150</v>
          </cell>
          <cell r="GO141">
            <v>160</v>
          </cell>
          <cell r="GP141">
            <v>86250</v>
          </cell>
          <cell r="GQ141">
            <v>93250</v>
          </cell>
          <cell r="GR141">
            <v>13470</v>
          </cell>
          <cell r="GS141">
            <v>14940</v>
          </cell>
          <cell r="GT141">
            <v>540</v>
          </cell>
          <cell r="GU141">
            <v>570</v>
          </cell>
          <cell r="GV141">
            <v>280</v>
          </cell>
          <cell r="GW141">
            <v>300</v>
          </cell>
          <cell r="GX141">
            <v>32230</v>
          </cell>
          <cell r="GY141">
            <v>35620</v>
          </cell>
          <cell r="GZ141">
            <v>8340</v>
          </cell>
          <cell r="HA141">
            <v>9380</v>
          </cell>
          <cell r="HB141">
            <v>280</v>
          </cell>
          <cell r="HC141">
            <v>300</v>
          </cell>
          <cell r="HD141">
            <v>210</v>
          </cell>
          <cell r="HE141">
            <v>210</v>
          </cell>
          <cell r="HF141">
            <v>4180</v>
          </cell>
          <cell r="HG141">
            <v>4570</v>
          </cell>
          <cell r="HH141">
            <v>840</v>
          </cell>
          <cell r="HI141">
            <v>890</v>
          </cell>
          <cell r="HJ141">
            <v>2360</v>
          </cell>
          <cell r="HK141">
            <v>2800</v>
          </cell>
          <cell r="HL141">
            <v>1510</v>
          </cell>
          <cell r="HM141">
            <v>1820</v>
          </cell>
          <cell r="HN141">
            <v>13080</v>
          </cell>
          <cell r="HO141">
            <v>14420</v>
          </cell>
          <cell r="HP141">
            <v>5210</v>
          </cell>
          <cell r="HQ141">
            <v>5070</v>
          </cell>
          <cell r="HR141">
            <v>110</v>
          </cell>
          <cell r="HS141">
            <v>100</v>
          </cell>
          <cell r="HT141">
            <v>18540</v>
          </cell>
          <cell r="HU141">
            <v>20550</v>
          </cell>
          <cell r="HV141">
            <v>3180</v>
          </cell>
          <cell r="HW141">
            <v>3810</v>
          </cell>
          <cell r="HX141">
            <v>170</v>
          </cell>
          <cell r="HY141">
            <v>160</v>
          </cell>
          <cell r="HZ141">
            <v>70</v>
          </cell>
          <cell r="IA141">
            <v>70</v>
          </cell>
        </row>
        <row r="142">
          <cell r="C142">
            <v>201108</v>
          </cell>
          <cell r="D142">
            <v>2.79</v>
          </cell>
          <cell r="E142">
            <v>2.97</v>
          </cell>
          <cell r="F142">
            <v>17550</v>
          </cell>
          <cell r="G142">
            <v>18360</v>
          </cell>
          <cell r="H142">
            <v>0.47</v>
          </cell>
          <cell r="I142">
            <v>0.5</v>
          </cell>
          <cell r="J142">
            <v>260</v>
          </cell>
          <cell r="K142">
            <v>300</v>
          </cell>
          <cell r="L142">
            <v>2.19</v>
          </cell>
          <cell r="M142">
            <v>2.46</v>
          </cell>
          <cell r="N142">
            <v>940</v>
          </cell>
          <cell r="O142">
            <v>1010</v>
          </cell>
          <cell r="P142">
            <v>2.42</v>
          </cell>
          <cell r="Q142">
            <v>2.61</v>
          </cell>
          <cell r="R142">
            <v>2080</v>
          </cell>
          <cell r="S142">
            <v>2170</v>
          </cell>
          <cell r="T142">
            <v>3.18</v>
          </cell>
          <cell r="U142">
            <v>3.41</v>
          </cell>
          <cell r="V142">
            <v>13850</v>
          </cell>
          <cell r="W142">
            <v>14880</v>
          </cell>
          <cell r="X142">
            <v>0.47</v>
          </cell>
          <cell r="Y142">
            <v>0.5</v>
          </cell>
          <cell r="Z142">
            <v>260</v>
          </cell>
          <cell r="AA142">
            <v>300</v>
          </cell>
          <cell r="AB142">
            <v>1.88</v>
          </cell>
          <cell r="AC142">
            <v>2.14</v>
          </cell>
          <cell r="AD142">
            <v>740</v>
          </cell>
          <cell r="AE142">
            <v>810</v>
          </cell>
          <cell r="AF142">
            <v>2.42</v>
          </cell>
          <cell r="AG142">
            <v>2.61</v>
          </cell>
          <cell r="AH142">
            <v>2080</v>
          </cell>
          <cell r="AI142">
            <v>2170</v>
          </cell>
          <cell r="AJ142">
            <v>2.64</v>
          </cell>
          <cell r="AK142">
            <v>2.77</v>
          </cell>
          <cell r="AL142">
            <v>3220</v>
          </cell>
          <cell r="AM142">
            <v>3310</v>
          </cell>
          <cell r="AN142">
            <v>2.92</v>
          </cell>
          <cell r="AO142">
            <v>3.09</v>
          </cell>
          <cell r="AP142">
            <v>600</v>
          </cell>
          <cell r="AQ142">
            <v>620</v>
          </cell>
          <cell r="AR142">
            <v>4.07</v>
          </cell>
          <cell r="AS142">
            <v>4.32</v>
          </cell>
          <cell r="AT142">
            <v>1360</v>
          </cell>
          <cell r="AU142">
            <v>1460</v>
          </cell>
          <cell r="AV142">
            <v>4.0999999999999996</v>
          </cell>
          <cell r="AW142">
            <v>4.4000000000000004</v>
          </cell>
          <cell r="AX142">
            <v>1940</v>
          </cell>
          <cell r="AY142">
            <v>2070</v>
          </cell>
          <cell r="AZ142">
            <v>4.09</v>
          </cell>
          <cell r="BA142">
            <v>4.12</v>
          </cell>
          <cell r="BB142">
            <v>200</v>
          </cell>
          <cell r="BC142">
            <v>190</v>
          </cell>
          <cell r="BD142">
            <v>2.34</v>
          </cell>
          <cell r="BE142">
            <v>2.5299999999999998</v>
          </cell>
          <cell r="BF142">
            <v>600</v>
          </cell>
          <cell r="BG142">
            <v>620</v>
          </cell>
          <cell r="BH142">
            <v>4.01</v>
          </cell>
          <cell r="BI142">
            <v>4.4800000000000004</v>
          </cell>
          <cell r="BJ142">
            <v>3920</v>
          </cell>
          <cell r="BK142">
            <v>4430</v>
          </cell>
          <cell r="BL142">
            <v>2.33</v>
          </cell>
          <cell r="BM142">
            <v>2.4300000000000002</v>
          </cell>
          <cell r="BN142">
            <v>920</v>
          </cell>
          <cell r="BO142">
            <v>960</v>
          </cell>
          <cell r="BP142">
            <v>3.68</v>
          </cell>
          <cell r="BQ142">
            <v>3.81</v>
          </cell>
          <cell r="BR142">
            <v>180</v>
          </cell>
          <cell r="BS142">
            <v>180</v>
          </cell>
          <cell r="BT142">
            <v>2.64</v>
          </cell>
          <cell r="BU142">
            <v>2.73</v>
          </cell>
          <cell r="BV142">
            <v>450</v>
          </cell>
          <cell r="BW142">
            <v>480</v>
          </cell>
          <cell r="BX142">
            <v>1.66</v>
          </cell>
          <cell r="BY142">
            <v>1.72</v>
          </cell>
          <cell r="BZ142">
            <v>360</v>
          </cell>
          <cell r="CA142">
            <v>360</v>
          </cell>
          <cell r="CB142">
            <v>458150</v>
          </cell>
          <cell r="CC142">
            <v>466230</v>
          </cell>
          <cell r="CD142">
            <v>168890</v>
          </cell>
          <cell r="CE142">
            <v>175640</v>
          </cell>
          <cell r="CF142">
            <v>3590</v>
          </cell>
          <cell r="CG142">
            <v>3550</v>
          </cell>
          <cell r="CH142">
            <v>3310</v>
          </cell>
          <cell r="CI142">
            <v>3320</v>
          </cell>
          <cell r="CJ142">
            <v>450</v>
          </cell>
          <cell r="CK142">
            <v>480</v>
          </cell>
          <cell r="CL142">
            <v>8050</v>
          </cell>
          <cell r="CM142">
            <v>8300</v>
          </cell>
          <cell r="CN142">
            <v>51720</v>
          </cell>
          <cell r="CO142">
            <v>55500</v>
          </cell>
          <cell r="CP142">
            <v>60</v>
          </cell>
          <cell r="CQ142">
            <v>50</v>
          </cell>
          <cell r="CR142">
            <v>550</v>
          </cell>
          <cell r="CS142">
            <v>520</v>
          </cell>
          <cell r="CT142">
            <v>32830</v>
          </cell>
          <cell r="CU142">
            <v>31210</v>
          </cell>
          <cell r="CV142">
            <v>11680</v>
          </cell>
          <cell r="CW142">
            <v>11000</v>
          </cell>
          <cell r="CX142">
            <v>230</v>
          </cell>
          <cell r="CY142">
            <v>240</v>
          </cell>
          <cell r="CZ142">
            <v>260</v>
          </cell>
          <cell r="DA142">
            <v>240</v>
          </cell>
          <cell r="DB142">
            <v>65520</v>
          </cell>
          <cell r="DC142">
            <v>64420</v>
          </cell>
          <cell r="DD142">
            <v>21790</v>
          </cell>
          <cell r="DE142">
            <v>21680</v>
          </cell>
          <cell r="DF142">
            <v>600</v>
          </cell>
          <cell r="DG142">
            <v>580</v>
          </cell>
          <cell r="DH142">
            <v>560</v>
          </cell>
          <cell r="DI142">
            <v>490</v>
          </cell>
          <cell r="DJ142">
            <v>366350</v>
          </cell>
          <cell r="DK142">
            <v>362300</v>
          </cell>
          <cell r="DL142">
            <v>90100</v>
          </cell>
          <cell r="DM142">
            <v>87460</v>
          </cell>
          <cell r="DN142">
            <v>2660</v>
          </cell>
          <cell r="DO142">
            <v>2670</v>
          </cell>
          <cell r="DP142">
            <v>2120</v>
          </cell>
          <cell r="DQ142">
            <v>2080</v>
          </cell>
          <cell r="DR142">
            <v>8050</v>
          </cell>
          <cell r="DS142">
            <v>8300</v>
          </cell>
          <cell r="DT142">
            <v>51720</v>
          </cell>
          <cell r="DU142">
            <v>55500</v>
          </cell>
          <cell r="DV142">
            <v>60</v>
          </cell>
          <cell r="DW142">
            <v>50</v>
          </cell>
          <cell r="DX142">
            <v>550</v>
          </cell>
          <cell r="DY142">
            <v>520</v>
          </cell>
          <cell r="DZ142">
            <v>610</v>
          </cell>
          <cell r="EA142">
            <v>600</v>
          </cell>
          <cell r="EB142">
            <v>260</v>
          </cell>
          <cell r="EC142">
            <v>270</v>
          </cell>
          <cell r="ED142">
            <v>30920</v>
          </cell>
          <cell r="EE142">
            <v>28920</v>
          </cell>
          <cell r="EF142">
            <v>10460</v>
          </cell>
          <cell r="EG142">
            <v>10010</v>
          </cell>
          <cell r="EH142">
            <v>320</v>
          </cell>
          <cell r="EI142">
            <v>310</v>
          </cell>
          <cell r="EJ142">
            <v>310</v>
          </cell>
          <cell r="EK142">
            <v>300</v>
          </cell>
          <cell r="EL142">
            <v>1360</v>
          </cell>
          <cell r="EM142">
            <v>1390</v>
          </cell>
          <cell r="EN142">
            <v>430</v>
          </cell>
          <cell r="EO142">
            <v>420</v>
          </cell>
          <cell r="EP142">
            <v>65520</v>
          </cell>
          <cell r="EQ142">
            <v>64420</v>
          </cell>
          <cell r="ER142">
            <v>21790</v>
          </cell>
          <cell r="ES142">
            <v>21680</v>
          </cell>
          <cell r="ET142">
            <v>600</v>
          </cell>
          <cell r="EU142">
            <v>580</v>
          </cell>
          <cell r="EV142">
            <v>560</v>
          </cell>
          <cell r="EW142">
            <v>490</v>
          </cell>
          <cell r="EX142">
            <v>87200</v>
          </cell>
          <cell r="EY142">
            <v>88660</v>
          </cell>
          <cell r="EZ142">
            <v>35880</v>
          </cell>
          <cell r="FA142">
            <v>35100</v>
          </cell>
          <cell r="FB142">
            <v>660</v>
          </cell>
          <cell r="FC142">
            <v>690</v>
          </cell>
          <cell r="FD142">
            <v>650</v>
          </cell>
          <cell r="FE142">
            <v>690</v>
          </cell>
          <cell r="FF142">
            <v>15790</v>
          </cell>
          <cell r="FG142">
            <v>15640</v>
          </cell>
          <cell r="FH142">
            <v>5480</v>
          </cell>
          <cell r="FI142">
            <v>5240</v>
          </cell>
          <cell r="FJ142">
            <v>150</v>
          </cell>
          <cell r="FK142">
            <v>160</v>
          </cell>
          <cell r="FL142">
            <v>80</v>
          </cell>
          <cell r="FM142">
            <v>80</v>
          </cell>
          <cell r="FN142">
            <v>31530</v>
          </cell>
          <cell r="FO142">
            <v>32440</v>
          </cell>
          <cell r="FP142">
            <v>2910</v>
          </cell>
          <cell r="FQ142">
            <v>2800</v>
          </cell>
          <cell r="FR142">
            <v>220</v>
          </cell>
          <cell r="FS142">
            <v>230</v>
          </cell>
          <cell r="FT142">
            <v>100</v>
          </cell>
          <cell r="FU142">
            <v>100</v>
          </cell>
          <cell r="FV142">
            <v>41270</v>
          </cell>
          <cell r="FW142">
            <v>41390</v>
          </cell>
          <cell r="FX142">
            <v>7140</v>
          </cell>
          <cell r="FY142">
            <v>7190</v>
          </cell>
          <cell r="FZ142">
            <v>260</v>
          </cell>
          <cell r="GA142">
            <v>260</v>
          </cell>
          <cell r="GB142">
            <v>240</v>
          </cell>
          <cell r="GC142">
            <v>240</v>
          </cell>
          <cell r="GD142">
            <v>3370</v>
          </cell>
          <cell r="GE142">
            <v>3280</v>
          </cell>
          <cell r="GF142">
            <v>1430</v>
          </cell>
          <cell r="GG142">
            <v>1420</v>
          </cell>
          <cell r="GH142">
            <v>22040</v>
          </cell>
          <cell r="GI142">
            <v>20810</v>
          </cell>
          <cell r="GJ142">
            <v>4130</v>
          </cell>
          <cell r="GK142">
            <v>4020</v>
          </cell>
          <cell r="GL142">
            <v>150</v>
          </cell>
          <cell r="GM142">
            <v>150</v>
          </cell>
          <cell r="GN142">
            <v>170</v>
          </cell>
          <cell r="GO142">
            <v>160</v>
          </cell>
          <cell r="GP142">
            <v>89220</v>
          </cell>
          <cell r="GQ142">
            <v>88690</v>
          </cell>
          <cell r="GR142">
            <v>12800</v>
          </cell>
          <cell r="GS142">
            <v>12780</v>
          </cell>
          <cell r="GT142">
            <v>520</v>
          </cell>
          <cell r="GU142">
            <v>560</v>
          </cell>
          <cell r="GV142">
            <v>330</v>
          </cell>
          <cell r="GW142">
            <v>320</v>
          </cell>
          <cell r="GX142">
            <v>33260</v>
          </cell>
          <cell r="GY142">
            <v>32770</v>
          </cell>
          <cell r="GZ142">
            <v>8300</v>
          </cell>
          <cell r="HA142">
            <v>8030</v>
          </cell>
          <cell r="HB142">
            <v>290</v>
          </cell>
          <cell r="HC142">
            <v>290</v>
          </cell>
          <cell r="HD142">
            <v>200</v>
          </cell>
          <cell r="HE142">
            <v>200</v>
          </cell>
          <cell r="HF142">
            <v>4050</v>
          </cell>
          <cell r="HG142">
            <v>4080</v>
          </cell>
          <cell r="HH142">
            <v>810</v>
          </cell>
          <cell r="HI142">
            <v>800</v>
          </cell>
          <cell r="HJ142">
            <v>2420</v>
          </cell>
          <cell r="HK142">
            <v>2370</v>
          </cell>
          <cell r="HL142">
            <v>1490</v>
          </cell>
          <cell r="HM142">
            <v>1480</v>
          </cell>
          <cell r="HN142">
            <v>13040</v>
          </cell>
          <cell r="HO142">
            <v>13260</v>
          </cell>
          <cell r="HP142">
            <v>4830</v>
          </cell>
          <cell r="HQ142">
            <v>4870</v>
          </cell>
          <cell r="HR142">
            <v>120</v>
          </cell>
          <cell r="HS142">
            <v>120</v>
          </cell>
          <cell r="HT142">
            <v>18570</v>
          </cell>
          <cell r="HU142">
            <v>18460</v>
          </cell>
          <cell r="HV142">
            <v>3150</v>
          </cell>
          <cell r="HW142">
            <v>3020</v>
          </cell>
          <cell r="HX142">
            <v>150</v>
          </cell>
          <cell r="HY142">
            <v>160</v>
          </cell>
          <cell r="HZ142">
            <v>90</v>
          </cell>
          <cell r="IA142">
            <v>90</v>
          </cell>
        </row>
        <row r="143">
          <cell r="C143">
            <v>201109</v>
          </cell>
          <cell r="D143">
            <v>3.26</v>
          </cell>
          <cell r="E143">
            <v>3.65</v>
          </cell>
          <cell r="F143">
            <v>18210</v>
          </cell>
          <cell r="G143">
            <v>19860</v>
          </cell>
          <cell r="H143">
            <v>0.57999999999999996</v>
          </cell>
          <cell r="I143">
            <v>0.63</v>
          </cell>
          <cell r="J143">
            <v>310</v>
          </cell>
          <cell r="K143">
            <v>330</v>
          </cell>
          <cell r="L143">
            <v>2.74</v>
          </cell>
          <cell r="M143">
            <v>2.79</v>
          </cell>
          <cell r="N143">
            <v>1010</v>
          </cell>
          <cell r="O143">
            <v>1030</v>
          </cell>
          <cell r="P143">
            <v>2.86</v>
          </cell>
          <cell r="Q143">
            <v>3.07</v>
          </cell>
          <cell r="R143">
            <v>2140</v>
          </cell>
          <cell r="S143">
            <v>2420</v>
          </cell>
          <cell r="T143">
            <v>3.83</v>
          </cell>
          <cell r="U143">
            <v>4.2699999999999996</v>
          </cell>
          <cell r="V143">
            <v>14490</v>
          </cell>
          <cell r="W143">
            <v>16080</v>
          </cell>
          <cell r="X143">
            <v>0.57999999999999996</v>
          </cell>
          <cell r="Y143">
            <v>0.63</v>
          </cell>
          <cell r="Z143">
            <v>310</v>
          </cell>
          <cell r="AA143">
            <v>330</v>
          </cell>
          <cell r="AB143">
            <v>2.37</v>
          </cell>
          <cell r="AC143">
            <v>2.42</v>
          </cell>
          <cell r="AD143">
            <v>800</v>
          </cell>
          <cell r="AE143">
            <v>820</v>
          </cell>
          <cell r="AF143">
            <v>2.86</v>
          </cell>
          <cell r="AG143">
            <v>3.07</v>
          </cell>
          <cell r="AH143">
            <v>2140</v>
          </cell>
          <cell r="AI143">
            <v>2420</v>
          </cell>
          <cell r="AJ143">
            <v>3</v>
          </cell>
          <cell r="AK143">
            <v>3.36</v>
          </cell>
          <cell r="AL143">
            <v>3200</v>
          </cell>
          <cell r="AM143">
            <v>3240</v>
          </cell>
          <cell r="AN143">
            <v>2.8</v>
          </cell>
          <cell r="AO143">
            <v>3.41</v>
          </cell>
          <cell r="AP143">
            <v>570</v>
          </cell>
          <cell r="AQ143">
            <v>620</v>
          </cell>
          <cell r="AR143">
            <v>5.44</v>
          </cell>
          <cell r="AS143">
            <v>5.75</v>
          </cell>
          <cell r="AT143">
            <v>1580</v>
          </cell>
          <cell r="AU143">
            <v>1690</v>
          </cell>
          <cell r="AV143">
            <v>5.3</v>
          </cell>
          <cell r="AW143">
            <v>5.83</v>
          </cell>
          <cell r="AX143">
            <v>2250</v>
          </cell>
          <cell r="AY143">
            <v>2490</v>
          </cell>
          <cell r="AZ143">
            <v>5.39</v>
          </cell>
          <cell r="BA143">
            <v>6.38</v>
          </cell>
          <cell r="BB143">
            <v>240</v>
          </cell>
          <cell r="BC143">
            <v>260</v>
          </cell>
          <cell r="BD143">
            <v>2.4</v>
          </cell>
          <cell r="BE143">
            <v>2.65</v>
          </cell>
          <cell r="BF143">
            <v>580</v>
          </cell>
          <cell r="BG143">
            <v>620</v>
          </cell>
          <cell r="BH143">
            <v>4.84</v>
          </cell>
          <cell r="BI143">
            <v>5.36</v>
          </cell>
          <cell r="BJ143">
            <v>4360</v>
          </cell>
          <cell r="BK143">
            <v>4710</v>
          </cell>
          <cell r="BL143">
            <v>2.82</v>
          </cell>
          <cell r="BM143">
            <v>3.08</v>
          </cell>
          <cell r="BN143">
            <v>960</v>
          </cell>
          <cell r="BO143">
            <v>1040</v>
          </cell>
          <cell r="BP143">
            <v>4.49</v>
          </cell>
          <cell r="BQ143">
            <v>4.9800000000000004</v>
          </cell>
          <cell r="BR143">
            <v>210</v>
          </cell>
          <cell r="BS143">
            <v>220</v>
          </cell>
          <cell r="BT143">
            <v>2.94</v>
          </cell>
          <cell r="BU143">
            <v>3.4</v>
          </cell>
          <cell r="BV143">
            <v>480</v>
          </cell>
          <cell r="BW143">
            <v>520</v>
          </cell>
          <cell r="BX143">
            <v>2.09</v>
          </cell>
          <cell r="BY143">
            <v>2.58</v>
          </cell>
          <cell r="BZ143">
            <v>400</v>
          </cell>
          <cell r="CA143">
            <v>440</v>
          </cell>
          <cell r="CB143">
            <v>443780</v>
          </cell>
          <cell r="CC143">
            <v>408270</v>
          </cell>
          <cell r="CD143">
            <v>178950</v>
          </cell>
          <cell r="CE143">
            <v>158920</v>
          </cell>
          <cell r="CF143">
            <v>3080</v>
          </cell>
          <cell r="CG143">
            <v>2970</v>
          </cell>
          <cell r="CH143">
            <v>3310</v>
          </cell>
          <cell r="CI143">
            <v>3190</v>
          </cell>
          <cell r="CJ143">
            <v>500</v>
          </cell>
          <cell r="CK143">
            <v>560</v>
          </cell>
          <cell r="CL143">
            <v>8010</v>
          </cell>
          <cell r="CM143">
            <v>7320</v>
          </cell>
          <cell r="CN143">
            <v>52710</v>
          </cell>
          <cell r="CO143">
            <v>49690</v>
          </cell>
          <cell r="CP143">
            <v>70</v>
          </cell>
          <cell r="CQ143">
            <v>80</v>
          </cell>
          <cell r="CR143">
            <v>590</v>
          </cell>
          <cell r="CS143">
            <v>560</v>
          </cell>
          <cell r="CT143">
            <v>31090</v>
          </cell>
          <cell r="CU143">
            <v>27870</v>
          </cell>
          <cell r="CV143">
            <v>11720</v>
          </cell>
          <cell r="CW143">
            <v>10250</v>
          </cell>
          <cell r="CX143">
            <v>200</v>
          </cell>
          <cell r="CY143">
            <v>180</v>
          </cell>
          <cell r="CZ143">
            <v>210</v>
          </cell>
          <cell r="DA143">
            <v>190</v>
          </cell>
          <cell r="DB143">
            <v>63740</v>
          </cell>
          <cell r="DC143">
            <v>60690</v>
          </cell>
          <cell r="DD143">
            <v>21820</v>
          </cell>
          <cell r="DE143">
            <v>21300</v>
          </cell>
          <cell r="DF143">
            <v>520</v>
          </cell>
          <cell r="DG143">
            <v>480</v>
          </cell>
          <cell r="DH143">
            <v>580</v>
          </cell>
          <cell r="DI143">
            <v>540</v>
          </cell>
          <cell r="DJ143">
            <v>351330</v>
          </cell>
          <cell r="DK143">
            <v>312400</v>
          </cell>
          <cell r="DL143">
            <v>89890</v>
          </cell>
          <cell r="DM143">
            <v>77680</v>
          </cell>
          <cell r="DN143">
            <v>2380</v>
          </cell>
          <cell r="DO143">
            <v>2230</v>
          </cell>
          <cell r="DP143">
            <v>2050</v>
          </cell>
          <cell r="DQ143">
            <v>1890</v>
          </cell>
          <cell r="DR143">
            <v>8010</v>
          </cell>
          <cell r="DS143">
            <v>7320</v>
          </cell>
          <cell r="DT143">
            <v>52710</v>
          </cell>
          <cell r="DU143">
            <v>49690</v>
          </cell>
          <cell r="DV143">
            <v>70</v>
          </cell>
          <cell r="DW143">
            <v>80</v>
          </cell>
          <cell r="DX143">
            <v>590</v>
          </cell>
          <cell r="DY143">
            <v>560</v>
          </cell>
          <cell r="DZ143">
            <v>560</v>
          </cell>
          <cell r="EA143">
            <v>550</v>
          </cell>
          <cell r="EB143">
            <v>270</v>
          </cell>
          <cell r="EC143">
            <v>230</v>
          </cell>
          <cell r="ED143">
            <v>29840</v>
          </cell>
          <cell r="EE143">
            <v>25760</v>
          </cell>
          <cell r="EF143">
            <v>10700</v>
          </cell>
          <cell r="EG143">
            <v>9360</v>
          </cell>
          <cell r="EH143">
            <v>330</v>
          </cell>
          <cell r="EI143">
            <v>310</v>
          </cell>
          <cell r="EJ143">
            <v>320</v>
          </cell>
          <cell r="EK143">
            <v>280</v>
          </cell>
          <cell r="EL143">
            <v>1310</v>
          </cell>
          <cell r="EM143">
            <v>1240</v>
          </cell>
          <cell r="EN143">
            <v>420</v>
          </cell>
          <cell r="EO143">
            <v>390</v>
          </cell>
          <cell r="EP143">
            <v>63740</v>
          </cell>
          <cell r="EQ143">
            <v>60690</v>
          </cell>
          <cell r="ER143">
            <v>21820</v>
          </cell>
          <cell r="ES143">
            <v>21300</v>
          </cell>
          <cell r="ET143">
            <v>520</v>
          </cell>
          <cell r="EU143">
            <v>480</v>
          </cell>
          <cell r="EV143">
            <v>580</v>
          </cell>
          <cell r="EW143">
            <v>540</v>
          </cell>
          <cell r="EX143">
            <v>83980</v>
          </cell>
          <cell r="EY143">
            <v>69550</v>
          </cell>
          <cell r="EZ143">
            <v>35400</v>
          </cell>
          <cell r="FA143">
            <v>30900</v>
          </cell>
          <cell r="FB143">
            <v>570</v>
          </cell>
          <cell r="FC143">
            <v>540</v>
          </cell>
          <cell r="FD143">
            <v>660</v>
          </cell>
          <cell r="FE143">
            <v>620</v>
          </cell>
          <cell r="FF143">
            <v>14570</v>
          </cell>
          <cell r="FG143">
            <v>14010</v>
          </cell>
          <cell r="FH143">
            <v>5480</v>
          </cell>
          <cell r="FI143">
            <v>4980</v>
          </cell>
          <cell r="FJ143">
            <v>150</v>
          </cell>
          <cell r="FK143">
            <v>160</v>
          </cell>
          <cell r="FL143">
            <v>110</v>
          </cell>
          <cell r="FM143">
            <v>100</v>
          </cell>
          <cell r="FN143">
            <v>29820</v>
          </cell>
          <cell r="FO143">
            <v>28220</v>
          </cell>
          <cell r="FP143">
            <v>2790</v>
          </cell>
          <cell r="FQ143">
            <v>2480</v>
          </cell>
          <cell r="FR143">
            <v>150</v>
          </cell>
          <cell r="FS143">
            <v>150</v>
          </cell>
          <cell r="FT143">
            <v>90</v>
          </cell>
          <cell r="FU143">
            <v>90</v>
          </cell>
          <cell r="FV143">
            <v>40120</v>
          </cell>
          <cell r="FW143">
            <v>38240</v>
          </cell>
          <cell r="FX143">
            <v>6970</v>
          </cell>
          <cell r="FY143">
            <v>6020</v>
          </cell>
          <cell r="FZ143">
            <v>240</v>
          </cell>
          <cell r="GA143">
            <v>230</v>
          </cell>
          <cell r="GB143">
            <v>190</v>
          </cell>
          <cell r="GC143">
            <v>180</v>
          </cell>
          <cell r="GD143">
            <v>3360</v>
          </cell>
          <cell r="GE143">
            <v>2970</v>
          </cell>
          <cell r="GF143">
            <v>1430</v>
          </cell>
          <cell r="GG143">
            <v>1180</v>
          </cell>
          <cell r="GH143">
            <v>21790</v>
          </cell>
          <cell r="GI143">
            <v>20240</v>
          </cell>
          <cell r="GJ143">
            <v>4110</v>
          </cell>
          <cell r="GK143">
            <v>3800</v>
          </cell>
          <cell r="GL143">
            <v>160</v>
          </cell>
          <cell r="GM143">
            <v>150</v>
          </cell>
          <cell r="GN143">
            <v>170</v>
          </cell>
          <cell r="GO143">
            <v>160</v>
          </cell>
          <cell r="GP143">
            <v>84360</v>
          </cell>
          <cell r="GQ143">
            <v>79470</v>
          </cell>
          <cell r="GR143">
            <v>12810</v>
          </cell>
          <cell r="GS143">
            <v>11250</v>
          </cell>
          <cell r="GT143">
            <v>460</v>
          </cell>
          <cell r="GU143">
            <v>430</v>
          </cell>
          <cell r="GV143">
            <v>300</v>
          </cell>
          <cell r="GW143">
            <v>270</v>
          </cell>
          <cell r="GX143">
            <v>30550</v>
          </cell>
          <cell r="GY143">
            <v>27730</v>
          </cell>
          <cell r="GZ143">
            <v>8320</v>
          </cell>
          <cell r="HA143">
            <v>7180</v>
          </cell>
          <cell r="HB143">
            <v>250</v>
          </cell>
          <cell r="HC143">
            <v>240</v>
          </cell>
          <cell r="HD143">
            <v>210</v>
          </cell>
          <cell r="HE143">
            <v>200</v>
          </cell>
          <cell r="HF143">
            <v>3980</v>
          </cell>
          <cell r="HG143">
            <v>3620</v>
          </cell>
          <cell r="HH143">
            <v>820</v>
          </cell>
          <cell r="HI143">
            <v>780</v>
          </cell>
          <cell r="HJ143">
            <v>2320</v>
          </cell>
          <cell r="HK143">
            <v>1990</v>
          </cell>
          <cell r="HL143">
            <v>1520</v>
          </cell>
          <cell r="HM143">
            <v>1270</v>
          </cell>
          <cell r="HN143">
            <v>12190</v>
          </cell>
          <cell r="HO143">
            <v>11020</v>
          </cell>
          <cell r="HP143">
            <v>4880</v>
          </cell>
          <cell r="HQ143">
            <v>4580</v>
          </cell>
          <cell r="HR143">
            <v>120</v>
          </cell>
          <cell r="HS143">
            <v>120</v>
          </cell>
          <cell r="HT143">
            <v>17120</v>
          </cell>
          <cell r="HU143">
            <v>14910</v>
          </cell>
          <cell r="HV143">
            <v>3200</v>
          </cell>
          <cell r="HW143">
            <v>2610</v>
          </cell>
          <cell r="HX143">
            <v>160</v>
          </cell>
          <cell r="HY143">
            <v>150</v>
          </cell>
          <cell r="HZ143">
            <v>80</v>
          </cell>
          <cell r="IA143">
            <v>80</v>
          </cell>
        </row>
        <row r="144">
          <cell r="C144">
            <v>201110</v>
          </cell>
          <cell r="D144">
            <v>2.2999999999999998</v>
          </cell>
          <cell r="E144">
            <v>2.17</v>
          </cell>
          <cell r="F144">
            <v>15030</v>
          </cell>
          <cell r="G144">
            <v>14850</v>
          </cell>
          <cell r="H144">
            <v>0.39</v>
          </cell>
          <cell r="I144">
            <v>0.4</v>
          </cell>
          <cell r="J144">
            <v>240</v>
          </cell>
          <cell r="K144">
            <v>220</v>
          </cell>
          <cell r="L144">
            <v>1.81</v>
          </cell>
          <cell r="M144">
            <v>1.68</v>
          </cell>
          <cell r="N144">
            <v>910</v>
          </cell>
          <cell r="O144">
            <v>860</v>
          </cell>
          <cell r="P144">
            <v>1.95</v>
          </cell>
          <cell r="Q144">
            <v>1.85</v>
          </cell>
          <cell r="R144">
            <v>1830</v>
          </cell>
          <cell r="S144">
            <v>1670</v>
          </cell>
          <cell r="T144">
            <v>2.63</v>
          </cell>
          <cell r="U144">
            <v>2.48</v>
          </cell>
          <cell r="V144">
            <v>12510</v>
          </cell>
          <cell r="W144">
            <v>12100</v>
          </cell>
          <cell r="X144">
            <v>0.39</v>
          </cell>
          <cell r="Y144">
            <v>0.4</v>
          </cell>
          <cell r="Z144">
            <v>240</v>
          </cell>
          <cell r="AA144">
            <v>220</v>
          </cell>
          <cell r="AB144">
            <v>1.63</v>
          </cell>
          <cell r="AC144">
            <v>1.5</v>
          </cell>
          <cell r="AD144">
            <v>740</v>
          </cell>
          <cell r="AE144">
            <v>720</v>
          </cell>
          <cell r="AF144">
            <v>1.95</v>
          </cell>
          <cell r="AG144">
            <v>1.85</v>
          </cell>
          <cell r="AH144">
            <v>1830</v>
          </cell>
          <cell r="AI144">
            <v>1670</v>
          </cell>
          <cell r="AJ144">
            <v>2.46</v>
          </cell>
          <cell r="AK144">
            <v>2.2599999999999998</v>
          </cell>
          <cell r="AL144">
            <v>2880</v>
          </cell>
          <cell r="AM144">
            <v>3020</v>
          </cell>
          <cell r="AN144">
            <v>2.2799999999999998</v>
          </cell>
          <cell r="AO144">
            <v>2.04</v>
          </cell>
          <cell r="AP144">
            <v>490</v>
          </cell>
          <cell r="AQ144">
            <v>470</v>
          </cell>
          <cell r="AR144">
            <v>3.69</v>
          </cell>
          <cell r="AS144">
            <v>3.54</v>
          </cell>
          <cell r="AT144">
            <v>1310</v>
          </cell>
          <cell r="AU144">
            <v>1220</v>
          </cell>
          <cell r="AV144">
            <v>3.2</v>
          </cell>
          <cell r="AW144">
            <v>3.1</v>
          </cell>
          <cell r="AX144">
            <v>1780</v>
          </cell>
          <cell r="AY144">
            <v>1620</v>
          </cell>
          <cell r="AZ144">
            <v>2.98</v>
          </cell>
          <cell r="BA144">
            <v>2.85</v>
          </cell>
          <cell r="BB144">
            <v>140</v>
          </cell>
          <cell r="BC144">
            <v>160</v>
          </cell>
          <cell r="BD144">
            <v>1.83</v>
          </cell>
          <cell r="BE144">
            <v>1.74</v>
          </cell>
          <cell r="BF144">
            <v>490</v>
          </cell>
          <cell r="BG144">
            <v>500</v>
          </cell>
          <cell r="BH144">
            <v>3.19</v>
          </cell>
          <cell r="BI144">
            <v>2.99</v>
          </cell>
          <cell r="BJ144">
            <v>3510</v>
          </cell>
          <cell r="BK144">
            <v>3300</v>
          </cell>
          <cell r="BL144">
            <v>1.85</v>
          </cell>
          <cell r="BM144">
            <v>1.68</v>
          </cell>
          <cell r="BN144">
            <v>760</v>
          </cell>
          <cell r="BO144">
            <v>750</v>
          </cell>
          <cell r="BP144">
            <v>3.09</v>
          </cell>
          <cell r="BQ144">
            <v>3.02</v>
          </cell>
          <cell r="BR144">
            <v>160</v>
          </cell>
          <cell r="BS144">
            <v>160</v>
          </cell>
          <cell r="BT144">
            <v>2.33</v>
          </cell>
          <cell r="BU144">
            <v>2.02</v>
          </cell>
          <cell r="BV144">
            <v>410</v>
          </cell>
          <cell r="BW144">
            <v>380</v>
          </cell>
          <cell r="BX144">
            <v>1.67</v>
          </cell>
          <cell r="BY144">
            <v>1.41</v>
          </cell>
          <cell r="BZ144">
            <v>350</v>
          </cell>
          <cell r="CA144">
            <v>340</v>
          </cell>
          <cell r="CB144">
            <v>486560</v>
          </cell>
          <cell r="CC144">
            <v>518650</v>
          </cell>
          <cell r="CD144">
            <v>178030</v>
          </cell>
          <cell r="CE144">
            <v>189820</v>
          </cell>
          <cell r="CF144">
            <v>2500</v>
          </cell>
          <cell r="CG144">
            <v>2660</v>
          </cell>
          <cell r="CH144">
            <v>3300</v>
          </cell>
          <cell r="CI144">
            <v>3210</v>
          </cell>
          <cell r="CJ144">
            <v>410</v>
          </cell>
          <cell r="CK144">
            <v>410</v>
          </cell>
          <cell r="CL144">
            <v>8180</v>
          </cell>
          <cell r="CM144">
            <v>8490</v>
          </cell>
          <cell r="CN144">
            <v>53620</v>
          </cell>
          <cell r="CO144">
            <v>52820</v>
          </cell>
          <cell r="CP144">
            <v>70</v>
          </cell>
          <cell r="CQ144">
            <v>60</v>
          </cell>
          <cell r="CR144">
            <v>420</v>
          </cell>
          <cell r="CS144">
            <v>410</v>
          </cell>
          <cell r="CT144">
            <v>33700</v>
          </cell>
          <cell r="CU144">
            <v>38900</v>
          </cell>
          <cell r="CV144">
            <v>11680</v>
          </cell>
          <cell r="CW144">
            <v>13560</v>
          </cell>
          <cell r="CX144">
            <v>190</v>
          </cell>
          <cell r="CY144">
            <v>200</v>
          </cell>
          <cell r="CZ144">
            <v>210</v>
          </cell>
          <cell r="DA144">
            <v>220</v>
          </cell>
          <cell r="DB144">
            <v>65100</v>
          </cell>
          <cell r="DC144">
            <v>70640</v>
          </cell>
          <cell r="DD144">
            <v>21930</v>
          </cell>
          <cell r="DE144">
            <v>22500</v>
          </cell>
          <cell r="DF144">
            <v>450</v>
          </cell>
          <cell r="DG144">
            <v>460</v>
          </cell>
          <cell r="DH144">
            <v>550</v>
          </cell>
          <cell r="DI144">
            <v>540</v>
          </cell>
          <cell r="DJ144">
            <v>362710</v>
          </cell>
          <cell r="DK144">
            <v>400620</v>
          </cell>
          <cell r="DL144">
            <v>88580</v>
          </cell>
          <cell r="DM144">
            <v>100940</v>
          </cell>
          <cell r="DN144">
            <v>1800</v>
          </cell>
          <cell r="DO144">
            <v>1940</v>
          </cell>
          <cell r="DP144">
            <v>1960</v>
          </cell>
          <cell r="DQ144">
            <v>2030</v>
          </cell>
          <cell r="DR144">
            <v>8180</v>
          </cell>
          <cell r="DS144">
            <v>8490</v>
          </cell>
          <cell r="DT144">
            <v>53620</v>
          </cell>
          <cell r="DU144">
            <v>52820</v>
          </cell>
          <cell r="DV144">
            <v>70</v>
          </cell>
          <cell r="DW144">
            <v>60</v>
          </cell>
          <cell r="DX144">
            <v>420</v>
          </cell>
          <cell r="DY144">
            <v>410</v>
          </cell>
          <cell r="DZ144">
            <v>650</v>
          </cell>
          <cell r="EA144">
            <v>700</v>
          </cell>
          <cell r="EB144">
            <v>270</v>
          </cell>
          <cell r="EC144">
            <v>310</v>
          </cell>
          <cell r="ED144">
            <v>30770</v>
          </cell>
          <cell r="EE144">
            <v>36230</v>
          </cell>
          <cell r="EF144">
            <v>10820</v>
          </cell>
          <cell r="EG144">
            <v>12400</v>
          </cell>
          <cell r="EH144">
            <v>380</v>
          </cell>
          <cell r="EI144">
            <v>430</v>
          </cell>
          <cell r="EJ144">
            <v>360</v>
          </cell>
          <cell r="EK144">
            <v>390</v>
          </cell>
          <cell r="EL144">
            <v>1420</v>
          </cell>
          <cell r="EM144">
            <v>1540</v>
          </cell>
          <cell r="EN144">
            <v>430</v>
          </cell>
          <cell r="EO144">
            <v>450</v>
          </cell>
          <cell r="EP144">
            <v>65100</v>
          </cell>
          <cell r="EQ144">
            <v>70640</v>
          </cell>
          <cell r="ER144">
            <v>21930</v>
          </cell>
          <cell r="ES144">
            <v>22500</v>
          </cell>
          <cell r="ET144">
            <v>450</v>
          </cell>
          <cell r="EU144">
            <v>460</v>
          </cell>
          <cell r="EV144">
            <v>550</v>
          </cell>
          <cell r="EW144">
            <v>540</v>
          </cell>
          <cell r="EX144">
            <v>84390</v>
          </cell>
          <cell r="EY144">
            <v>97390</v>
          </cell>
          <cell r="EZ144">
            <v>36310</v>
          </cell>
          <cell r="FA144">
            <v>40660</v>
          </cell>
          <cell r="FB144">
            <v>500</v>
          </cell>
          <cell r="FC144">
            <v>490</v>
          </cell>
          <cell r="FD144">
            <v>630</v>
          </cell>
          <cell r="FE144">
            <v>610</v>
          </cell>
          <cell r="FF144">
            <v>16940</v>
          </cell>
          <cell r="FG144">
            <v>17520</v>
          </cell>
          <cell r="FH144">
            <v>5530</v>
          </cell>
          <cell r="FI144">
            <v>6140</v>
          </cell>
          <cell r="FJ144">
            <v>130</v>
          </cell>
          <cell r="FK144">
            <v>120</v>
          </cell>
          <cell r="FL144">
            <v>100</v>
          </cell>
          <cell r="FM144">
            <v>90</v>
          </cell>
          <cell r="FN144">
            <v>31250</v>
          </cell>
          <cell r="FO144">
            <v>33050</v>
          </cell>
          <cell r="FP144">
            <v>2950</v>
          </cell>
          <cell r="FQ144">
            <v>2840</v>
          </cell>
          <cell r="FR144">
            <v>170</v>
          </cell>
          <cell r="FS144">
            <v>160</v>
          </cell>
          <cell r="FT144">
            <v>100</v>
          </cell>
          <cell r="FU144">
            <v>90</v>
          </cell>
          <cell r="FV144">
            <v>42400</v>
          </cell>
          <cell r="FW144">
            <v>45550</v>
          </cell>
          <cell r="FX144">
            <v>7210</v>
          </cell>
          <cell r="FY144">
            <v>8360</v>
          </cell>
          <cell r="FZ144">
            <v>160</v>
          </cell>
          <cell r="GA144">
            <v>170</v>
          </cell>
          <cell r="GB144">
            <v>200</v>
          </cell>
          <cell r="GC144">
            <v>190</v>
          </cell>
          <cell r="GD144">
            <v>3570</v>
          </cell>
          <cell r="GE144">
            <v>4040</v>
          </cell>
          <cell r="GF144">
            <v>1520</v>
          </cell>
          <cell r="GG144">
            <v>1800</v>
          </cell>
          <cell r="GH144">
            <v>22020</v>
          </cell>
          <cell r="GI144">
            <v>24580</v>
          </cell>
          <cell r="GJ144">
            <v>4180</v>
          </cell>
          <cell r="GK144">
            <v>4520</v>
          </cell>
          <cell r="GL144">
            <v>110</v>
          </cell>
          <cell r="GM144">
            <v>120</v>
          </cell>
          <cell r="GN144">
            <v>180</v>
          </cell>
          <cell r="GO144">
            <v>210</v>
          </cell>
          <cell r="GP144">
            <v>89850</v>
          </cell>
          <cell r="GQ144">
            <v>98120</v>
          </cell>
          <cell r="GR144">
            <v>13480</v>
          </cell>
          <cell r="GS144">
            <v>15050</v>
          </cell>
          <cell r="GT144">
            <v>410</v>
          </cell>
          <cell r="GU144">
            <v>410</v>
          </cell>
          <cell r="GV144">
            <v>300</v>
          </cell>
          <cell r="GW144">
            <v>330</v>
          </cell>
          <cell r="GX144">
            <v>33800</v>
          </cell>
          <cell r="GY144">
            <v>36780</v>
          </cell>
          <cell r="GZ144">
            <v>8420</v>
          </cell>
          <cell r="HA144">
            <v>9090</v>
          </cell>
          <cell r="HB144">
            <v>210</v>
          </cell>
          <cell r="HC144">
            <v>220</v>
          </cell>
          <cell r="HD144">
            <v>190</v>
          </cell>
          <cell r="HE144">
            <v>200</v>
          </cell>
          <cell r="HF144">
            <v>4180</v>
          </cell>
          <cell r="HG144">
            <v>4530</v>
          </cell>
          <cell r="HH144">
            <v>890</v>
          </cell>
          <cell r="HI144">
            <v>980</v>
          </cell>
          <cell r="HJ144">
            <v>2660</v>
          </cell>
          <cell r="HK144">
            <v>3030</v>
          </cell>
          <cell r="HL144">
            <v>1560</v>
          </cell>
          <cell r="HM144">
            <v>1800</v>
          </cell>
          <cell r="HN144">
            <v>13180</v>
          </cell>
          <cell r="HO144">
            <v>14520</v>
          </cell>
          <cell r="HP144">
            <v>4960</v>
          </cell>
          <cell r="HQ144">
            <v>4850</v>
          </cell>
          <cell r="HR144">
            <v>120</v>
          </cell>
          <cell r="HS144">
            <v>130</v>
          </cell>
          <cell r="HT144">
            <v>18730</v>
          </cell>
          <cell r="HU144">
            <v>20890</v>
          </cell>
          <cell r="HV144">
            <v>3140</v>
          </cell>
          <cell r="HW144">
            <v>3800</v>
          </cell>
          <cell r="HX144">
            <v>90</v>
          </cell>
          <cell r="HY144">
            <v>90</v>
          </cell>
          <cell r="HZ144">
            <v>80</v>
          </cell>
          <cell r="IA144">
            <v>80</v>
          </cell>
        </row>
        <row r="145">
          <cell r="C145">
            <v>201111</v>
          </cell>
          <cell r="D145">
            <v>2.85</v>
          </cell>
          <cell r="E145">
            <v>2.95</v>
          </cell>
          <cell r="F145">
            <v>16320</v>
          </cell>
          <cell r="G145">
            <v>17170</v>
          </cell>
          <cell r="H145">
            <v>0.5</v>
          </cell>
          <cell r="I145">
            <v>0.49</v>
          </cell>
          <cell r="J145">
            <v>260</v>
          </cell>
          <cell r="K145">
            <v>280</v>
          </cell>
          <cell r="L145">
            <v>2.4</v>
          </cell>
          <cell r="M145">
            <v>2.59</v>
          </cell>
          <cell r="N145">
            <v>960</v>
          </cell>
          <cell r="O145">
            <v>1020</v>
          </cell>
          <cell r="P145">
            <v>2.52</v>
          </cell>
          <cell r="Q145">
            <v>2.62</v>
          </cell>
          <cell r="R145">
            <v>1960</v>
          </cell>
          <cell r="S145">
            <v>2040</v>
          </cell>
          <cell r="T145">
            <v>3.26</v>
          </cell>
          <cell r="U145">
            <v>3.4</v>
          </cell>
          <cell r="V145">
            <v>12930</v>
          </cell>
          <cell r="W145">
            <v>13830</v>
          </cell>
          <cell r="X145">
            <v>0.5</v>
          </cell>
          <cell r="Y145">
            <v>0.49</v>
          </cell>
          <cell r="Z145">
            <v>260</v>
          </cell>
          <cell r="AA145">
            <v>280</v>
          </cell>
          <cell r="AB145">
            <v>2.0699999999999998</v>
          </cell>
          <cell r="AC145">
            <v>2.2200000000000002</v>
          </cell>
          <cell r="AD145">
            <v>760</v>
          </cell>
          <cell r="AE145">
            <v>800</v>
          </cell>
          <cell r="AF145">
            <v>2.52</v>
          </cell>
          <cell r="AG145">
            <v>2.62</v>
          </cell>
          <cell r="AH145">
            <v>1960</v>
          </cell>
          <cell r="AI145">
            <v>2040</v>
          </cell>
          <cell r="AJ145">
            <v>2.62</v>
          </cell>
          <cell r="AK145">
            <v>2.69</v>
          </cell>
          <cell r="AL145">
            <v>2880</v>
          </cell>
          <cell r="AM145">
            <v>3020</v>
          </cell>
          <cell r="AN145">
            <v>2.63</v>
          </cell>
          <cell r="AO145">
            <v>2.89</v>
          </cell>
          <cell r="AP145">
            <v>480</v>
          </cell>
          <cell r="AQ145">
            <v>550</v>
          </cell>
          <cell r="AR145">
            <v>3.99</v>
          </cell>
          <cell r="AS145">
            <v>4.0199999999999996</v>
          </cell>
          <cell r="AT145">
            <v>1200</v>
          </cell>
          <cell r="AU145">
            <v>1250</v>
          </cell>
          <cell r="AV145">
            <v>4.37</v>
          </cell>
          <cell r="AW145">
            <v>4.67</v>
          </cell>
          <cell r="AX145">
            <v>1910</v>
          </cell>
          <cell r="AY145">
            <v>2060</v>
          </cell>
          <cell r="AZ145">
            <v>4.42</v>
          </cell>
          <cell r="BA145">
            <v>4.78</v>
          </cell>
          <cell r="BB145">
            <v>200</v>
          </cell>
          <cell r="BC145">
            <v>210</v>
          </cell>
          <cell r="BD145">
            <v>2.35</v>
          </cell>
          <cell r="BE145">
            <v>2.5299999999999998</v>
          </cell>
          <cell r="BF145">
            <v>550</v>
          </cell>
          <cell r="BG145">
            <v>600</v>
          </cell>
          <cell r="BH145">
            <v>4.26</v>
          </cell>
          <cell r="BI145">
            <v>4.4800000000000004</v>
          </cell>
          <cell r="BJ145">
            <v>3780</v>
          </cell>
          <cell r="BK145">
            <v>4060</v>
          </cell>
          <cell r="BL145">
            <v>2.34</v>
          </cell>
          <cell r="BM145">
            <v>2.46</v>
          </cell>
          <cell r="BN145">
            <v>820</v>
          </cell>
          <cell r="BO145">
            <v>900</v>
          </cell>
          <cell r="BP145">
            <v>4.68</v>
          </cell>
          <cell r="BQ145">
            <v>4.7699999999999996</v>
          </cell>
          <cell r="BR145">
            <v>210</v>
          </cell>
          <cell r="BS145">
            <v>220</v>
          </cell>
          <cell r="BT145">
            <v>2.7</v>
          </cell>
          <cell r="BU145">
            <v>2.4700000000000002</v>
          </cell>
          <cell r="BV145">
            <v>430</v>
          </cell>
          <cell r="BW145">
            <v>410</v>
          </cell>
          <cell r="BX145">
            <v>1.76</v>
          </cell>
          <cell r="BY145">
            <v>1.83</v>
          </cell>
          <cell r="BZ145">
            <v>340</v>
          </cell>
          <cell r="CA145">
            <v>350</v>
          </cell>
          <cell r="CB145">
            <v>417620</v>
          </cell>
          <cell r="CC145">
            <v>434030</v>
          </cell>
          <cell r="CD145">
            <v>167920</v>
          </cell>
          <cell r="CE145">
            <v>169640</v>
          </cell>
          <cell r="CF145">
            <v>3470</v>
          </cell>
          <cell r="CG145">
            <v>3890</v>
          </cell>
          <cell r="CH145">
            <v>3340</v>
          </cell>
          <cell r="CI145">
            <v>3560</v>
          </cell>
          <cell r="CJ145">
            <v>320</v>
          </cell>
          <cell r="CK145">
            <v>340</v>
          </cell>
          <cell r="CL145">
            <v>7570</v>
          </cell>
          <cell r="CM145">
            <v>8120</v>
          </cell>
          <cell r="CN145">
            <v>51100</v>
          </cell>
          <cell r="CO145">
            <v>54070</v>
          </cell>
          <cell r="CP145">
            <v>50</v>
          </cell>
          <cell r="CQ145">
            <v>60</v>
          </cell>
          <cell r="CR145">
            <v>560</v>
          </cell>
          <cell r="CS145">
            <v>540</v>
          </cell>
          <cell r="CT145">
            <v>30170</v>
          </cell>
          <cell r="CU145">
            <v>29720</v>
          </cell>
          <cell r="CV145">
            <v>11410</v>
          </cell>
          <cell r="CW145">
            <v>10780</v>
          </cell>
          <cell r="CX145">
            <v>260</v>
          </cell>
          <cell r="CY145">
            <v>280</v>
          </cell>
          <cell r="CZ145">
            <v>200</v>
          </cell>
          <cell r="DA145">
            <v>210</v>
          </cell>
          <cell r="DB145">
            <v>58990</v>
          </cell>
          <cell r="DC145">
            <v>60240</v>
          </cell>
          <cell r="DD145">
            <v>21110</v>
          </cell>
          <cell r="DE145">
            <v>20490</v>
          </cell>
          <cell r="DF145">
            <v>620</v>
          </cell>
          <cell r="DG145">
            <v>670</v>
          </cell>
          <cell r="DH145">
            <v>520</v>
          </cell>
          <cell r="DI145">
            <v>520</v>
          </cell>
          <cell r="DJ145">
            <v>329090</v>
          </cell>
          <cell r="DK145">
            <v>335950</v>
          </cell>
          <cell r="DL145">
            <v>87740</v>
          </cell>
          <cell r="DM145">
            <v>84300</v>
          </cell>
          <cell r="DN145">
            <v>2540</v>
          </cell>
          <cell r="DO145">
            <v>2880</v>
          </cell>
          <cell r="DP145">
            <v>2110</v>
          </cell>
          <cell r="DQ145">
            <v>2300</v>
          </cell>
          <cell r="DR145">
            <v>7570</v>
          </cell>
          <cell r="DS145">
            <v>8120</v>
          </cell>
          <cell r="DT145">
            <v>51100</v>
          </cell>
          <cell r="DU145">
            <v>54070</v>
          </cell>
          <cell r="DV145">
            <v>50</v>
          </cell>
          <cell r="DW145">
            <v>60</v>
          </cell>
          <cell r="DX145">
            <v>560</v>
          </cell>
          <cell r="DY145">
            <v>540</v>
          </cell>
          <cell r="DZ145">
            <v>570</v>
          </cell>
          <cell r="EA145">
            <v>570</v>
          </cell>
          <cell r="EB145">
            <v>260</v>
          </cell>
          <cell r="EC145">
            <v>250</v>
          </cell>
          <cell r="ED145">
            <v>28200</v>
          </cell>
          <cell r="EE145">
            <v>27460</v>
          </cell>
          <cell r="EF145">
            <v>10340</v>
          </cell>
          <cell r="EG145">
            <v>9800</v>
          </cell>
          <cell r="EH145">
            <v>370</v>
          </cell>
          <cell r="EI145">
            <v>340</v>
          </cell>
          <cell r="EJ145">
            <v>380</v>
          </cell>
          <cell r="EK145">
            <v>370</v>
          </cell>
          <cell r="EL145">
            <v>1320</v>
          </cell>
          <cell r="EM145">
            <v>1350</v>
          </cell>
          <cell r="EN145">
            <v>390</v>
          </cell>
          <cell r="EO145">
            <v>360</v>
          </cell>
          <cell r="EP145">
            <v>58990</v>
          </cell>
          <cell r="EQ145">
            <v>60240</v>
          </cell>
          <cell r="ER145">
            <v>21110</v>
          </cell>
          <cell r="ES145">
            <v>20490</v>
          </cell>
          <cell r="ET145">
            <v>620</v>
          </cell>
          <cell r="EU145">
            <v>670</v>
          </cell>
          <cell r="EV145">
            <v>520</v>
          </cell>
          <cell r="EW145">
            <v>520</v>
          </cell>
          <cell r="EX145">
            <v>78180</v>
          </cell>
          <cell r="EY145">
            <v>82330</v>
          </cell>
          <cell r="EZ145">
            <v>35050</v>
          </cell>
          <cell r="FA145">
            <v>34300</v>
          </cell>
          <cell r="FB145">
            <v>620</v>
          </cell>
          <cell r="FC145">
            <v>720</v>
          </cell>
          <cell r="FD145">
            <v>650</v>
          </cell>
          <cell r="FE145">
            <v>720</v>
          </cell>
          <cell r="FF145">
            <v>13950</v>
          </cell>
          <cell r="FG145">
            <v>14540</v>
          </cell>
          <cell r="FH145">
            <v>5250</v>
          </cell>
          <cell r="FI145">
            <v>5000</v>
          </cell>
          <cell r="FJ145">
            <v>170</v>
          </cell>
          <cell r="FK145">
            <v>190</v>
          </cell>
          <cell r="FL145">
            <v>100</v>
          </cell>
          <cell r="FM145">
            <v>100</v>
          </cell>
          <cell r="FN145">
            <v>28730</v>
          </cell>
          <cell r="FO145">
            <v>29960</v>
          </cell>
          <cell r="FP145">
            <v>2730</v>
          </cell>
          <cell r="FQ145">
            <v>2590</v>
          </cell>
          <cell r="FR145">
            <v>180</v>
          </cell>
          <cell r="FS145">
            <v>200</v>
          </cell>
          <cell r="FT145">
            <v>110</v>
          </cell>
          <cell r="FU145">
            <v>110</v>
          </cell>
          <cell r="FV145">
            <v>38720</v>
          </cell>
          <cell r="FW145">
            <v>38800</v>
          </cell>
          <cell r="FX145">
            <v>6830</v>
          </cell>
          <cell r="FY145">
            <v>6820</v>
          </cell>
          <cell r="FZ145">
            <v>220</v>
          </cell>
          <cell r="GA145">
            <v>260</v>
          </cell>
          <cell r="GB145">
            <v>230</v>
          </cell>
          <cell r="GC145">
            <v>260</v>
          </cell>
          <cell r="GD145">
            <v>3220</v>
          </cell>
          <cell r="GE145">
            <v>3170</v>
          </cell>
          <cell r="GF145">
            <v>1460</v>
          </cell>
          <cell r="GG145">
            <v>1370</v>
          </cell>
          <cell r="GH145">
            <v>20930</v>
          </cell>
          <cell r="GI145">
            <v>20220</v>
          </cell>
          <cell r="GJ145">
            <v>4070</v>
          </cell>
          <cell r="GK145">
            <v>3910</v>
          </cell>
          <cell r="GL145">
            <v>180</v>
          </cell>
          <cell r="GM145">
            <v>200</v>
          </cell>
          <cell r="GN145">
            <v>180</v>
          </cell>
          <cell r="GO145">
            <v>180</v>
          </cell>
          <cell r="GP145">
            <v>82230</v>
          </cell>
          <cell r="GQ145">
            <v>80770</v>
          </cell>
          <cell r="GR145">
            <v>12300</v>
          </cell>
          <cell r="GS145">
            <v>12140</v>
          </cell>
          <cell r="GT145">
            <v>550</v>
          </cell>
          <cell r="GU145">
            <v>630</v>
          </cell>
          <cell r="GV145">
            <v>370</v>
          </cell>
          <cell r="GW145">
            <v>400</v>
          </cell>
          <cell r="GX145">
            <v>28970</v>
          </cell>
          <cell r="GY145">
            <v>30270</v>
          </cell>
          <cell r="GZ145">
            <v>7790</v>
          </cell>
          <cell r="HA145">
            <v>7580</v>
          </cell>
          <cell r="HB145">
            <v>270</v>
          </cell>
          <cell r="HC145">
            <v>310</v>
          </cell>
          <cell r="HD145">
            <v>180</v>
          </cell>
          <cell r="HE145">
            <v>210</v>
          </cell>
          <cell r="HF145">
            <v>3740</v>
          </cell>
          <cell r="HG145">
            <v>3850</v>
          </cell>
          <cell r="HH145">
            <v>930</v>
          </cell>
          <cell r="HI145">
            <v>930</v>
          </cell>
          <cell r="HJ145">
            <v>2150</v>
          </cell>
          <cell r="HK145">
            <v>2140</v>
          </cell>
          <cell r="HL145">
            <v>1520</v>
          </cell>
          <cell r="HM145">
            <v>1540</v>
          </cell>
          <cell r="HN145">
            <v>11960</v>
          </cell>
          <cell r="HO145">
            <v>12500</v>
          </cell>
          <cell r="HP145">
            <v>4690</v>
          </cell>
          <cell r="HQ145">
            <v>4500</v>
          </cell>
          <cell r="HR145">
            <v>120</v>
          </cell>
          <cell r="HS145">
            <v>130</v>
          </cell>
          <cell r="HT145">
            <v>16440</v>
          </cell>
          <cell r="HU145">
            <v>16900</v>
          </cell>
          <cell r="HV145">
            <v>3020</v>
          </cell>
          <cell r="HW145">
            <v>2910</v>
          </cell>
          <cell r="HX145">
            <v>140</v>
          </cell>
          <cell r="HY145">
            <v>170</v>
          </cell>
          <cell r="HZ145">
            <v>70</v>
          </cell>
          <cell r="IA145">
            <v>70</v>
          </cell>
        </row>
        <row r="146">
          <cell r="C146">
            <v>201112</v>
          </cell>
          <cell r="D146">
            <v>3.23</v>
          </cell>
          <cell r="E146">
            <v>3.61</v>
          </cell>
          <cell r="F146">
            <v>18810</v>
          </cell>
          <cell r="G146">
            <v>18160</v>
          </cell>
          <cell r="H146">
            <v>0.61</v>
          </cell>
          <cell r="I146">
            <v>0.67</v>
          </cell>
          <cell r="J146">
            <v>320</v>
          </cell>
          <cell r="K146">
            <v>310</v>
          </cell>
          <cell r="L146">
            <v>2.5099999999999998</v>
          </cell>
          <cell r="M146">
            <v>2.72</v>
          </cell>
          <cell r="N146">
            <v>1010</v>
          </cell>
          <cell r="O146">
            <v>930</v>
          </cell>
          <cell r="P146">
            <v>2.9</v>
          </cell>
          <cell r="Q146">
            <v>2.99</v>
          </cell>
          <cell r="R146">
            <v>2220</v>
          </cell>
          <cell r="S146">
            <v>2150</v>
          </cell>
          <cell r="T146">
            <v>3.76</v>
          </cell>
          <cell r="U146">
            <v>4.21</v>
          </cell>
          <cell r="V146">
            <v>15530</v>
          </cell>
          <cell r="W146">
            <v>14770</v>
          </cell>
          <cell r="X146">
            <v>0.61</v>
          </cell>
          <cell r="Y146">
            <v>0.67</v>
          </cell>
          <cell r="Z146">
            <v>320</v>
          </cell>
          <cell r="AA146">
            <v>310</v>
          </cell>
          <cell r="AB146">
            <v>2.14</v>
          </cell>
          <cell r="AC146">
            <v>2.3199999999999998</v>
          </cell>
          <cell r="AD146">
            <v>800</v>
          </cell>
          <cell r="AE146">
            <v>730</v>
          </cell>
          <cell r="AF146">
            <v>2.9</v>
          </cell>
          <cell r="AG146">
            <v>2.99</v>
          </cell>
          <cell r="AH146">
            <v>2220</v>
          </cell>
          <cell r="AI146">
            <v>2150</v>
          </cell>
          <cell r="AJ146">
            <v>2.93</v>
          </cell>
          <cell r="AK146">
            <v>3.24</v>
          </cell>
          <cell r="AL146">
            <v>3080</v>
          </cell>
          <cell r="AM146">
            <v>2890</v>
          </cell>
          <cell r="AN146">
            <v>3.54</v>
          </cell>
          <cell r="AO146">
            <v>3.93</v>
          </cell>
          <cell r="AP146">
            <v>630</v>
          </cell>
          <cell r="AQ146">
            <v>650</v>
          </cell>
          <cell r="AR146">
            <v>5.24</v>
          </cell>
          <cell r="AS146">
            <v>5.88</v>
          </cell>
          <cell r="AT146">
            <v>1560</v>
          </cell>
          <cell r="AU146">
            <v>1610</v>
          </cell>
          <cell r="AV146">
            <v>5.16</v>
          </cell>
          <cell r="AW146">
            <v>5.61</v>
          </cell>
          <cell r="AX146">
            <v>2230</v>
          </cell>
          <cell r="AY146">
            <v>2260</v>
          </cell>
          <cell r="AZ146">
            <v>5.56</v>
          </cell>
          <cell r="BA146">
            <v>6.56</v>
          </cell>
          <cell r="BB146">
            <v>260</v>
          </cell>
          <cell r="BC146">
            <v>260</v>
          </cell>
          <cell r="BD146">
            <v>2.8</v>
          </cell>
          <cell r="BE146">
            <v>2.85</v>
          </cell>
          <cell r="BF146">
            <v>680</v>
          </cell>
          <cell r="BG146">
            <v>640</v>
          </cell>
          <cell r="BH146">
            <v>4.71</v>
          </cell>
          <cell r="BI146">
            <v>5.18</v>
          </cell>
          <cell r="BJ146">
            <v>4540</v>
          </cell>
          <cell r="BK146">
            <v>4290</v>
          </cell>
          <cell r="BL146">
            <v>2.5</v>
          </cell>
          <cell r="BM146">
            <v>2.83</v>
          </cell>
          <cell r="BN146">
            <v>890</v>
          </cell>
          <cell r="BO146">
            <v>860</v>
          </cell>
          <cell r="BP146">
            <v>5.83</v>
          </cell>
          <cell r="BQ146">
            <v>6.49</v>
          </cell>
          <cell r="BR146">
            <v>250</v>
          </cell>
          <cell r="BS146">
            <v>260</v>
          </cell>
          <cell r="BT146">
            <v>2.89</v>
          </cell>
          <cell r="BU146">
            <v>3.38</v>
          </cell>
          <cell r="BV146">
            <v>480</v>
          </cell>
          <cell r="BW146">
            <v>480</v>
          </cell>
          <cell r="BX146">
            <v>1.97</v>
          </cell>
          <cell r="BY146">
            <v>2.36</v>
          </cell>
          <cell r="BZ146">
            <v>370</v>
          </cell>
          <cell r="CA146">
            <v>370</v>
          </cell>
          <cell r="CB146">
            <v>424860</v>
          </cell>
          <cell r="CC146">
            <v>373740</v>
          </cell>
          <cell r="CD146">
            <v>167390</v>
          </cell>
          <cell r="CE146">
            <v>147840</v>
          </cell>
          <cell r="CF146">
            <v>3120</v>
          </cell>
          <cell r="CG146">
            <v>2680</v>
          </cell>
          <cell r="CH146">
            <v>3330</v>
          </cell>
          <cell r="CI146">
            <v>2980</v>
          </cell>
          <cell r="CJ146">
            <v>110</v>
          </cell>
          <cell r="CK146">
            <v>90</v>
          </cell>
          <cell r="CL146">
            <v>7630</v>
          </cell>
          <cell r="CM146">
            <v>6730</v>
          </cell>
          <cell r="CN146">
            <v>49340</v>
          </cell>
          <cell r="CO146">
            <v>44410</v>
          </cell>
          <cell r="CP146">
            <v>60</v>
          </cell>
          <cell r="CQ146">
            <v>50</v>
          </cell>
          <cell r="CR146">
            <v>470</v>
          </cell>
          <cell r="CS146">
            <v>420</v>
          </cell>
          <cell r="CT146">
            <v>30250</v>
          </cell>
          <cell r="CU146">
            <v>25630</v>
          </cell>
          <cell r="CV146">
            <v>11090</v>
          </cell>
          <cell r="CW146">
            <v>9490</v>
          </cell>
          <cell r="CX146">
            <v>210</v>
          </cell>
          <cell r="CY146">
            <v>180</v>
          </cell>
          <cell r="CZ146">
            <v>220</v>
          </cell>
          <cell r="DA146">
            <v>190</v>
          </cell>
          <cell r="DB146">
            <v>60150</v>
          </cell>
          <cell r="DC146">
            <v>54460</v>
          </cell>
          <cell r="DD146">
            <v>21050</v>
          </cell>
          <cell r="DE146">
            <v>19890</v>
          </cell>
          <cell r="DF146">
            <v>500</v>
          </cell>
          <cell r="DG146">
            <v>460</v>
          </cell>
          <cell r="DH146">
            <v>470</v>
          </cell>
          <cell r="DI146">
            <v>460</v>
          </cell>
          <cell r="DJ146">
            <v>333870</v>
          </cell>
          <cell r="DK146">
            <v>286920</v>
          </cell>
          <cell r="DL146">
            <v>85980</v>
          </cell>
          <cell r="DM146">
            <v>74040</v>
          </cell>
          <cell r="DN146">
            <v>2330</v>
          </cell>
          <cell r="DO146">
            <v>1980</v>
          </cell>
          <cell r="DP146">
            <v>2110</v>
          </cell>
          <cell r="DQ146">
            <v>1910</v>
          </cell>
          <cell r="DR146">
            <v>7630</v>
          </cell>
          <cell r="DS146">
            <v>6730</v>
          </cell>
          <cell r="DT146">
            <v>49340</v>
          </cell>
          <cell r="DU146">
            <v>44410</v>
          </cell>
          <cell r="DV146">
            <v>60</v>
          </cell>
          <cell r="DW146">
            <v>50</v>
          </cell>
          <cell r="DX146">
            <v>470</v>
          </cell>
          <cell r="DY146">
            <v>420</v>
          </cell>
          <cell r="DZ146">
            <v>570</v>
          </cell>
          <cell r="EA146">
            <v>520</v>
          </cell>
          <cell r="EB146">
            <v>270</v>
          </cell>
          <cell r="EC146">
            <v>220</v>
          </cell>
          <cell r="ED146">
            <v>28040</v>
          </cell>
          <cell r="EE146">
            <v>23590</v>
          </cell>
          <cell r="EF146">
            <v>10130</v>
          </cell>
          <cell r="EG146">
            <v>8540</v>
          </cell>
          <cell r="EH146">
            <v>360</v>
          </cell>
          <cell r="EI146">
            <v>330</v>
          </cell>
          <cell r="EJ146">
            <v>380</v>
          </cell>
          <cell r="EK146">
            <v>340</v>
          </cell>
          <cell r="EL146">
            <v>1350</v>
          </cell>
          <cell r="EM146">
            <v>1200</v>
          </cell>
          <cell r="EN146">
            <v>430</v>
          </cell>
          <cell r="EO146">
            <v>400</v>
          </cell>
          <cell r="EP146">
            <v>60150</v>
          </cell>
          <cell r="EQ146">
            <v>54460</v>
          </cell>
          <cell r="ER146">
            <v>21050</v>
          </cell>
          <cell r="ES146">
            <v>19890</v>
          </cell>
          <cell r="ET146">
            <v>500</v>
          </cell>
          <cell r="EU146">
            <v>460</v>
          </cell>
          <cell r="EV146">
            <v>470</v>
          </cell>
          <cell r="EW146">
            <v>460</v>
          </cell>
          <cell r="EX146">
            <v>76680</v>
          </cell>
          <cell r="EY146">
            <v>62660</v>
          </cell>
          <cell r="EZ146">
            <v>34620</v>
          </cell>
          <cell r="FA146">
            <v>29790</v>
          </cell>
          <cell r="FB146">
            <v>620</v>
          </cell>
          <cell r="FC146">
            <v>530</v>
          </cell>
          <cell r="FD146">
            <v>640</v>
          </cell>
          <cell r="FE146">
            <v>550</v>
          </cell>
          <cell r="FF146">
            <v>13470</v>
          </cell>
          <cell r="FG146">
            <v>12360</v>
          </cell>
          <cell r="FH146">
            <v>5290</v>
          </cell>
          <cell r="FI146">
            <v>4680</v>
          </cell>
          <cell r="FJ146">
            <v>130</v>
          </cell>
          <cell r="FK146">
            <v>120</v>
          </cell>
          <cell r="FL146">
            <v>100</v>
          </cell>
          <cell r="FM146">
            <v>90</v>
          </cell>
          <cell r="FN146">
            <v>28840</v>
          </cell>
          <cell r="FO146">
            <v>26080</v>
          </cell>
          <cell r="FP146">
            <v>2820</v>
          </cell>
          <cell r="FQ146">
            <v>2500</v>
          </cell>
          <cell r="FR146">
            <v>190</v>
          </cell>
          <cell r="FS146">
            <v>170</v>
          </cell>
          <cell r="FT146">
            <v>130</v>
          </cell>
          <cell r="FU146">
            <v>120</v>
          </cell>
          <cell r="FV146">
            <v>39410</v>
          </cell>
          <cell r="FW146">
            <v>35810</v>
          </cell>
          <cell r="FX146">
            <v>6780</v>
          </cell>
          <cell r="FY146">
            <v>5640</v>
          </cell>
          <cell r="FZ146">
            <v>220</v>
          </cell>
          <cell r="GA146">
            <v>180</v>
          </cell>
          <cell r="GB146">
            <v>220</v>
          </cell>
          <cell r="GC146">
            <v>200</v>
          </cell>
          <cell r="GD146">
            <v>3370</v>
          </cell>
          <cell r="GE146">
            <v>2890</v>
          </cell>
          <cell r="GF146">
            <v>1410</v>
          </cell>
          <cell r="GG146">
            <v>1150</v>
          </cell>
          <cell r="GH146">
            <v>21110</v>
          </cell>
          <cell r="GI146">
            <v>18890</v>
          </cell>
          <cell r="GJ146">
            <v>4100</v>
          </cell>
          <cell r="GK146">
            <v>3790</v>
          </cell>
          <cell r="GL146">
            <v>160</v>
          </cell>
          <cell r="GM146">
            <v>140</v>
          </cell>
          <cell r="GN146">
            <v>170</v>
          </cell>
          <cell r="GO146">
            <v>160</v>
          </cell>
          <cell r="GP146">
            <v>83060</v>
          </cell>
          <cell r="GQ146">
            <v>74380</v>
          </cell>
          <cell r="GR146">
            <v>12190</v>
          </cell>
          <cell r="GS146">
            <v>10410</v>
          </cell>
          <cell r="GT146">
            <v>450</v>
          </cell>
          <cell r="GU146">
            <v>380</v>
          </cell>
          <cell r="GV146">
            <v>360</v>
          </cell>
          <cell r="GW146">
            <v>330</v>
          </cell>
          <cell r="GX146">
            <v>28110</v>
          </cell>
          <cell r="GY146">
            <v>24650</v>
          </cell>
          <cell r="GZ146">
            <v>7700</v>
          </cell>
          <cell r="HA146">
            <v>6550</v>
          </cell>
          <cell r="HB146">
            <v>250</v>
          </cell>
          <cell r="HC146">
            <v>200</v>
          </cell>
          <cell r="HD146">
            <v>220</v>
          </cell>
          <cell r="HE146">
            <v>200</v>
          </cell>
          <cell r="HF146">
            <v>3840</v>
          </cell>
          <cell r="HG146">
            <v>3340</v>
          </cell>
          <cell r="HH146">
            <v>900</v>
          </cell>
          <cell r="HI146">
            <v>860</v>
          </cell>
          <cell r="HJ146">
            <v>2240</v>
          </cell>
          <cell r="HK146">
            <v>1820</v>
          </cell>
          <cell r="HL146">
            <v>1490</v>
          </cell>
          <cell r="HM146">
            <v>1280</v>
          </cell>
          <cell r="HN146">
            <v>11860</v>
          </cell>
          <cell r="HO146">
            <v>10180</v>
          </cell>
          <cell r="HP146">
            <v>4690</v>
          </cell>
          <cell r="HQ146">
            <v>4360</v>
          </cell>
          <cell r="HR146">
            <v>110</v>
          </cell>
          <cell r="HS146">
            <v>100</v>
          </cell>
          <cell r="HT146">
            <v>16050</v>
          </cell>
          <cell r="HU146">
            <v>13490</v>
          </cell>
          <cell r="HV146">
            <v>2930</v>
          </cell>
          <cell r="HW146">
            <v>2400</v>
          </cell>
          <cell r="HX146">
            <v>120</v>
          </cell>
          <cell r="HY146">
            <v>110</v>
          </cell>
          <cell r="HZ146">
            <v>80</v>
          </cell>
          <cell r="IA146">
            <v>70</v>
          </cell>
        </row>
        <row r="147">
          <cell r="C147">
            <v>201201</v>
          </cell>
          <cell r="D147">
            <v>2.54</v>
          </cell>
          <cell r="E147">
            <v>2.35</v>
          </cell>
          <cell r="F147">
            <v>15740</v>
          </cell>
          <cell r="G147">
            <v>15790</v>
          </cell>
          <cell r="H147">
            <v>0.41</v>
          </cell>
          <cell r="I147">
            <v>0.39</v>
          </cell>
          <cell r="J147">
            <v>220</v>
          </cell>
          <cell r="K147">
            <v>220</v>
          </cell>
          <cell r="L147">
            <v>2.0699999999999998</v>
          </cell>
          <cell r="M147">
            <v>1.87</v>
          </cell>
          <cell r="N147">
            <v>940</v>
          </cell>
          <cell r="O147">
            <v>950</v>
          </cell>
          <cell r="P147">
            <v>2.34</v>
          </cell>
          <cell r="Q147">
            <v>2.11</v>
          </cell>
          <cell r="R147">
            <v>1920</v>
          </cell>
          <cell r="S147">
            <v>1860</v>
          </cell>
          <cell r="T147">
            <v>2.86</v>
          </cell>
          <cell r="U147">
            <v>2.67</v>
          </cell>
          <cell r="V147">
            <v>12720</v>
          </cell>
          <cell r="W147">
            <v>12760</v>
          </cell>
          <cell r="X147">
            <v>0.41</v>
          </cell>
          <cell r="Y147">
            <v>0.39</v>
          </cell>
          <cell r="Z147">
            <v>220</v>
          </cell>
          <cell r="AA147">
            <v>220</v>
          </cell>
          <cell r="AB147">
            <v>1.79</v>
          </cell>
          <cell r="AC147">
            <v>1.61</v>
          </cell>
          <cell r="AD147">
            <v>730</v>
          </cell>
          <cell r="AE147">
            <v>760</v>
          </cell>
          <cell r="AF147">
            <v>2.34</v>
          </cell>
          <cell r="AG147">
            <v>2.11</v>
          </cell>
          <cell r="AH147">
            <v>1920</v>
          </cell>
          <cell r="AI147">
            <v>1860</v>
          </cell>
          <cell r="AJ147">
            <v>2.5</v>
          </cell>
          <cell r="AK147">
            <v>2.38</v>
          </cell>
          <cell r="AL147">
            <v>2950</v>
          </cell>
          <cell r="AM147">
            <v>3130</v>
          </cell>
          <cell r="AN147">
            <v>2.59</v>
          </cell>
          <cell r="AO147">
            <v>2.17</v>
          </cell>
          <cell r="AP147">
            <v>490</v>
          </cell>
          <cell r="AQ147">
            <v>490</v>
          </cell>
          <cell r="AR147">
            <v>3.92</v>
          </cell>
          <cell r="AS147">
            <v>3.68</v>
          </cell>
          <cell r="AT147">
            <v>1310</v>
          </cell>
          <cell r="AU147">
            <v>1250</v>
          </cell>
          <cell r="AV147">
            <v>3.77</v>
          </cell>
          <cell r="AW147">
            <v>3.41</v>
          </cell>
          <cell r="AX147">
            <v>1770</v>
          </cell>
          <cell r="AY147">
            <v>1760</v>
          </cell>
          <cell r="AZ147">
            <v>3.73</v>
          </cell>
          <cell r="BA147">
            <v>3.51</v>
          </cell>
          <cell r="BB147">
            <v>190</v>
          </cell>
          <cell r="BC147">
            <v>200</v>
          </cell>
          <cell r="BD147">
            <v>1.97</v>
          </cell>
          <cell r="BE147">
            <v>1.77</v>
          </cell>
          <cell r="BF147">
            <v>520</v>
          </cell>
          <cell r="BG147">
            <v>500</v>
          </cell>
          <cell r="BH147">
            <v>3.45</v>
          </cell>
          <cell r="BI147">
            <v>3.29</v>
          </cell>
          <cell r="BJ147">
            <v>3480</v>
          </cell>
          <cell r="BK147">
            <v>3520</v>
          </cell>
          <cell r="BL147">
            <v>2.1800000000000002</v>
          </cell>
          <cell r="BM147">
            <v>1.86</v>
          </cell>
          <cell r="BN147">
            <v>880</v>
          </cell>
          <cell r="BO147">
            <v>800</v>
          </cell>
          <cell r="BP147">
            <v>4.18</v>
          </cell>
          <cell r="BQ147">
            <v>3.9</v>
          </cell>
          <cell r="BR147">
            <v>210</v>
          </cell>
          <cell r="BS147">
            <v>210</v>
          </cell>
          <cell r="BT147">
            <v>2.48</v>
          </cell>
          <cell r="BU147">
            <v>2.12</v>
          </cell>
          <cell r="BV147">
            <v>410</v>
          </cell>
          <cell r="BW147">
            <v>400</v>
          </cell>
          <cell r="BX147">
            <v>1.72</v>
          </cell>
          <cell r="BY147">
            <v>1.49</v>
          </cell>
          <cell r="BZ147">
            <v>340</v>
          </cell>
          <cell r="CA147">
            <v>350</v>
          </cell>
          <cell r="CB147">
            <v>468550</v>
          </cell>
          <cell r="CC147">
            <v>506780</v>
          </cell>
          <cell r="CD147">
            <v>173580</v>
          </cell>
          <cell r="CE147">
            <v>189600</v>
          </cell>
          <cell r="CF147">
            <v>2900</v>
          </cell>
          <cell r="CG147">
            <v>2870</v>
          </cell>
          <cell r="CH147">
            <v>3200</v>
          </cell>
          <cell r="CI147">
            <v>3240</v>
          </cell>
          <cell r="CJ147">
            <v>160</v>
          </cell>
          <cell r="CK147">
            <v>180</v>
          </cell>
          <cell r="CL147">
            <v>7430</v>
          </cell>
          <cell r="CM147">
            <v>9380</v>
          </cell>
          <cell r="CN147">
            <v>48690</v>
          </cell>
          <cell r="CO147">
            <v>52980</v>
          </cell>
          <cell r="CP147">
            <v>60</v>
          </cell>
          <cell r="CQ147">
            <v>70</v>
          </cell>
          <cell r="CR147">
            <v>490</v>
          </cell>
          <cell r="CS147">
            <v>540</v>
          </cell>
          <cell r="CT147">
            <v>32680</v>
          </cell>
          <cell r="CU147">
            <v>38500</v>
          </cell>
          <cell r="CV147">
            <v>11750</v>
          </cell>
          <cell r="CW147">
            <v>13660</v>
          </cell>
          <cell r="CX147">
            <v>190</v>
          </cell>
          <cell r="CY147">
            <v>190</v>
          </cell>
          <cell r="CZ147">
            <v>180</v>
          </cell>
          <cell r="DA147">
            <v>180</v>
          </cell>
          <cell r="DB147">
            <v>63730</v>
          </cell>
          <cell r="DC147">
            <v>69190</v>
          </cell>
          <cell r="DD147">
            <v>20940</v>
          </cell>
          <cell r="DE147">
            <v>22020</v>
          </cell>
          <cell r="DF147">
            <v>470</v>
          </cell>
          <cell r="DG147">
            <v>490</v>
          </cell>
          <cell r="DH147">
            <v>430</v>
          </cell>
          <cell r="DI147">
            <v>490</v>
          </cell>
          <cell r="DJ147">
            <v>342590</v>
          </cell>
          <cell r="DK147">
            <v>389700</v>
          </cell>
          <cell r="DL147">
            <v>87470</v>
          </cell>
          <cell r="DM147">
            <v>100940</v>
          </cell>
          <cell r="DN147">
            <v>2160</v>
          </cell>
          <cell r="DO147">
            <v>2120</v>
          </cell>
          <cell r="DP147">
            <v>1990</v>
          </cell>
          <cell r="DQ147">
            <v>2040</v>
          </cell>
          <cell r="DR147">
            <v>7430</v>
          </cell>
          <cell r="DS147">
            <v>9380</v>
          </cell>
          <cell r="DT147">
            <v>48690</v>
          </cell>
          <cell r="DU147">
            <v>52980</v>
          </cell>
          <cell r="DV147">
            <v>60</v>
          </cell>
          <cell r="DW147">
            <v>70</v>
          </cell>
          <cell r="DX147">
            <v>490</v>
          </cell>
          <cell r="DY147">
            <v>540</v>
          </cell>
          <cell r="DZ147">
            <v>670</v>
          </cell>
          <cell r="EA147">
            <v>680</v>
          </cell>
          <cell r="EB147">
            <v>260</v>
          </cell>
          <cell r="EC147">
            <v>310</v>
          </cell>
          <cell r="ED147">
            <v>29510</v>
          </cell>
          <cell r="EE147">
            <v>35840</v>
          </cell>
          <cell r="EF147">
            <v>10800</v>
          </cell>
          <cell r="EG147">
            <v>12460</v>
          </cell>
          <cell r="EH147">
            <v>400</v>
          </cell>
          <cell r="EI147">
            <v>440</v>
          </cell>
          <cell r="EJ147">
            <v>400</v>
          </cell>
          <cell r="EK147">
            <v>430</v>
          </cell>
          <cell r="EL147">
            <v>1430</v>
          </cell>
          <cell r="EM147">
            <v>1540</v>
          </cell>
          <cell r="EN147">
            <v>420</v>
          </cell>
          <cell r="EO147">
            <v>460</v>
          </cell>
          <cell r="EP147">
            <v>63730</v>
          </cell>
          <cell r="EQ147">
            <v>69190</v>
          </cell>
          <cell r="ER147">
            <v>20940</v>
          </cell>
          <cell r="ES147">
            <v>22020</v>
          </cell>
          <cell r="ET147">
            <v>470</v>
          </cell>
          <cell r="EU147">
            <v>490</v>
          </cell>
          <cell r="EV147">
            <v>430</v>
          </cell>
          <cell r="EW147">
            <v>490</v>
          </cell>
          <cell r="EX147">
            <v>79250</v>
          </cell>
          <cell r="EY147">
            <v>95080</v>
          </cell>
          <cell r="EZ147">
            <v>35110</v>
          </cell>
          <cell r="FA147">
            <v>41100</v>
          </cell>
          <cell r="FB147">
            <v>580</v>
          </cell>
          <cell r="FC147">
            <v>540</v>
          </cell>
          <cell r="FD147">
            <v>630</v>
          </cell>
          <cell r="FE147">
            <v>630</v>
          </cell>
          <cell r="FF147">
            <v>15950</v>
          </cell>
          <cell r="FG147">
            <v>17010</v>
          </cell>
          <cell r="FH147">
            <v>5380</v>
          </cell>
          <cell r="FI147">
            <v>6200</v>
          </cell>
          <cell r="FJ147">
            <v>130</v>
          </cell>
          <cell r="FK147">
            <v>130</v>
          </cell>
          <cell r="FL147">
            <v>90</v>
          </cell>
          <cell r="FM147">
            <v>90</v>
          </cell>
          <cell r="FN147">
            <v>30300</v>
          </cell>
          <cell r="FO147">
            <v>31970</v>
          </cell>
          <cell r="FP147">
            <v>2810</v>
          </cell>
          <cell r="FQ147">
            <v>3210</v>
          </cell>
          <cell r="FR147">
            <v>160</v>
          </cell>
          <cell r="FS147">
            <v>170</v>
          </cell>
          <cell r="FT147">
            <v>110</v>
          </cell>
          <cell r="FU147">
            <v>110</v>
          </cell>
          <cell r="FV147">
            <v>41540</v>
          </cell>
          <cell r="FW147">
            <v>45000</v>
          </cell>
          <cell r="FX147">
            <v>7170</v>
          </cell>
          <cell r="FY147">
            <v>8280</v>
          </cell>
          <cell r="FZ147">
            <v>170</v>
          </cell>
          <cell r="GA147">
            <v>180</v>
          </cell>
          <cell r="GB147">
            <v>230</v>
          </cell>
          <cell r="GC147">
            <v>230</v>
          </cell>
          <cell r="GD147">
            <v>3680</v>
          </cell>
          <cell r="GE147">
            <v>4120</v>
          </cell>
          <cell r="GF147">
            <v>1480</v>
          </cell>
          <cell r="GG147">
            <v>1720</v>
          </cell>
          <cell r="GH147">
            <v>21230</v>
          </cell>
          <cell r="GI147">
            <v>24580</v>
          </cell>
          <cell r="GJ147">
            <v>4120</v>
          </cell>
          <cell r="GK147">
            <v>4430</v>
          </cell>
          <cell r="GL147">
            <v>150</v>
          </cell>
          <cell r="GM147">
            <v>150</v>
          </cell>
          <cell r="GN147">
            <v>180</v>
          </cell>
          <cell r="GO147">
            <v>180</v>
          </cell>
          <cell r="GP147">
            <v>85390</v>
          </cell>
          <cell r="GQ147">
            <v>94790</v>
          </cell>
          <cell r="GR147">
            <v>12560</v>
          </cell>
          <cell r="GS147">
            <v>14560</v>
          </cell>
          <cell r="GT147">
            <v>460</v>
          </cell>
          <cell r="GU147">
            <v>470</v>
          </cell>
          <cell r="GV147">
            <v>310</v>
          </cell>
          <cell r="GW147">
            <v>330</v>
          </cell>
          <cell r="GX147">
            <v>31910</v>
          </cell>
          <cell r="GY147">
            <v>35150</v>
          </cell>
          <cell r="GZ147">
            <v>8180</v>
          </cell>
          <cell r="HA147">
            <v>9010</v>
          </cell>
          <cell r="HB147">
            <v>200</v>
          </cell>
          <cell r="HC147">
            <v>210</v>
          </cell>
          <cell r="HD147">
            <v>200</v>
          </cell>
          <cell r="HE147">
            <v>190</v>
          </cell>
          <cell r="HF147">
            <v>3900</v>
          </cell>
          <cell r="HG147">
            <v>4440</v>
          </cell>
          <cell r="HH147">
            <v>950</v>
          </cell>
          <cell r="HI147">
            <v>1000</v>
          </cell>
          <cell r="HJ147">
            <v>2620</v>
          </cell>
          <cell r="HK147">
            <v>2870</v>
          </cell>
          <cell r="HL147">
            <v>1620</v>
          </cell>
          <cell r="HM147">
            <v>1830</v>
          </cell>
          <cell r="HN147">
            <v>12170</v>
          </cell>
          <cell r="HO147">
            <v>14090</v>
          </cell>
          <cell r="HP147">
            <v>4650</v>
          </cell>
          <cell r="HQ147">
            <v>4890</v>
          </cell>
          <cell r="HR147">
            <v>120</v>
          </cell>
          <cell r="HS147">
            <v>130</v>
          </cell>
          <cell r="HT147">
            <v>17530</v>
          </cell>
          <cell r="HU147">
            <v>20020</v>
          </cell>
          <cell r="HV147">
            <v>3050</v>
          </cell>
          <cell r="HW147">
            <v>3670</v>
          </cell>
          <cell r="HX147">
            <v>120</v>
          </cell>
          <cell r="HY147">
            <v>120</v>
          </cell>
          <cell r="HZ147">
            <v>70</v>
          </cell>
          <cell r="IA147">
            <v>70</v>
          </cell>
        </row>
        <row r="148">
          <cell r="C148">
            <v>201202</v>
          </cell>
          <cell r="D148">
            <v>2.78</v>
          </cell>
          <cell r="E148">
            <v>2.72</v>
          </cell>
          <cell r="F148">
            <v>15810</v>
          </cell>
          <cell r="G148">
            <v>15520</v>
          </cell>
          <cell r="H148">
            <v>0.55000000000000004</v>
          </cell>
          <cell r="I148">
            <v>0.5</v>
          </cell>
          <cell r="J148">
            <v>280</v>
          </cell>
          <cell r="K148">
            <v>280</v>
          </cell>
          <cell r="L148">
            <v>2.2200000000000002</v>
          </cell>
          <cell r="M148">
            <v>2.27</v>
          </cell>
          <cell r="N148">
            <v>860</v>
          </cell>
          <cell r="O148">
            <v>870</v>
          </cell>
          <cell r="P148">
            <v>2.4700000000000002</v>
          </cell>
          <cell r="Q148">
            <v>2.44</v>
          </cell>
          <cell r="R148">
            <v>1860</v>
          </cell>
          <cell r="S148">
            <v>1850</v>
          </cell>
          <cell r="T148">
            <v>3.19</v>
          </cell>
          <cell r="U148">
            <v>3.13</v>
          </cell>
          <cell r="V148">
            <v>12780</v>
          </cell>
          <cell r="W148">
            <v>12520</v>
          </cell>
          <cell r="X148">
            <v>0.55000000000000004</v>
          </cell>
          <cell r="Y148">
            <v>0.5</v>
          </cell>
          <cell r="Z148">
            <v>280</v>
          </cell>
          <cell r="AA148">
            <v>280</v>
          </cell>
          <cell r="AB148">
            <v>1.95</v>
          </cell>
          <cell r="AC148">
            <v>1.99</v>
          </cell>
          <cell r="AD148">
            <v>690</v>
          </cell>
          <cell r="AE148">
            <v>700</v>
          </cell>
          <cell r="AF148">
            <v>2.4700000000000002</v>
          </cell>
          <cell r="AG148">
            <v>2.44</v>
          </cell>
          <cell r="AH148">
            <v>1860</v>
          </cell>
          <cell r="AI148">
            <v>1850</v>
          </cell>
          <cell r="AJ148">
            <v>2.48</v>
          </cell>
          <cell r="AK148">
            <v>2.4700000000000002</v>
          </cell>
          <cell r="AL148">
            <v>2750</v>
          </cell>
          <cell r="AM148">
            <v>2710</v>
          </cell>
          <cell r="AN148">
            <v>2.64</v>
          </cell>
          <cell r="AO148">
            <v>2.85</v>
          </cell>
          <cell r="AP148">
            <v>550</v>
          </cell>
          <cell r="AQ148">
            <v>520</v>
          </cell>
          <cell r="AR148">
            <v>4.17</v>
          </cell>
          <cell r="AS148">
            <v>4.1100000000000003</v>
          </cell>
          <cell r="AT148">
            <v>1220</v>
          </cell>
          <cell r="AU148">
            <v>1240</v>
          </cell>
          <cell r="AV148">
            <v>4.51</v>
          </cell>
          <cell r="AW148">
            <v>4.3899999999999997</v>
          </cell>
          <cell r="AX148">
            <v>1950</v>
          </cell>
          <cell r="AY148">
            <v>1910</v>
          </cell>
          <cell r="AZ148">
            <v>4.5999999999999996</v>
          </cell>
          <cell r="BA148">
            <v>4.47</v>
          </cell>
          <cell r="BB148">
            <v>220</v>
          </cell>
          <cell r="BC148">
            <v>200</v>
          </cell>
          <cell r="BD148">
            <v>2.11</v>
          </cell>
          <cell r="BE148">
            <v>2.2400000000000002</v>
          </cell>
          <cell r="BF148">
            <v>490</v>
          </cell>
          <cell r="BG148">
            <v>520</v>
          </cell>
          <cell r="BH148">
            <v>4.1100000000000003</v>
          </cell>
          <cell r="BI148">
            <v>3.96</v>
          </cell>
          <cell r="BJ148">
            <v>3730</v>
          </cell>
          <cell r="BK148">
            <v>3610</v>
          </cell>
          <cell r="BL148">
            <v>2.04</v>
          </cell>
          <cell r="BM148">
            <v>2.1800000000000002</v>
          </cell>
          <cell r="BN148">
            <v>730</v>
          </cell>
          <cell r="BO148">
            <v>780</v>
          </cell>
          <cell r="BP148">
            <v>3.69</v>
          </cell>
          <cell r="BQ148">
            <v>3.45</v>
          </cell>
          <cell r="BR148">
            <v>160</v>
          </cell>
          <cell r="BS148">
            <v>160</v>
          </cell>
          <cell r="BT148">
            <v>2.42</v>
          </cell>
          <cell r="BU148">
            <v>2.2799999999999998</v>
          </cell>
          <cell r="BV148">
            <v>400</v>
          </cell>
          <cell r="BW148">
            <v>370</v>
          </cell>
          <cell r="BX148">
            <v>1.78</v>
          </cell>
          <cell r="BY148">
            <v>1.75</v>
          </cell>
          <cell r="BZ148">
            <v>340</v>
          </cell>
          <cell r="CA148">
            <v>330</v>
          </cell>
          <cell r="CB148">
            <v>419100</v>
          </cell>
          <cell r="CC148">
            <v>425850</v>
          </cell>
          <cell r="CD148">
            <v>160170</v>
          </cell>
          <cell r="CE148">
            <v>168110</v>
          </cell>
          <cell r="CF148">
            <v>2490</v>
          </cell>
          <cell r="CG148">
            <v>2670</v>
          </cell>
          <cell r="CH148">
            <v>3150</v>
          </cell>
          <cell r="CI148">
            <v>3580</v>
          </cell>
          <cell r="CJ148">
            <v>110</v>
          </cell>
          <cell r="CK148">
            <v>130</v>
          </cell>
          <cell r="CL148">
            <v>7640</v>
          </cell>
          <cell r="CM148">
            <v>8320</v>
          </cell>
          <cell r="CN148">
            <v>49410</v>
          </cell>
          <cell r="CO148">
            <v>52840</v>
          </cell>
          <cell r="CP148">
            <v>60</v>
          </cell>
          <cell r="CQ148">
            <v>70</v>
          </cell>
          <cell r="CR148">
            <v>490</v>
          </cell>
          <cell r="CS148">
            <v>530</v>
          </cell>
          <cell r="CT148">
            <v>28740</v>
          </cell>
          <cell r="CU148">
            <v>28910</v>
          </cell>
          <cell r="CV148">
            <v>11310</v>
          </cell>
          <cell r="CW148">
            <v>10780</v>
          </cell>
          <cell r="CX148">
            <v>170</v>
          </cell>
          <cell r="CY148">
            <v>190</v>
          </cell>
          <cell r="CZ148">
            <v>210</v>
          </cell>
          <cell r="DA148">
            <v>250</v>
          </cell>
          <cell r="DB148">
            <v>58920</v>
          </cell>
          <cell r="DC148">
            <v>58550</v>
          </cell>
          <cell r="DD148">
            <v>20710</v>
          </cell>
          <cell r="DE148">
            <v>20290</v>
          </cell>
          <cell r="DF148">
            <v>420</v>
          </cell>
          <cell r="DG148">
            <v>440</v>
          </cell>
          <cell r="DH148">
            <v>420</v>
          </cell>
          <cell r="DI148">
            <v>480</v>
          </cell>
          <cell r="DJ148">
            <v>332510</v>
          </cell>
          <cell r="DK148">
            <v>330070</v>
          </cell>
          <cell r="DL148">
            <v>85150</v>
          </cell>
          <cell r="DM148">
            <v>84200</v>
          </cell>
          <cell r="DN148">
            <v>1830</v>
          </cell>
          <cell r="DO148">
            <v>1960</v>
          </cell>
          <cell r="DP148">
            <v>2100</v>
          </cell>
          <cell r="DQ148">
            <v>2320</v>
          </cell>
          <cell r="DR148">
            <v>7640</v>
          </cell>
          <cell r="DS148">
            <v>8320</v>
          </cell>
          <cell r="DT148">
            <v>49410</v>
          </cell>
          <cell r="DU148">
            <v>52840</v>
          </cell>
          <cell r="DV148">
            <v>60</v>
          </cell>
          <cell r="DW148">
            <v>70</v>
          </cell>
          <cell r="DX148">
            <v>490</v>
          </cell>
          <cell r="DY148">
            <v>530</v>
          </cell>
          <cell r="DZ148">
            <v>560</v>
          </cell>
          <cell r="EA148">
            <v>560</v>
          </cell>
          <cell r="EB148">
            <v>250</v>
          </cell>
          <cell r="EC148">
            <v>260</v>
          </cell>
          <cell r="ED148">
            <v>26480</v>
          </cell>
          <cell r="EE148">
            <v>26660</v>
          </cell>
          <cell r="EF148">
            <v>9850</v>
          </cell>
          <cell r="EG148">
            <v>9760</v>
          </cell>
          <cell r="EH148">
            <v>390</v>
          </cell>
          <cell r="EI148">
            <v>390</v>
          </cell>
          <cell r="EJ148">
            <v>340</v>
          </cell>
          <cell r="EK148">
            <v>360</v>
          </cell>
          <cell r="EL148">
            <v>1300</v>
          </cell>
          <cell r="EM148">
            <v>1300</v>
          </cell>
          <cell r="EN148">
            <v>430</v>
          </cell>
          <cell r="EO148">
            <v>390</v>
          </cell>
          <cell r="EP148">
            <v>58920</v>
          </cell>
          <cell r="EQ148">
            <v>58550</v>
          </cell>
          <cell r="ER148">
            <v>20710</v>
          </cell>
          <cell r="ES148">
            <v>20290</v>
          </cell>
          <cell r="ET148">
            <v>420</v>
          </cell>
          <cell r="EU148">
            <v>440</v>
          </cell>
          <cell r="EV148">
            <v>420</v>
          </cell>
          <cell r="EW148">
            <v>480</v>
          </cell>
          <cell r="EX148">
            <v>76580</v>
          </cell>
          <cell r="EY148">
            <v>79950</v>
          </cell>
          <cell r="EZ148">
            <v>33700</v>
          </cell>
          <cell r="FA148">
            <v>33890</v>
          </cell>
          <cell r="FB148">
            <v>460</v>
          </cell>
          <cell r="FC148">
            <v>550</v>
          </cell>
          <cell r="FD148">
            <v>620</v>
          </cell>
          <cell r="FE148">
            <v>730</v>
          </cell>
          <cell r="FF148">
            <v>13680</v>
          </cell>
          <cell r="FG148">
            <v>13900</v>
          </cell>
          <cell r="FH148">
            <v>5210</v>
          </cell>
          <cell r="FI148">
            <v>5020</v>
          </cell>
          <cell r="FJ148">
            <v>110</v>
          </cell>
          <cell r="FK148">
            <v>120</v>
          </cell>
          <cell r="FL148">
            <v>90</v>
          </cell>
          <cell r="FM148">
            <v>110</v>
          </cell>
          <cell r="FN148">
            <v>28180</v>
          </cell>
          <cell r="FO148">
            <v>28870</v>
          </cell>
          <cell r="FP148">
            <v>2640</v>
          </cell>
          <cell r="FQ148">
            <v>2900</v>
          </cell>
          <cell r="FR148">
            <v>100</v>
          </cell>
          <cell r="FS148">
            <v>100</v>
          </cell>
          <cell r="FT148">
            <v>90</v>
          </cell>
          <cell r="FU148">
            <v>100</v>
          </cell>
          <cell r="FV148">
            <v>38900</v>
          </cell>
          <cell r="FW148">
            <v>38410</v>
          </cell>
          <cell r="FX148">
            <v>6910</v>
          </cell>
          <cell r="FY148">
            <v>6760</v>
          </cell>
          <cell r="FZ148">
            <v>160</v>
          </cell>
          <cell r="GA148">
            <v>160</v>
          </cell>
          <cell r="GB148">
            <v>260</v>
          </cell>
          <cell r="GC148">
            <v>300</v>
          </cell>
          <cell r="GD148">
            <v>3290</v>
          </cell>
          <cell r="GE148">
            <v>3260</v>
          </cell>
          <cell r="GF148">
            <v>1430</v>
          </cell>
          <cell r="GG148">
            <v>1330</v>
          </cell>
          <cell r="GH148">
            <v>20920</v>
          </cell>
          <cell r="GI148">
            <v>19820</v>
          </cell>
          <cell r="GJ148">
            <v>4070</v>
          </cell>
          <cell r="GK148">
            <v>3970</v>
          </cell>
          <cell r="GL148">
            <v>120</v>
          </cell>
          <cell r="GM148">
            <v>120</v>
          </cell>
          <cell r="GN148">
            <v>170</v>
          </cell>
          <cell r="GO148">
            <v>180</v>
          </cell>
          <cell r="GP148">
            <v>86470</v>
          </cell>
          <cell r="GQ148">
            <v>81780</v>
          </cell>
          <cell r="GR148">
            <v>12460</v>
          </cell>
          <cell r="GS148">
            <v>11900</v>
          </cell>
          <cell r="GT148">
            <v>430</v>
          </cell>
          <cell r="GU148">
            <v>440</v>
          </cell>
          <cell r="GV148">
            <v>350</v>
          </cell>
          <cell r="GW148">
            <v>370</v>
          </cell>
          <cell r="GX148">
            <v>28370</v>
          </cell>
          <cell r="GY148">
            <v>29270</v>
          </cell>
          <cell r="GZ148">
            <v>7730</v>
          </cell>
          <cell r="HA148">
            <v>7660</v>
          </cell>
          <cell r="HB148">
            <v>180</v>
          </cell>
          <cell r="HC148">
            <v>190</v>
          </cell>
          <cell r="HD148">
            <v>210</v>
          </cell>
          <cell r="HE148">
            <v>220</v>
          </cell>
          <cell r="HF148">
            <v>3770</v>
          </cell>
          <cell r="HG148">
            <v>3820</v>
          </cell>
          <cell r="HH148">
            <v>1020</v>
          </cell>
          <cell r="HI148">
            <v>1000</v>
          </cell>
          <cell r="HJ148">
            <v>2100</v>
          </cell>
          <cell r="HK148">
            <v>2230</v>
          </cell>
          <cell r="HL148">
            <v>1510</v>
          </cell>
          <cell r="HM148">
            <v>1500</v>
          </cell>
          <cell r="HN148">
            <v>11840</v>
          </cell>
          <cell r="HO148">
            <v>11960</v>
          </cell>
          <cell r="HP148">
            <v>4520</v>
          </cell>
          <cell r="HQ148">
            <v>4760</v>
          </cell>
          <cell r="HR148">
            <v>110</v>
          </cell>
          <cell r="HS148">
            <v>120</v>
          </cell>
          <cell r="HT148">
            <v>15970</v>
          </cell>
          <cell r="HU148">
            <v>16340</v>
          </cell>
          <cell r="HV148">
            <v>2860</v>
          </cell>
          <cell r="HW148">
            <v>2810</v>
          </cell>
          <cell r="HX148">
            <v>100</v>
          </cell>
          <cell r="HY148">
            <v>110</v>
          </cell>
          <cell r="HZ148">
            <v>90</v>
          </cell>
          <cell r="IA148">
            <v>100</v>
          </cell>
        </row>
        <row r="149">
          <cell r="C149">
            <v>201203</v>
          </cell>
          <cell r="D149">
            <v>3.66</v>
          </cell>
          <cell r="E149">
            <v>3.65</v>
          </cell>
          <cell r="F149">
            <v>19330</v>
          </cell>
          <cell r="G149">
            <v>18970</v>
          </cell>
          <cell r="H149">
            <v>0.76</v>
          </cell>
          <cell r="I149">
            <v>0.66</v>
          </cell>
          <cell r="J149">
            <v>400</v>
          </cell>
          <cell r="K149">
            <v>330</v>
          </cell>
          <cell r="L149">
            <v>2.83</v>
          </cell>
          <cell r="M149">
            <v>2.79</v>
          </cell>
          <cell r="N149">
            <v>1080</v>
          </cell>
          <cell r="O149">
            <v>980</v>
          </cell>
          <cell r="P149">
            <v>3.08</v>
          </cell>
          <cell r="Q149">
            <v>3.07</v>
          </cell>
          <cell r="R149">
            <v>2170</v>
          </cell>
          <cell r="S149">
            <v>2230</v>
          </cell>
          <cell r="T149">
            <v>4.33</v>
          </cell>
          <cell r="U149">
            <v>4.2699999999999996</v>
          </cell>
          <cell r="V149">
            <v>16130</v>
          </cell>
          <cell r="W149">
            <v>15430</v>
          </cell>
          <cell r="X149">
            <v>0.76</v>
          </cell>
          <cell r="Y149">
            <v>0.66</v>
          </cell>
          <cell r="Z149">
            <v>400</v>
          </cell>
          <cell r="AA149">
            <v>330</v>
          </cell>
          <cell r="AB149">
            <v>2.37</v>
          </cell>
          <cell r="AC149">
            <v>2.33</v>
          </cell>
          <cell r="AD149">
            <v>850</v>
          </cell>
          <cell r="AE149">
            <v>750</v>
          </cell>
          <cell r="AF149">
            <v>3.08</v>
          </cell>
          <cell r="AG149">
            <v>3.07</v>
          </cell>
          <cell r="AH149">
            <v>2170</v>
          </cell>
          <cell r="AI149">
            <v>2230</v>
          </cell>
          <cell r="AJ149">
            <v>3.27</v>
          </cell>
          <cell r="AK149">
            <v>3.43</v>
          </cell>
          <cell r="AL149">
            <v>3420</v>
          </cell>
          <cell r="AM149">
            <v>3130</v>
          </cell>
          <cell r="AN149">
            <v>3.68</v>
          </cell>
          <cell r="AO149">
            <v>3.7</v>
          </cell>
          <cell r="AP149">
            <v>650</v>
          </cell>
          <cell r="AQ149">
            <v>630</v>
          </cell>
          <cell r="AR149">
            <v>5.78</v>
          </cell>
          <cell r="AS149">
            <v>5.95</v>
          </cell>
          <cell r="AT149">
            <v>1590</v>
          </cell>
          <cell r="AU149">
            <v>1670</v>
          </cell>
          <cell r="AV149">
            <v>5.16</v>
          </cell>
          <cell r="AW149">
            <v>5.08</v>
          </cell>
          <cell r="AX149">
            <v>2160</v>
          </cell>
          <cell r="AY149">
            <v>2120</v>
          </cell>
          <cell r="AZ149">
            <v>6.67</v>
          </cell>
          <cell r="BA149">
            <v>6.73</v>
          </cell>
          <cell r="BB149">
            <v>310</v>
          </cell>
          <cell r="BC149">
            <v>280</v>
          </cell>
          <cell r="BD149">
            <v>2.8</v>
          </cell>
          <cell r="BE149">
            <v>2.93</v>
          </cell>
          <cell r="BF149">
            <v>660</v>
          </cell>
          <cell r="BG149">
            <v>680</v>
          </cell>
          <cell r="BH149">
            <v>5.77</v>
          </cell>
          <cell r="BI149">
            <v>5.37</v>
          </cell>
          <cell r="BJ149">
            <v>4870</v>
          </cell>
          <cell r="BK149">
            <v>4630</v>
          </cell>
          <cell r="BL149">
            <v>2.71</v>
          </cell>
          <cell r="BM149">
            <v>2.9</v>
          </cell>
          <cell r="BN149">
            <v>930</v>
          </cell>
          <cell r="BO149">
            <v>910</v>
          </cell>
          <cell r="BP149">
            <v>5.58</v>
          </cell>
          <cell r="BQ149">
            <v>5.45</v>
          </cell>
          <cell r="BR149">
            <v>260</v>
          </cell>
          <cell r="BS149">
            <v>230</v>
          </cell>
          <cell r="BT149">
            <v>3.44</v>
          </cell>
          <cell r="BU149">
            <v>3.63</v>
          </cell>
          <cell r="BV149">
            <v>580</v>
          </cell>
          <cell r="BW149">
            <v>530</v>
          </cell>
          <cell r="BX149">
            <v>2.42</v>
          </cell>
          <cell r="BY149">
            <v>2.65</v>
          </cell>
          <cell r="BZ149">
            <v>450</v>
          </cell>
          <cell r="CA149">
            <v>420</v>
          </cell>
          <cell r="CB149">
            <v>423660</v>
          </cell>
          <cell r="CC149">
            <v>386300</v>
          </cell>
          <cell r="CD149">
            <v>167440</v>
          </cell>
          <cell r="CE149">
            <v>157720</v>
          </cell>
          <cell r="CF149">
            <v>2120</v>
          </cell>
          <cell r="CG149">
            <v>2190</v>
          </cell>
          <cell r="CH149">
            <v>3180</v>
          </cell>
          <cell r="CI149">
            <v>3340</v>
          </cell>
          <cell r="CJ149">
            <v>100</v>
          </cell>
          <cell r="CK149">
            <v>110</v>
          </cell>
          <cell r="CL149">
            <v>7550</v>
          </cell>
          <cell r="CM149">
            <v>7010</v>
          </cell>
          <cell r="CN149">
            <v>50120</v>
          </cell>
          <cell r="CO149">
            <v>47410</v>
          </cell>
          <cell r="CP149">
            <v>60</v>
          </cell>
          <cell r="CQ149">
            <v>60</v>
          </cell>
          <cell r="CR149">
            <v>460</v>
          </cell>
          <cell r="CS149">
            <v>520</v>
          </cell>
          <cell r="CT149">
            <v>30280</v>
          </cell>
          <cell r="CU149">
            <v>26170</v>
          </cell>
          <cell r="CV149">
            <v>11360</v>
          </cell>
          <cell r="CW149">
            <v>10490</v>
          </cell>
          <cell r="CX149">
            <v>160</v>
          </cell>
          <cell r="CY149">
            <v>170</v>
          </cell>
          <cell r="CZ149">
            <v>200</v>
          </cell>
          <cell r="DA149">
            <v>200</v>
          </cell>
          <cell r="DB149">
            <v>59300</v>
          </cell>
          <cell r="DC149">
            <v>55610</v>
          </cell>
          <cell r="DD149">
            <v>20760</v>
          </cell>
          <cell r="DE149">
            <v>20650</v>
          </cell>
          <cell r="DF149">
            <v>360</v>
          </cell>
          <cell r="DG149">
            <v>350</v>
          </cell>
          <cell r="DH149">
            <v>470</v>
          </cell>
          <cell r="DI149">
            <v>500</v>
          </cell>
          <cell r="DJ149">
            <v>333700</v>
          </cell>
          <cell r="DK149">
            <v>297500</v>
          </cell>
          <cell r="DL149">
            <v>85660</v>
          </cell>
          <cell r="DM149">
            <v>79170</v>
          </cell>
          <cell r="DN149">
            <v>1590</v>
          </cell>
          <cell r="DO149">
            <v>1610</v>
          </cell>
          <cell r="DP149">
            <v>2000</v>
          </cell>
          <cell r="DQ149">
            <v>2110</v>
          </cell>
          <cell r="DR149">
            <v>7550</v>
          </cell>
          <cell r="DS149">
            <v>7010</v>
          </cell>
          <cell r="DT149">
            <v>50120</v>
          </cell>
          <cell r="DU149">
            <v>47410</v>
          </cell>
          <cell r="DV149">
            <v>60</v>
          </cell>
          <cell r="DW149">
            <v>60</v>
          </cell>
          <cell r="DX149">
            <v>460</v>
          </cell>
          <cell r="DY149">
            <v>520</v>
          </cell>
          <cell r="DZ149">
            <v>570</v>
          </cell>
          <cell r="EA149">
            <v>540</v>
          </cell>
          <cell r="EB149">
            <v>260</v>
          </cell>
          <cell r="EC149">
            <v>230</v>
          </cell>
          <cell r="ED149">
            <v>28290</v>
          </cell>
          <cell r="EE149">
            <v>24020</v>
          </cell>
          <cell r="EF149">
            <v>10360</v>
          </cell>
          <cell r="EG149">
            <v>9410</v>
          </cell>
          <cell r="EH149">
            <v>380</v>
          </cell>
          <cell r="EI149">
            <v>350</v>
          </cell>
          <cell r="EJ149">
            <v>450</v>
          </cell>
          <cell r="EK149">
            <v>410</v>
          </cell>
          <cell r="EL149">
            <v>1340</v>
          </cell>
          <cell r="EM149">
            <v>1260</v>
          </cell>
          <cell r="EN149">
            <v>430</v>
          </cell>
          <cell r="EO149">
            <v>440</v>
          </cell>
          <cell r="EP149">
            <v>59300</v>
          </cell>
          <cell r="EQ149">
            <v>55610</v>
          </cell>
          <cell r="ER149">
            <v>20760</v>
          </cell>
          <cell r="ES149">
            <v>20650</v>
          </cell>
          <cell r="ET149">
            <v>360</v>
          </cell>
          <cell r="EU149">
            <v>350</v>
          </cell>
          <cell r="EV149">
            <v>470</v>
          </cell>
          <cell r="EW149">
            <v>500</v>
          </cell>
          <cell r="EX149">
            <v>75900</v>
          </cell>
          <cell r="EY149">
            <v>64820</v>
          </cell>
          <cell r="EZ149">
            <v>34330</v>
          </cell>
          <cell r="FA149">
            <v>31370</v>
          </cell>
          <cell r="FB149">
            <v>400</v>
          </cell>
          <cell r="FC149">
            <v>410</v>
          </cell>
          <cell r="FD149">
            <v>630</v>
          </cell>
          <cell r="FE149">
            <v>680</v>
          </cell>
          <cell r="FF149">
            <v>13430</v>
          </cell>
          <cell r="FG149">
            <v>12890</v>
          </cell>
          <cell r="FH149">
            <v>5370</v>
          </cell>
          <cell r="FI149">
            <v>4980</v>
          </cell>
          <cell r="FJ149">
            <v>90</v>
          </cell>
          <cell r="FK149">
            <v>90</v>
          </cell>
          <cell r="FL149">
            <v>80</v>
          </cell>
          <cell r="FM149">
            <v>80</v>
          </cell>
          <cell r="FN149">
            <v>28570</v>
          </cell>
          <cell r="FO149">
            <v>26590</v>
          </cell>
          <cell r="FP149">
            <v>2760</v>
          </cell>
          <cell r="FQ149">
            <v>2930</v>
          </cell>
          <cell r="FR149">
            <v>110</v>
          </cell>
          <cell r="FS149">
            <v>100</v>
          </cell>
          <cell r="FT149">
            <v>80</v>
          </cell>
          <cell r="FU149">
            <v>90</v>
          </cell>
          <cell r="FV149">
            <v>39750</v>
          </cell>
          <cell r="FW149">
            <v>37220</v>
          </cell>
          <cell r="FX149">
            <v>6910</v>
          </cell>
          <cell r="FY149">
            <v>6090</v>
          </cell>
          <cell r="FZ149">
            <v>140</v>
          </cell>
          <cell r="GA149">
            <v>160</v>
          </cell>
          <cell r="GB149">
            <v>270</v>
          </cell>
          <cell r="GC149">
            <v>280</v>
          </cell>
          <cell r="GD149">
            <v>3300</v>
          </cell>
          <cell r="GE149">
            <v>2990</v>
          </cell>
          <cell r="GF149">
            <v>1510</v>
          </cell>
          <cell r="GG149">
            <v>1350</v>
          </cell>
          <cell r="GH149">
            <v>21330</v>
          </cell>
          <cell r="GI149">
            <v>19860</v>
          </cell>
          <cell r="GJ149">
            <v>4050</v>
          </cell>
          <cell r="GK149">
            <v>3950</v>
          </cell>
          <cell r="GL149">
            <v>110</v>
          </cell>
          <cell r="GM149">
            <v>110</v>
          </cell>
          <cell r="GN149">
            <v>180</v>
          </cell>
          <cell r="GO149">
            <v>180</v>
          </cell>
          <cell r="GP149">
            <v>83720</v>
          </cell>
          <cell r="GQ149">
            <v>77760</v>
          </cell>
          <cell r="GR149">
            <v>12490</v>
          </cell>
          <cell r="GS149">
            <v>11260</v>
          </cell>
          <cell r="GT149">
            <v>340</v>
          </cell>
          <cell r="GU149">
            <v>350</v>
          </cell>
          <cell r="GV149">
            <v>320</v>
          </cell>
          <cell r="GW149">
            <v>320</v>
          </cell>
          <cell r="GX149">
            <v>28470</v>
          </cell>
          <cell r="GY149">
            <v>25560</v>
          </cell>
          <cell r="GZ149">
            <v>7560</v>
          </cell>
          <cell r="HA149">
            <v>7140</v>
          </cell>
          <cell r="HB149">
            <v>180</v>
          </cell>
          <cell r="HC149">
            <v>190</v>
          </cell>
          <cell r="HD149">
            <v>200</v>
          </cell>
          <cell r="HE149">
            <v>200</v>
          </cell>
          <cell r="HF149">
            <v>3890</v>
          </cell>
          <cell r="HG149">
            <v>3450</v>
          </cell>
          <cell r="HH149">
            <v>1000</v>
          </cell>
          <cell r="HI149">
            <v>1000</v>
          </cell>
          <cell r="HJ149">
            <v>2300</v>
          </cell>
          <cell r="HK149">
            <v>2010</v>
          </cell>
          <cell r="HL149">
            <v>1500</v>
          </cell>
          <cell r="HM149">
            <v>1310</v>
          </cell>
          <cell r="HN149">
            <v>11840</v>
          </cell>
          <cell r="HO149">
            <v>10250</v>
          </cell>
          <cell r="HP149">
            <v>4570</v>
          </cell>
          <cell r="HQ149">
            <v>4660</v>
          </cell>
          <cell r="HR149">
            <v>100</v>
          </cell>
          <cell r="HS149">
            <v>120</v>
          </cell>
          <cell r="HT149">
            <v>15950</v>
          </cell>
          <cell r="HU149">
            <v>13710</v>
          </cell>
          <cell r="HV149">
            <v>2840</v>
          </cell>
          <cell r="HW149">
            <v>2470</v>
          </cell>
          <cell r="HX149">
            <v>80</v>
          </cell>
          <cell r="HY149">
            <v>80</v>
          </cell>
          <cell r="HZ149">
            <v>60</v>
          </cell>
          <cell r="IA149">
            <v>70</v>
          </cell>
        </row>
        <row r="150">
          <cell r="C150">
            <v>201204</v>
          </cell>
          <cell r="D150">
            <v>2.48</v>
          </cell>
          <cell r="E150">
            <v>2.09</v>
          </cell>
          <cell r="F150">
            <v>15550</v>
          </cell>
          <cell r="G150">
            <v>13220</v>
          </cell>
          <cell r="H150">
            <v>0.45</v>
          </cell>
          <cell r="I150">
            <v>0.41</v>
          </cell>
          <cell r="J150">
            <v>260</v>
          </cell>
          <cell r="K150">
            <v>220</v>
          </cell>
          <cell r="L150">
            <v>2.12</v>
          </cell>
          <cell r="M150">
            <v>1.77</v>
          </cell>
          <cell r="N150">
            <v>930</v>
          </cell>
          <cell r="O150">
            <v>850</v>
          </cell>
          <cell r="P150">
            <v>2.0099999999999998</v>
          </cell>
          <cell r="Q150">
            <v>1.77</v>
          </cell>
          <cell r="R150">
            <v>1690</v>
          </cell>
          <cell r="S150">
            <v>1460</v>
          </cell>
          <cell r="T150">
            <v>2.89</v>
          </cell>
          <cell r="U150">
            <v>2.39</v>
          </cell>
          <cell r="V150">
            <v>12740</v>
          </cell>
          <cell r="W150">
            <v>10690</v>
          </cell>
          <cell r="X150">
            <v>0.45</v>
          </cell>
          <cell r="Y150">
            <v>0.41</v>
          </cell>
          <cell r="Z150">
            <v>260</v>
          </cell>
          <cell r="AA150">
            <v>220</v>
          </cell>
          <cell r="AB150">
            <v>1.76</v>
          </cell>
          <cell r="AC150">
            <v>1.48</v>
          </cell>
          <cell r="AD150">
            <v>710</v>
          </cell>
          <cell r="AE150">
            <v>660</v>
          </cell>
          <cell r="AF150">
            <v>2.0099999999999998</v>
          </cell>
          <cell r="AG150">
            <v>1.77</v>
          </cell>
          <cell r="AH150">
            <v>1690</v>
          </cell>
          <cell r="AI150">
            <v>1460</v>
          </cell>
          <cell r="AJ150">
            <v>2.57</v>
          </cell>
          <cell r="AK150">
            <v>2.11</v>
          </cell>
          <cell r="AL150">
            <v>2950</v>
          </cell>
          <cell r="AM150">
            <v>2620</v>
          </cell>
          <cell r="AN150">
            <v>2.58</v>
          </cell>
          <cell r="AO150">
            <v>2.0299999999999998</v>
          </cell>
          <cell r="AP150">
            <v>510</v>
          </cell>
          <cell r="AQ150">
            <v>430</v>
          </cell>
          <cell r="AR150">
            <v>3.9</v>
          </cell>
          <cell r="AS150">
            <v>3.31</v>
          </cell>
          <cell r="AT150">
            <v>1290</v>
          </cell>
          <cell r="AU150">
            <v>1050</v>
          </cell>
          <cell r="AV150">
            <v>3.39</v>
          </cell>
          <cell r="AW150">
            <v>2.84</v>
          </cell>
          <cell r="AX150">
            <v>1690</v>
          </cell>
          <cell r="AY150">
            <v>1380</v>
          </cell>
          <cell r="AZ150">
            <v>4.42</v>
          </cell>
          <cell r="BA150">
            <v>3.46</v>
          </cell>
          <cell r="BB150">
            <v>230</v>
          </cell>
          <cell r="BC150">
            <v>190</v>
          </cell>
          <cell r="BD150">
            <v>1.89</v>
          </cell>
          <cell r="BE150">
            <v>1.54</v>
          </cell>
          <cell r="BF150">
            <v>490</v>
          </cell>
          <cell r="BG150">
            <v>410</v>
          </cell>
          <cell r="BH150">
            <v>3.49</v>
          </cell>
          <cell r="BI150">
            <v>2.96</v>
          </cell>
          <cell r="BJ150">
            <v>3560</v>
          </cell>
          <cell r="BK150">
            <v>2970</v>
          </cell>
          <cell r="BL150">
            <v>2.12</v>
          </cell>
          <cell r="BM150">
            <v>1.7</v>
          </cell>
          <cell r="BN150">
            <v>800</v>
          </cell>
          <cell r="BO150">
            <v>680</v>
          </cell>
          <cell r="BP150">
            <v>3.34</v>
          </cell>
          <cell r="BQ150">
            <v>3.06</v>
          </cell>
          <cell r="BR150">
            <v>180</v>
          </cell>
          <cell r="BS150">
            <v>160</v>
          </cell>
          <cell r="BT150">
            <v>2.4700000000000002</v>
          </cell>
          <cell r="BU150">
            <v>2.02</v>
          </cell>
          <cell r="BV150">
            <v>390</v>
          </cell>
          <cell r="BW150">
            <v>350</v>
          </cell>
          <cell r="BX150">
            <v>1.85</v>
          </cell>
          <cell r="BY150">
            <v>1.43</v>
          </cell>
          <cell r="BZ150">
            <v>370</v>
          </cell>
          <cell r="CA150">
            <v>320</v>
          </cell>
          <cell r="CB150">
            <v>452360</v>
          </cell>
          <cell r="CC150">
            <v>467760</v>
          </cell>
          <cell r="CD150">
            <v>181120</v>
          </cell>
          <cell r="CE150">
            <v>184990</v>
          </cell>
          <cell r="CF150">
            <v>2110</v>
          </cell>
          <cell r="CG150">
            <v>1830</v>
          </cell>
          <cell r="CH150">
            <v>3230</v>
          </cell>
          <cell r="CI150">
            <v>3100</v>
          </cell>
          <cell r="CJ150">
            <v>120</v>
          </cell>
          <cell r="CK150">
            <v>90</v>
          </cell>
          <cell r="CL150">
            <v>8100</v>
          </cell>
          <cell r="CM150">
            <v>7840</v>
          </cell>
          <cell r="CN150">
            <v>53620</v>
          </cell>
          <cell r="CO150">
            <v>51240</v>
          </cell>
          <cell r="CP150">
            <v>50</v>
          </cell>
          <cell r="CQ150">
            <v>40</v>
          </cell>
          <cell r="CR150">
            <v>470</v>
          </cell>
          <cell r="CS150">
            <v>450</v>
          </cell>
          <cell r="CT150">
            <v>31940</v>
          </cell>
          <cell r="CU150">
            <v>35840</v>
          </cell>
          <cell r="CV150">
            <v>11710</v>
          </cell>
          <cell r="CW150">
            <v>13490</v>
          </cell>
          <cell r="CX150">
            <v>130</v>
          </cell>
          <cell r="CY150">
            <v>110</v>
          </cell>
          <cell r="CZ150">
            <v>210</v>
          </cell>
          <cell r="DA150">
            <v>210</v>
          </cell>
          <cell r="DB150">
            <v>60650</v>
          </cell>
          <cell r="DC150">
            <v>63040</v>
          </cell>
          <cell r="DD150">
            <v>21030</v>
          </cell>
          <cell r="DE150">
            <v>21810</v>
          </cell>
          <cell r="DF150">
            <v>330</v>
          </cell>
          <cell r="DG150">
            <v>310</v>
          </cell>
          <cell r="DH150">
            <v>510</v>
          </cell>
          <cell r="DI150">
            <v>490</v>
          </cell>
          <cell r="DJ150">
            <v>331040</v>
          </cell>
          <cell r="DK150">
            <v>361040</v>
          </cell>
          <cell r="DL150">
            <v>86740</v>
          </cell>
          <cell r="DM150">
            <v>98450</v>
          </cell>
          <cell r="DN150">
            <v>1520</v>
          </cell>
          <cell r="DO150">
            <v>1370</v>
          </cell>
          <cell r="DP150">
            <v>1980</v>
          </cell>
          <cell r="DQ150">
            <v>1960</v>
          </cell>
          <cell r="DR150">
            <v>8100</v>
          </cell>
          <cell r="DS150">
            <v>7840</v>
          </cell>
          <cell r="DT150">
            <v>53620</v>
          </cell>
          <cell r="DU150">
            <v>51240</v>
          </cell>
          <cell r="DV150">
            <v>50</v>
          </cell>
          <cell r="DW150">
            <v>40</v>
          </cell>
          <cell r="DX150">
            <v>470</v>
          </cell>
          <cell r="DY150">
            <v>450</v>
          </cell>
          <cell r="DZ150">
            <v>630</v>
          </cell>
          <cell r="EA150">
            <v>640</v>
          </cell>
          <cell r="EB150">
            <v>270</v>
          </cell>
          <cell r="EC150">
            <v>310</v>
          </cell>
          <cell r="ED150">
            <v>28940</v>
          </cell>
          <cell r="EE150">
            <v>33300</v>
          </cell>
          <cell r="EF150">
            <v>10480</v>
          </cell>
          <cell r="EG150">
            <v>12230</v>
          </cell>
          <cell r="EH150">
            <v>440</v>
          </cell>
          <cell r="EI150">
            <v>460</v>
          </cell>
          <cell r="EJ150">
            <v>440</v>
          </cell>
          <cell r="EK150">
            <v>460</v>
          </cell>
          <cell r="EL150">
            <v>1390</v>
          </cell>
          <cell r="EM150">
            <v>1430</v>
          </cell>
          <cell r="EN150">
            <v>450</v>
          </cell>
          <cell r="EO150">
            <v>480</v>
          </cell>
          <cell r="EP150">
            <v>60650</v>
          </cell>
          <cell r="EQ150">
            <v>63040</v>
          </cell>
          <cell r="ER150">
            <v>21030</v>
          </cell>
          <cell r="ES150">
            <v>21810</v>
          </cell>
          <cell r="ET150">
            <v>330</v>
          </cell>
          <cell r="EU150">
            <v>310</v>
          </cell>
          <cell r="EV150">
            <v>510</v>
          </cell>
          <cell r="EW150">
            <v>490</v>
          </cell>
          <cell r="EX150">
            <v>82440</v>
          </cell>
          <cell r="EY150">
            <v>87890</v>
          </cell>
          <cell r="EZ150">
            <v>35480</v>
          </cell>
          <cell r="FA150">
            <v>39730</v>
          </cell>
          <cell r="FB150">
            <v>400</v>
          </cell>
          <cell r="FC150">
            <v>350</v>
          </cell>
          <cell r="FD150">
            <v>600</v>
          </cell>
          <cell r="FE150">
            <v>560</v>
          </cell>
          <cell r="FF150">
            <v>15560</v>
          </cell>
          <cell r="FG150">
            <v>15510</v>
          </cell>
          <cell r="FH150">
            <v>5440</v>
          </cell>
          <cell r="FI150">
            <v>6160</v>
          </cell>
          <cell r="FJ150">
            <v>90</v>
          </cell>
          <cell r="FK150">
            <v>80</v>
          </cell>
          <cell r="FL150">
            <v>90</v>
          </cell>
          <cell r="FM150">
            <v>90</v>
          </cell>
          <cell r="FN150">
            <v>29440</v>
          </cell>
          <cell r="FO150">
            <v>29620</v>
          </cell>
          <cell r="FP150">
            <v>2880</v>
          </cell>
          <cell r="FQ150">
            <v>3190</v>
          </cell>
          <cell r="FR150">
            <v>120</v>
          </cell>
          <cell r="FS150">
            <v>100</v>
          </cell>
          <cell r="FT150">
            <v>90</v>
          </cell>
          <cell r="FU150">
            <v>90</v>
          </cell>
          <cell r="FV150">
            <v>40530</v>
          </cell>
          <cell r="FW150">
            <v>42100</v>
          </cell>
          <cell r="FX150">
            <v>6990</v>
          </cell>
          <cell r="FY150">
            <v>7840</v>
          </cell>
          <cell r="FZ150">
            <v>110</v>
          </cell>
          <cell r="GA150">
            <v>100</v>
          </cell>
          <cell r="GB150">
            <v>260</v>
          </cell>
          <cell r="GC150">
            <v>240</v>
          </cell>
          <cell r="GD150">
            <v>3570</v>
          </cell>
          <cell r="GE150">
            <v>3890</v>
          </cell>
          <cell r="GF150">
            <v>1390</v>
          </cell>
          <cell r="GG150">
            <v>1580</v>
          </cell>
          <cell r="GH150">
            <v>21470</v>
          </cell>
          <cell r="GI150">
            <v>22710</v>
          </cell>
          <cell r="GJ150">
            <v>4070</v>
          </cell>
          <cell r="GK150">
            <v>4280</v>
          </cell>
          <cell r="GL150">
            <v>110</v>
          </cell>
          <cell r="GM150">
            <v>100</v>
          </cell>
          <cell r="GN150">
            <v>180</v>
          </cell>
          <cell r="GO150">
            <v>180</v>
          </cell>
          <cell r="GP150">
            <v>83600</v>
          </cell>
          <cell r="GQ150">
            <v>88530</v>
          </cell>
          <cell r="GR150">
            <v>13040</v>
          </cell>
          <cell r="GS150">
            <v>14270</v>
          </cell>
          <cell r="GT150">
            <v>320</v>
          </cell>
          <cell r="GU150">
            <v>300</v>
          </cell>
          <cell r="GV150">
            <v>340</v>
          </cell>
          <cell r="GW150">
            <v>350</v>
          </cell>
          <cell r="GX150">
            <v>30650</v>
          </cell>
          <cell r="GY150">
            <v>31940</v>
          </cell>
          <cell r="GZ150">
            <v>7850</v>
          </cell>
          <cell r="HA150">
            <v>9120</v>
          </cell>
          <cell r="HB150">
            <v>170</v>
          </cell>
          <cell r="HC150">
            <v>170</v>
          </cell>
          <cell r="HD150">
            <v>200</v>
          </cell>
          <cell r="HE150">
            <v>190</v>
          </cell>
          <cell r="HF150">
            <v>3980</v>
          </cell>
          <cell r="HG150">
            <v>4190</v>
          </cell>
          <cell r="HH150">
            <v>1010</v>
          </cell>
          <cell r="HI150">
            <v>1000</v>
          </cell>
          <cell r="HJ150">
            <v>2360</v>
          </cell>
          <cell r="HK150">
            <v>2560</v>
          </cell>
          <cell r="HL150">
            <v>1610</v>
          </cell>
          <cell r="HM150">
            <v>1740</v>
          </cell>
          <cell r="HN150">
            <v>12260</v>
          </cell>
          <cell r="HO150">
            <v>12620</v>
          </cell>
          <cell r="HP150">
            <v>4760</v>
          </cell>
          <cell r="HQ150">
            <v>5120</v>
          </cell>
          <cell r="HR150">
            <v>100</v>
          </cell>
          <cell r="HS150">
            <v>90</v>
          </cell>
          <cell r="HT150">
            <v>16990</v>
          </cell>
          <cell r="HU150">
            <v>18930</v>
          </cell>
          <cell r="HV150">
            <v>3020</v>
          </cell>
          <cell r="HW150">
            <v>3470</v>
          </cell>
          <cell r="HX150">
            <v>80</v>
          </cell>
          <cell r="HY150">
            <v>70</v>
          </cell>
          <cell r="HZ150">
            <v>90</v>
          </cell>
          <cell r="IA150">
            <v>90</v>
          </cell>
        </row>
        <row r="151">
          <cell r="C151">
            <v>201205</v>
          </cell>
          <cell r="D151">
            <v>2.92</v>
          </cell>
          <cell r="E151">
            <v>2.89</v>
          </cell>
          <cell r="F151">
            <v>17690</v>
          </cell>
          <cell r="G151">
            <v>17400</v>
          </cell>
          <cell r="H151">
            <v>0.6</v>
          </cell>
          <cell r="I151">
            <v>0.55000000000000004</v>
          </cell>
          <cell r="J151">
            <v>310</v>
          </cell>
          <cell r="K151">
            <v>320</v>
          </cell>
          <cell r="L151">
            <v>2.48</v>
          </cell>
          <cell r="M151">
            <v>2.5099999999999998</v>
          </cell>
          <cell r="N151">
            <v>990</v>
          </cell>
          <cell r="O151">
            <v>1020</v>
          </cell>
          <cell r="P151">
            <v>2.5099999999999998</v>
          </cell>
          <cell r="Q151">
            <v>2.6</v>
          </cell>
          <cell r="R151">
            <v>1990</v>
          </cell>
          <cell r="S151">
            <v>2060</v>
          </cell>
          <cell r="T151">
            <v>3.33</v>
          </cell>
          <cell r="U151">
            <v>3.3</v>
          </cell>
          <cell r="V151">
            <v>13970</v>
          </cell>
          <cell r="W151">
            <v>14000</v>
          </cell>
          <cell r="X151">
            <v>0.6</v>
          </cell>
          <cell r="Y151">
            <v>0.55000000000000004</v>
          </cell>
          <cell r="Z151">
            <v>310</v>
          </cell>
          <cell r="AA151">
            <v>320</v>
          </cell>
          <cell r="AB151">
            <v>2.11</v>
          </cell>
          <cell r="AC151">
            <v>2.14</v>
          </cell>
          <cell r="AD151">
            <v>760</v>
          </cell>
          <cell r="AE151">
            <v>790</v>
          </cell>
          <cell r="AF151">
            <v>2.5099999999999998</v>
          </cell>
          <cell r="AG151">
            <v>2.6</v>
          </cell>
          <cell r="AH151">
            <v>1990</v>
          </cell>
          <cell r="AI151">
            <v>2060</v>
          </cell>
          <cell r="AJ151">
            <v>2.75</v>
          </cell>
          <cell r="AK151">
            <v>2.6</v>
          </cell>
          <cell r="AL151">
            <v>3050</v>
          </cell>
          <cell r="AM151">
            <v>2970</v>
          </cell>
          <cell r="AN151">
            <v>2.84</v>
          </cell>
          <cell r="AO151">
            <v>2.64</v>
          </cell>
          <cell r="AP151">
            <v>520</v>
          </cell>
          <cell r="AQ151">
            <v>500</v>
          </cell>
          <cell r="AR151">
            <v>4.1399999999999997</v>
          </cell>
          <cell r="AS151">
            <v>3.93</v>
          </cell>
          <cell r="AT151">
            <v>1270</v>
          </cell>
          <cell r="AU151">
            <v>1260</v>
          </cell>
          <cell r="AV151">
            <v>4.32</v>
          </cell>
          <cell r="AW151">
            <v>4.3099999999999996</v>
          </cell>
          <cell r="AX151">
            <v>1970</v>
          </cell>
          <cell r="AY151">
            <v>1990</v>
          </cell>
          <cell r="AZ151">
            <v>4.71</v>
          </cell>
          <cell r="BA151">
            <v>4.29</v>
          </cell>
          <cell r="BB151">
            <v>230</v>
          </cell>
          <cell r="BC151">
            <v>210</v>
          </cell>
          <cell r="BD151">
            <v>2.4900000000000002</v>
          </cell>
          <cell r="BE151">
            <v>2.57</v>
          </cell>
          <cell r="BF151">
            <v>630</v>
          </cell>
          <cell r="BG151">
            <v>650</v>
          </cell>
          <cell r="BH151">
            <v>4.3600000000000003</v>
          </cell>
          <cell r="BI151">
            <v>4.37</v>
          </cell>
          <cell r="BJ151">
            <v>4150</v>
          </cell>
          <cell r="BK151">
            <v>4260</v>
          </cell>
          <cell r="BL151">
            <v>2.4900000000000002</v>
          </cell>
          <cell r="BM151">
            <v>2.41</v>
          </cell>
          <cell r="BN151">
            <v>900</v>
          </cell>
          <cell r="BO151">
            <v>920</v>
          </cell>
          <cell r="BP151">
            <v>4.1900000000000004</v>
          </cell>
          <cell r="BQ151">
            <v>4.05</v>
          </cell>
          <cell r="BR151">
            <v>200</v>
          </cell>
          <cell r="BS151">
            <v>200</v>
          </cell>
          <cell r="BT151">
            <v>2.85</v>
          </cell>
          <cell r="BU151">
            <v>3.03</v>
          </cell>
          <cell r="BV151">
            <v>480</v>
          </cell>
          <cell r="BW151">
            <v>520</v>
          </cell>
          <cell r="BX151">
            <v>1.92</v>
          </cell>
          <cell r="BY151">
            <v>1.79</v>
          </cell>
          <cell r="BZ151">
            <v>370</v>
          </cell>
          <cell r="CA151">
            <v>350</v>
          </cell>
          <cell r="CB151">
            <v>426000</v>
          </cell>
          <cell r="CC151">
            <v>446220</v>
          </cell>
          <cell r="CD151">
            <v>165270</v>
          </cell>
          <cell r="CE151">
            <v>177800</v>
          </cell>
          <cell r="CF151">
            <v>2120</v>
          </cell>
          <cell r="CG151">
            <v>2210</v>
          </cell>
          <cell r="CH151">
            <v>3400</v>
          </cell>
          <cell r="CI151">
            <v>3600</v>
          </cell>
          <cell r="CJ151">
            <v>110</v>
          </cell>
          <cell r="CK151">
            <v>110</v>
          </cell>
          <cell r="CL151">
            <v>7600</v>
          </cell>
          <cell r="CM151">
            <v>7710</v>
          </cell>
          <cell r="CN151">
            <v>50140</v>
          </cell>
          <cell r="CO151">
            <v>54670</v>
          </cell>
          <cell r="CP151">
            <v>50</v>
          </cell>
          <cell r="CQ151">
            <v>60</v>
          </cell>
          <cell r="CR151">
            <v>400</v>
          </cell>
          <cell r="CS151">
            <v>400</v>
          </cell>
          <cell r="CT151">
            <v>29950</v>
          </cell>
          <cell r="CU151">
            <v>30340</v>
          </cell>
          <cell r="CV151">
            <v>11330</v>
          </cell>
          <cell r="CW151">
            <v>11490</v>
          </cell>
          <cell r="CX151">
            <v>150</v>
          </cell>
          <cell r="CY151">
            <v>160</v>
          </cell>
          <cell r="CZ151">
            <v>220</v>
          </cell>
          <cell r="DA151">
            <v>230</v>
          </cell>
          <cell r="DB151">
            <v>58920</v>
          </cell>
          <cell r="DC151">
            <v>60800</v>
          </cell>
          <cell r="DD151">
            <v>21120</v>
          </cell>
          <cell r="DE151">
            <v>21830</v>
          </cell>
          <cell r="DF151">
            <v>370</v>
          </cell>
          <cell r="DG151">
            <v>390</v>
          </cell>
          <cell r="DH151">
            <v>510</v>
          </cell>
          <cell r="DI151">
            <v>520</v>
          </cell>
          <cell r="DJ151">
            <v>333900</v>
          </cell>
          <cell r="DK151">
            <v>347360</v>
          </cell>
          <cell r="DL151">
            <v>86320</v>
          </cell>
          <cell r="DM151">
            <v>89800</v>
          </cell>
          <cell r="DN151">
            <v>1540</v>
          </cell>
          <cell r="DO151">
            <v>1590</v>
          </cell>
          <cell r="DP151">
            <v>2470</v>
          </cell>
          <cell r="DQ151">
            <v>2450</v>
          </cell>
          <cell r="DR151">
            <v>7600</v>
          </cell>
          <cell r="DS151">
            <v>7710</v>
          </cell>
          <cell r="DT151">
            <v>50140</v>
          </cell>
          <cell r="DU151">
            <v>54670</v>
          </cell>
          <cell r="DV151">
            <v>50</v>
          </cell>
          <cell r="DW151">
            <v>60</v>
          </cell>
          <cell r="DX151">
            <v>400</v>
          </cell>
          <cell r="DY151">
            <v>400</v>
          </cell>
          <cell r="DZ151">
            <v>590</v>
          </cell>
          <cell r="EA151">
            <v>600</v>
          </cell>
          <cell r="EB151">
            <v>260</v>
          </cell>
          <cell r="EC151">
            <v>270</v>
          </cell>
          <cell r="ED151">
            <v>27680</v>
          </cell>
          <cell r="EE151">
            <v>27920</v>
          </cell>
          <cell r="EF151">
            <v>10160</v>
          </cell>
          <cell r="EG151">
            <v>10270</v>
          </cell>
          <cell r="EH151">
            <v>390</v>
          </cell>
          <cell r="EI151">
            <v>380</v>
          </cell>
          <cell r="EJ151">
            <v>470</v>
          </cell>
          <cell r="EK151">
            <v>510</v>
          </cell>
          <cell r="EL151">
            <v>1390</v>
          </cell>
          <cell r="EM151">
            <v>1450</v>
          </cell>
          <cell r="EN151">
            <v>440</v>
          </cell>
          <cell r="EO151">
            <v>430</v>
          </cell>
          <cell r="EP151">
            <v>58920</v>
          </cell>
          <cell r="EQ151">
            <v>60800</v>
          </cell>
          <cell r="ER151">
            <v>21120</v>
          </cell>
          <cell r="ES151">
            <v>21830</v>
          </cell>
          <cell r="ET151">
            <v>370</v>
          </cell>
          <cell r="EU151">
            <v>390</v>
          </cell>
          <cell r="EV151">
            <v>510</v>
          </cell>
          <cell r="EW151">
            <v>520</v>
          </cell>
          <cell r="EX151">
            <v>77190</v>
          </cell>
          <cell r="EY151">
            <v>82840</v>
          </cell>
          <cell r="EZ151">
            <v>34320</v>
          </cell>
          <cell r="FA151">
            <v>35760</v>
          </cell>
          <cell r="FB151">
            <v>390</v>
          </cell>
          <cell r="FC151">
            <v>440</v>
          </cell>
          <cell r="FD151">
            <v>660</v>
          </cell>
          <cell r="FE151">
            <v>730</v>
          </cell>
          <cell r="FF151">
            <v>13800</v>
          </cell>
          <cell r="FG151">
            <v>14380</v>
          </cell>
          <cell r="FH151">
            <v>5320</v>
          </cell>
          <cell r="FI151">
            <v>5390</v>
          </cell>
          <cell r="FJ151">
            <v>90</v>
          </cell>
          <cell r="FK151">
            <v>80</v>
          </cell>
          <cell r="FL151">
            <v>100</v>
          </cell>
          <cell r="FM151">
            <v>100</v>
          </cell>
          <cell r="FN151">
            <v>28510</v>
          </cell>
          <cell r="FO151">
            <v>30330</v>
          </cell>
          <cell r="FP151">
            <v>2650</v>
          </cell>
          <cell r="FQ151">
            <v>2890</v>
          </cell>
          <cell r="FR151">
            <v>130</v>
          </cell>
          <cell r="FS151">
            <v>130</v>
          </cell>
          <cell r="FT151">
            <v>120</v>
          </cell>
          <cell r="FU151">
            <v>130</v>
          </cell>
          <cell r="FV151">
            <v>39530</v>
          </cell>
          <cell r="FW151">
            <v>40360</v>
          </cell>
          <cell r="FX151">
            <v>6830</v>
          </cell>
          <cell r="FY151">
            <v>7050</v>
          </cell>
          <cell r="FZ151">
            <v>130</v>
          </cell>
          <cell r="GA151">
            <v>120</v>
          </cell>
          <cell r="GB151">
            <v>300</v>
          </cell>
          <cell r="GC151">
            <v>320</v>
          </cell>
          <cell r="GD151">
            <v>3420</v>
          </cell>
          <cell r="GE151">
            <v>3510</v>
          </cell>
          <cell r="GF151">
            <v>1490</v>
          </cell>
          <cell r="GG151">
            <v>1550</v>
          </cell>
          <cell r="GH151">
            <v>21760</v>
          </cell>
          <cell r="GI151">
            <v>21340</v>
          </cell>
          <cell r="GJ151">
            <v>4090</v>
          </cell>
          <cell r="GK151">
            <v>4300</v>
          </cell>
          <cell r="GL151">
            <v>120</v>
          </cell>
          <cell r="GM151">
            <v>120</v>
          </cell>
          <cell r="GN151">
            <v>200</v>
          </cell>
          <cell r="GO151">
            <v>200</v>
          </cell>
          <cell r="GP151">
            <v>85120</v>
          </cell>
          <cell r="GQ151">
            <v>87130</v>
          </cell>
          <cell r="GR151">
            <v>12410</v>
          </cell>
          <cell r="GS151">
            <v>12990</v>
          </cell>
          <cell r="GT151">
            <v>330</v>
          </cell>
          <cell r="GU151">
            <v>330</v>
          </cell>
          <cell r="GV151">
            <v>420</v>
          </cell>
          <cell r="GW151">
            <v>410</v>
          </cell>
          <cell r="GX151">
            <v>29270</v>
          </cell>
          <cell r="GY151">
            <v>30840</v>
          </cell>
          <cell r="GZ151">
            <v>7770</v>
          </cell>
          <cell r="HA151">
            <v>8350</v>
          </cell>
          <cell r="HB151">
            <v>150</v>
          </cell>
          <cell r="HC151">
            <v>160</v>
          </cell>
          <cell r="HD151">
            <v>240</v>
          </cell>
          <cell r="HE151">
            <v>250</v>
          </cell>
          <cell r="HF151">
            <v>3850</v>
          </cell>
          <cell r="HG151">
            <v>4060</v>
          </cell>
          <cell r="HH151">
            <v>1030</v>
          </cell>
          <cell r="HI151">
            <v>1040</v>
          </cell>
          <cell r="HJ151">
            <v>2230</v>
          </cell>
          <cell r="HK151">
            <v>2460</v>
          </cell>
          <cell r="HL151">
            <v>1580</v>
          </cell>
          <cell r="HM151">
            <v>1650</v>
          </cell>
          <cell r="HN151">
            <v>11960</v>
          </cell>
          <cell r="HO151">
            <v>12630</v>
          </cell>
          <cell r="HP151">
            <v>4660</v>
          </cell>
          <cell r="HQ151">
            <v>5080</v>
          </cell>
          <cell r="HR151">
            <v>140</v>
          </cell>
          <cell r="HS151">
            <v>140</v>
          </cell>
          <cell r="HT151">
            <v>15920</v>
          </cell>
          <cell r="HU151">
            <v>17020</v>
          </cell>
          <cell r="HV151">
            <v>2880</v>
          </cell>
          <cell r="HW151">
            <v>2950</v>
          </cell>
          <cell r="HX151">
            <v>80</v>
          </cell>
          <cell r="HY151">
            <v>90</v>
          </cell>
          <cell r="HZ151">
            <v>80</v>
          </cell>
          <cell r="IA151">
            <v>80</v>
          </cell>
        </row>
        <row r="152">
          <cell r="C152">
            <v>201206</v>
          </cell>
          <cell r="D152">
            <v>3.82</v>
          </cell>
          <cell r="E152">
            <v>3.87</v>
          </cell>
          <cell r="F152">
            <v>18910</v>
          </cell>
          <cell r="G152">
            <v>18870</v>
          </cell>
          <cell r="H152">
            <v>0.72</v>
          </cell>
          <cell r="I152">
            <v>0.78</v>
          </cell>
          <cell r="J152">
            <v>350</v>
          </cell>
          <cell r="K152">
            <v>370</v>
          </cell>
          <cell r="L152">
            <v>3.12</v>
          </cell>
          <cell r="M152">
            <v>3.18</v>
          </cell>
          <cell r="N152">
            <v>1090</v>
          </cell>
          <cell r="O152">
            <v>1050</v>
          </cell>
          <cell r="P152">
            <v>3.46</v>
          </cell>
          <cell r="Q152">
            <v>3.46</v>
          </cell>
          <cell r="R152">
            <v>2360</v>
          </cell>
          <cell r="S152">
            <v>2340</v>
          </cell>
          <cell r="T152">
            <v>4.33</v>
          </cell>
          <cell r="U152">
            <v>4.45</v>
          </cell>
          <cell r="V152">
            <v>15020</v>
          </cell>
          <cell r="W152">
            <v>15110</v>
          </cell>
          <cell r="X152">
            <v>0.72</v>
          </cell>
          <cell r="Y152">
            <v>0.78</v>
          </cell>
          <cell r="Z152">
            <v>350</v>
          </cell>
          <cell r="AA152">
            <v>370</v>
          </cell>
          <cell r="AB152">
            <v>2.5499999999999998</v>
          </cell>
          <cell r="AC152">
            <v>2.6</v>
          </cell>
          <cell r="AD152">
            <v>860</v>
          </cell>
          <cell r="AE152">
            <v>780</v>
          </cell>
          <cell r="AF152">
            <v>3.46</v>
          </cell>
          <cell r="AG152">
            <v>3.46</v>
          </cell>
          <cell r="AH152">
            <v>2360</v>
          </cell>
          <cell r="AI152">
            <v>2340</v>
          </cell>
          <cell r="AJ152">
            <v>3.39</v>
          </cell>
          <cell r="AK152">
            <v>3.54</v>
          </cell>
          <cell r="AL152">
            <v>3170</v>
          </cell>
          <cell r="AM152">
            <v>3010</v>
          </cell>
          <cell r="AN152">
            <v>3.3</v>
          </cell>
          <cell r="AO152">
            <v>3.87</v>
          </cell>
          <cell r="AP152">
            <v>630</v>
          </cell>
          <cell r="AQ152">
            <v>620</v>
          </cell>
          <cell r="AR152">
            <v>5.5</v>
          </cell>
          <cell r="AS152">
            <v>5.78</v>
          </cell>
          <cell r="AT152">
            <v>1490</v>
          </cell>
          <cell r="AU152">
            <v>1490</v>
          </cell>
          <cell r="AV152">
            <v>5.41</v>
          </cell>
          <cell r="AW152">
            <v>5.58</v>
          </cell>
          <cell r="AX152">
            <v>2200</v>
          </cell>
          <cell r="AY152">
            <v>2210</v>
          </cell>
          <cell r="AZ152">
            <v>6.7</v>
          </cell>
          <cell r="BA152">
            <v>6.98</v>
          </cell>
          <cell r="BB152">
            <v>270</v>
          </cell>
          <cell r="BC152">
            <v>280</v>
          </cell>
          <cell r="BD152">
            <v>2.4900000000000002</v>
          </cell>
          <cell r="BE152">
            <v>2.57</v>
          </cell>
          <cell r="BF152">
            <v>580</v>
          </cell>
          <cell r="BG152">
            <v>560</v>
          </cell>
          <cell r="BH152">
            <v>5.63</v>
          </cell>
          <cell r="BI152">
            <v>5.65</v>
          </cell>
          <cell r="BJ152">
            <v>4590</v>
          </cell>
          <cell r="BK152">
            <v>4650</v>
          </cell>
          <cell r="BL152">
            <v>2.96</v>
          </cell>
          <cell r="BM152">
            <v>3.39</v>
          </cell>
          <cell r="BN152">
            <v>1000</v>
          </cell>
          <cell r="BO152">
            <v>990</v>
          </cell>
          <cell r="BP152">
            <v>3.94</v>
          </cell>
          <cell r="BQ152">
            <v>4.1100000000000003</v>
          </cell>
          <cell r="BR152">
            <v>180</v>
          </cell>
          <cell r="BS152">
            <v>170</v>
          </cell>
          <cell r="BT152">
            <v>2.98</v>
          </cell>
          <cell r="BU152">
            <v>3.59</v>
          </cell>
          <cell r="BV152">
            <v>480</v>
          </cell>
          <cell r="BW152">
            <v>490</v>
          </cell>
          <cell r="BX152">
            <v>2.84</v>
          </cell>
          <cell r="BY152">
            <v>2.99</v>
          </cell>
          <cell r="BZ152">
            <v>450</v>
          </cell>
          <cell r="CA152">
            <v>440</v>
          </cell>
          <cell r="CB152">
            <v>419500</v>
          </cell>
          <cell r="CC152">
            <v>360160</v>
          </cell>
          <cell r="CD152">
            <v>165230</v>
          </cell>
          <cell r="CE152">
            <v>147410</v>
          </cell>
          <cell r="CF152">
            <v>1610</v>
          </cell>
          <cell r="CG152">
            <v>1500</v>
          </cell>
          <cell r="CH152">
            <v>2780</v>
          </cell>
          <cell r="CI152">
            <v>2500</v>
          </cell>
          <cell r="CJ152">
            <v>90</v>
          </cell>
          <cell r="CK152">
            <v>80</v>
          </cell>
          <cell r="CL152">
            <v>7500</v>
          </cell>
          <cell r="CM152">
            <v>6100</v>
          </cell>
          <cell r="CN152">
            <v>50420</v>
          </cell>
          <cell r="CO152">
            <v>46170</v>
          </cell>
          <cell r="CP152">
            <v>30</v>
          </cell>
          <cell r="CQ152">
            <v>30</v>
          </cell>
          <cell r="CR152">
            <v>340</v>
          </cell>
          <cell r="CS152">
            <v>330</v>
          </cell>
          <cell r="CT152">
            <v>30090</v>
          </cell>
          <cell r="CU152">
            <v>24460</v>
          </cell>
          <cell r="CV152">
            <v>11280</v>
          </cell>
          <cell r="CW152">
            <v>9640</v>
          </cell>
          <cell r="CX152">
            <v>90</v>
          </cell>
          <cell r="CY152">
            <v>90</v>
          </cell>
          <cell r="CZ152">
            <v>170</v>
          </cell>
          <cell r="DA152">
            <v>150</v>
          </cell>
          <cell r="DB152">
            <v>57700</v>
          </cell>
          <cell r="DC152">
            <v>51090</v>
          </cell>
          <cell r="DD152">
            <v>20100</v>
          </cell>
          <cell r="DE152">
            <v>18970</v>
          </cell>
          <cell r="DF152">
            <v>290</v>
          </cell>
          <cell r="DG152">
            <v>270</v>
          </cell>
          <cell r="DH152">
            <v>450</v>
          </cell>
          <cell r="DI152">
            <v>400</v>
          </cell>
          <cell r="DJ152">
            <v>330100</v>
          </cell>
          <cell r="DK152">
            <v>278510</v>
          </cell>
          <cell r="DL152">
            <v>85420</v>
          </cell>
          <cell r="DM152">
            <v>72630</v>
          </cell>
          <cell r="DN152">
            <v>1210</v>
          </cell>
          <cell r="DO152">
            <v>1110</v>
          </cell>
          <cell r="DP152">
            <v>1880</v>
          </cell>
          <cell r="DQ152">
            <v>1620</v>
          </cell>
          <cell r="DR152">
            <v>7500</v>
          </cell>
          <cell r="DS152">
            <v>6100</v>
          </cell>
          <cell r="DT152">
            <v>50420</v>
          </cell>
          <cell r="DU152">
            <v>46170</v>
          </cell>
          <cell r="DV152">
            <v>30</v>
          </cell>
          <cell r="DW152">
            <v>30</v>
          </cell>
          <cell r="DX152">
            <v>340</v>
          </cell>
          <cell r="DY152">
            <v>330</v>
          </cell>
          <cell r="DZ152">
            <v>580</v>
          </cell>
          <cell r="EA152">
            <v>520</v>
          </cell>
          <cell r="EB152">
            <v>270</v>
          </cell>
          <cell r="EC152">
            <v>210</v>
          </cell>
          <cell r="ED152">
            <v>28120</v>
          </cell>
          <cell r="EE152">
            <v>22400</v>
          </cell>
          <cell r="EF152">
            <v>10150</v>
          </cell>
          <cell r="EG152">
            <v>8600</v>
          </cell>
          <cell r="EH152">
            <v>420</v>
          </cell>
          <cell r="EI152">
            <v>370</v>
          </cell>
          <cell r="EJ152">
            <v>450</v>
          </cell>
          <cell r="EK152">
            <v>400</v>
          </cell>
          <cell r="EL152">
            <v>1370</v>
          </cell>
          <cell r="EM152">
            <v>1180</v>
          </cell>
          <cell r="EN152">
            <v>450</v>
          </cell>
          <cell r="EO152">
            <v>430</v>
          </cell>
          <cell r="EP152">
            <v>57700</v>
          </cell>
          <cell r="EQ152">
            <v>51090</v>
          </cell>
          <cell r="ER152">
            <v>20100</v>
          </cell>
          <cell r="ES152">
            <v>18970</v>
          </cell>
          <cell r="ET152">
            <v>290</v>
          </cell>
          <cell r="EU152">
            <v>270</v>
          </cell>
          <cell r="EV152">
            <v>450</v>
          </cell>
          <cell r="EW152">
            <v>400</v>
          </cell>
          <cell r="EX152">
            <v>77650</v>
          </cell>
          <cell r="EY152">
            <v>59720</v>
          </cell>
          <cell r="EZ152">
            <v>34320</v>
          </cell>
          <cell r="FA152">
            <v>28950</v>
          </cell>
          <cell r="FB152">
            <v>310</v>
          </cell>
          <cell r="FC152">
            <v>280</v>
          </cell>
          <cell r="FD152">
            <v>570</v>
          </cell>
          <cell r="FE152">
            <v>470</v>
          </cell>
          <cell r="FF152">
            <v>13380</v>
          </cell>
          <cell r="FG152">
            <v>11950</v>
          </cell>
          <cell r="FH152">
            <v>5260</v>
          </cell>
          <cell r="FI152">
            <v>4680</v>
          </cell>
          <cell r="FJ152">
            <v>80</v>
          </cell>
          <cell r="FK152">
            <v>70</v>
          </cell>
          <cell r="FL152">
            <v>50</v>
          </cell>
          <cell r="FM152">
            <v>50</v>
          </cell>
          <cell r="FN152">
            <v>27830</v>
          </cell>
          <cell r="FO152">
            <v>24510</v>
          </cell>
          <cell r="FP152">
            <v>2770</v>
          </cell>
          <cell r="FQ152">
            <v>2430</v>
          </cell>
          <cell r="FR152">
            <v>90</v>
          </cell>
          <cell r="FS152">
            <v>90</v>
          </cell>
          <cell r="FT152">
            <v>80</v>
          </cell>
          <cell r="FU152">
            <v>80</v>
          </cell>
          <cell r="FV152">
            <v>39280</v>
          </cell>
          <cell r="FW152">
            <v>35290</v>
          </cell>
          <cell r="FX152">
            <v>6820</v>
          </cell>
          <cell r="FY152">
            <v>5660</v>
          </cell>
          <cell r="FZ152">
            <v>100</v>
          </cell>
          <cell r="GA152">
            <v>90</v>
          </cell>
          <cell r="GB152">
            <v>220</v>
          </cell>
          <cell r="GC152">
            <v>200</v>
          </cell>
          <cell r="GD152">
            <v>3530</v>
          </cell>
          <cell r="GE152">
            <v>2990</v>
          </cell>
          <cell r="GF152">
            <v>1430</v>
          </cell>
          <cell r="GG152">
            <v>1140</v>
          </cell>
          <cell r="GH152">
            <v>20570</v>
          </cell>
          <cell r="GI152">
            <v>18490</v>
          </cell>
          <cell r="GJ152">
            <v>3970</v>
          </cell>
          <cell r="GK152">
            <v>3620</v>
          </cell>
          <cell r="GL152">
            <v>100</v>
          </cell>
          <cell r="GM152">
            <v>90</v>
          </cell>
          <cell r="GN152">
            <v>170</v>
          </cell>
          <cell r="GO152">
            <v>150</v>
          </cell>
          <cell r="GP152">
            <v>84000</v>
          </cell>
          <cell r="GQ152">
            <v>74140</v>
          </cell>
          <cell r="GR152">
            <v>12590</v>
          </cell>
          <cell r="GS152">
            <v>10470</v>
          </cell>
          <cell r="GT152">
            <v>240</v>
          </cell>
          <cell r="GU152">
            <v>230</v>
          </cell>
          <cell r="GV152">
            <v>320</v>
          </cell>
          <cell r="GW152">
            <v>280</v>
          </cell>
          <cell r="GX152">
            <v>27640</v>
          </cell>
          <cell r="GY152">
            <v>23580</v>
          </cell>
          <cell r="GZ152">
            <v>7460</v>
          </cell>
          <cell r="HA152">
            <v>6440</v>
          </cell>
          <cell r="HB152">
            <v>120</v>
          </cell>
          <cell r="HC152">
            <v>110</v>
          </cell>
          <cell r="HD152">
            <v>190</v>
          </cell>
          <cell r="HE152">
            <v>180</v>
          </cell>
          <cell r="HF152">
            <v>3790</v>
          </cell>
          <cell r="HG152">
            <v>3290</v>
          </cell>
          <cell r="HH152">
            <v>1030</v>
          </cell>
          <cell r="HI152">
            <v>930</v>
          </cell>
          <cell r="HJ152">
            <v>2270</v>
          </cell>
          <cell r="HK152">
            <v>1810</v>
          </cell>
          <cell r="HL152">
            <v>1420</v>
          </cell>
          <cell r="HM152">
            <v>1180</v>
          </cell>
          <cell r="HN152">
            <v>11620</v>
          </cell>
          <cell r="HO152">
            <v>9720</v>
          </cell>
          <cell r="HP152">
            <v>4640</v>
          </cell>
          <cell r="HQ152">
            <v>4280</v>
          </cell>
          <cell r="HR152">
            <v>90</v>
          </cell>
          <cell r="HS152">
            <v>80</v>
          </cell>
          <cell r="HT152">
            <v>15690</v>
          </cell>
          <cell r="HU152">
            <v>12700</v>
          </cell>
          <cell r="HV152">
            <v>2810</v>
          </cell>
          <cell r="HW152">
            <v>2270</v>
          </cell>
          <cell r="HX152">
            <v>70</v>
          </cell>
          <cell r="HY152">
            <v>60</v>
          </cell>
          <cell r="HZ152">
            <v>60</v>
          </cell>
          <cell r="IA152">
            <v>60</v>
          </cell>
        </row>
        <row r="153">
          <cell r="C153">
            <v>201207</v>
          </cell>
          <cell r="D153">
            <v>2.58</v>
          </cell>
          <cell r="E153">
            <v>2.5099999999999998</v>
          </cell>
          <cell r="F153">
            <v>15230</v>
          </cell>
          <cell r="G153">
            <v>17030</v>
          </cell>
          <cell r="H153">
            <v>0.49</v>
          </cell>
          <cell r="I153">
            <v>0.54</v>
          </cell>
          <cell r="J153">
            <v>270</v>
          </cell>
          <cell r="K153">
            <v>300</v>
          </cell>
          <cell r="L153">
            <v>2.11</v>
          </cell>
          <cell r="M153">
            <v>2.0699999999999998</v>
          </cell>
          <cell r="N153">
            <v>900</v>
          </cell>
          <cell r="O153">
            <v>1070</v>
          </cell>
          <cell r="P153">
            <v>2.33</v>
          </cell>
          <cell r="Q153">
            <v>2.2799999999999998</v>
          </cell>
          <cell r="R153">
            <v>1840</v>
          </cell>
          <cell r="S153">
            <v>2010</v>
          </cell>
          <cell r="T153">
            <v>2.93</v>
          </cell>
          <cell r="U153">
            <v>2.83</v>
          </cell>
          <cell r="V153">
            <v>12260</v>
          </cell>
          <cell r="W153">
            <v>13650</v>
          </cell>
          <cell r="X153">
            <v>0.49</v>
          </cell>
          <cell r="Y153">
            <v>0.54</v>
          </cell>
          <cell r="Z153">
            <v>270</v>
          </cell>
          <cell r="AA153">
            <v>300</v>
          </cell>
          <cell r="AB153">
            <v>1.83</v>
          </cell>
          <cell r="AC153">
            <v>1.8</v>
          </cell>
          <cell r="AD153">
            <v>710</v>
          </cell>
          <cell r="AE153">
            <v>850</v>
          </cell>
          <cell r="AF153">
            <v>2.33</v>
          </cell>
          <cell r="AG153">
            <v>2.2799999999999998</v>
          </cell>
          <cell r="AH153">
            <v>1840</v>
          </cell>
          <cell r="AI153">
            <v>2010</v>
          </cell>
          <cell r="AJ153">
            <v>2.6</v>
          </cell>
          <cell r="AK153">
            <v>2.52</v>
          </cell>
          <cell r="AL153">
            <v>2900</v>
          </cell>
          <cell r="AM153">
            <v>3340</v>
          </cell>
          <cell r="AN153">
            <v>2.86</v>
          </cell>
          <cell r="AO153">
            <v>2.36</v>
          </cell>
          <cell r="AP153">
            <v>500</v>
          </cell>
          <cell r="AQ153">
            <v>520</v>
          </cell>
          <cell r="AR153">
            <v>4.05</v>
          </cell>
          <cell r="AS153">
            <v>4.04</v>
          </cell>
          <cell r="AT153">
            <v>1270</v>
          </cell>
          <cell r="AU153">
            <v>1390</v>
          </cell>
          <cell r="AV153">
            <v>3.5</v>
          </cell>
          <cell r="AW153">
            <v>3.41</v>
          </cell>
          <cell r="AX153">
            <v>1630</v>
          </cell>
          <cell r="AY153">
            <v>1790</v>
          </cell>
          <cell r="AZ153">
            <v>3.98</v>
          </cell>
          <cell r="BA153">
            <v>3.77</v>
          </cell>
          <cell r="BB153">
            <v>190</v>
          </cell>
          <cell r="BC153">
            <v>220</v>
          </cell>
          <cell r="BD153">
            <v>1.97</v>
          </cell>
          <cell r="BE153">
            <v>1.8</v>
          </cell>
          <cell r="BF153">
            <v>500</v>
          </cell>
          <cell r="BG153">
            <v>520</v>
          </cell>
          <cell r="BH153">
            <v>3.52</v>
          </cell>
          <cell r="BI153">
            <v>3.5</v>
          </cell>
          <cell r="BJ153">
            <v>3410</v>
          </cell>
          <cell r="BK153">
            <v>3820</v>
          </cell>
          <cell r="BL153">
            <v>2.25</v>
          </cell>
          <cell r="BM153">
            <v>1.97</v>
          </cell>
          <cell r="BN153">
            <v>810</v>
          </cell>
          <cell r="BO153">
            <v>840</v>
          </cell>
          <cell r="BP153">
            <v>3.5</v>
          </cell>
          <cell r="BQ153">
            <v>3.45</v>
          </cell>
          <cell r="BR153">
            <v>170</v>
          </cell>
          <cell r="BS153">
            <v>190</v>
          </cell>
          <cell r="BT153">
            <v>2.62</v>
          </cell>
          <cell r="BU153">
            <v>2.5099999999999998</v>
          </cell>
          <cell r="BV153">
            <v>420</v>
          </cell>
          <cell r="BW153">
            <v>480</v>
          </cell>
          <cell r="BX153">
            <v>1.64</v>
          </cell>
          <cell r="BY153">
            <v>1.53</v>
          </cell>
          <cell r="BZ153">
            <v>320</v>
          </cell>
          <cell r="CA153">
            <v>360</v>
          </cell>
          <cell r="CB153">
            <v>433360</v>
          </cell>
          <cell r="CC153">
            <v>508390</v>
          </cell>
          <cell r="CD153">
            <v>170220</v>
          </cell>
          <cell r="CE153">
            <v>192050</v>
          </cell>
          <cell r="CF153">
            <v>1870</v>
          </cell>
          <cell r="CG153">
            <v>2030</v>
          </cell>
          <cell r="CH153">
            <v>3280</v>
          </cell>
          <cell r="CI153">
            <v>3320</v>
          </cell>
          <cell r="CJ153">
            <v>100</v>
          </cell>
          <cell r="CK153">
            <v>100</v>
          </cell>
          <cell r="CL153">
            <v>7580</v>
          </cell>
          <cell r="CM153">
            <v>8250</v>
          </cell>
          <cell r="CN153">
            <v>49730</v>
          </cell>
          <cell r="CO153">
            <v>52310</v>
          </cell>
          <cell r="CP153">
            <v>50</v>
          </cell>
          <cell r="CQ153">
            <v>50</v>
          </cell>
          <cell r="CR153">
            <v>370</v>
          </cell>
          <cell r="CS153">
            <v>370</v>
          </cell>
          <cell r="CT153">
            <v>30790</v>
          </cell>
          <cell r="CU153">
            <v>38500</v>
          </cell>
          <cell r="CV153">
            <v>11560</v>
          </cell>
          <cell r="CW153">
            <v>14170</v>
          </cell>
          <cell r="CX153">
            <v>130</v>
          </cell>
          <cell r="CY153">
            <v>130</v>
          </cell>
          <cell r="CZ153">
            <v>210</v>
          </cell>
          <cell r="DA153">
            <v>220</v>
          </cell>
          <cell r="DB153">
            <v>58540</v>
          </cell>
          <cell r="DC153">
            <v>68280</v>
          </cell>
          <cell r="DD153">
            <v>20510</v>
          </cell>
          <cell r="DE153">
            <v>22930</v>
          </cell>
          <cell r="DF153">
            <v>310</v>
          </cell>
          <cell r="DG153">
            <v>350</v>
          </cell>
          <cell r="DH153">
            <v>500</v>
          </cell>
          <cell r="DI153">
            <v>510</v>
          </cell>
          <cell r="DJ153">
            <v>330490</v>
          </cell>
          <cell r="DK153">
            <v>393370</v>
          </cell>
          <cell r="DL153">
            <v>86280</v>
          </cell>
          <cell r="DM153">
            <v>102640</v>
          </cell>
          <cell r="DN153">
            <v>1380</v>
          </cell>
          <cell r="DO153">
            <v>1500</v>
          </cell>
          <cell r="DP153">
            <v>2180</v>
          </cell>
          <cell r="DQ153">
            <v>2220</v>
          </cell>
          <cell r="DR153">
            <v>7580</v>
          </cell>
          <cell r="DS153">
            <v>8250</v>
          </cell>
          <cell r="DT153">
            <v>49730</v>
          </cell>
          <cell r="DU153">
            <v>52310</v>
          </cell>
          <cell r="DV153">
            <v>50</v>
          </cell>
          <cell r="DW153">
            <v>50</v>
          </cell>
          <cell r="DX153">
            <v>370</v>
          </cell>
          <cell r="DY153">
            <v>370</v>
          </cell>
          <cell r="DZ153">
            <v>630</v>
          </cell>
          <cell r="EA153">
            <v>720</v>
          </cell>
          <cell r="EB153">
            <v>290</v>
          </cell>
          <cell r="EC153">
            <v>340</v>
          </cell>
          <cell r="ED153">
            <v>28360</v>
          </cell>
          <cell r="EE153">
            <v>35690</v>
          </cell>
          <cell r="EF153">
            <v>10450</v>
          </cell>
          <cell r="EG153">
            <v>12760</v>
          </cell>
          <cell r="EH153">
            <v>460</v>
          </cell>
          <cell r="EI153">
            <v>540</v>
          </cell>
          <cell r="EJ153">
            <v>480</v>
          </cell>
          <cell r="EK153">
            <v>570</v>
          </cell>
          <cell r="EL153">
            <v>1360</v>
          </cell>
          <cell r="EM153">
            <v>1540</v>
          </cell>
          <cell r="EN153">
            <v>430</v>
          </cell>
          <cell r="EO153">
            <v>490</v>
          </cell>
          <cell r="EP153">
            <v>58540</v>
          </cell>
          <cell r="EQ153">
            <v>68280</v>
          </cell>
          <cell r="ER153">
            <v>20510</v>
          </cell>
          <cell r="ES153">
            <v>22930</v>
          </cell>
          <cell r="ET153">
            <v>310</v>
          </cell>
          <cell r="EU153">
            <v>350</v>
          </cell>
          <cell r="EV153">
            <v>500</v>
          </cell>
          <cell r="EW153">
            <v>510</v>
          </cell>
          <cell r="EX153">
            <v>77990</v>
          </cell>
          <cell r="EY153">
            <v>96280</v>
          </cell>
          <cell r="EZ153">
            <v>34930</v>
          </cell>
          <cell r="FA153">
            <v>41120</v>
          </cell>
          <cell r="FB153">
            <v>370</v>
          </cell>
          <cell r="FC153">
            <v>390</v>
          </cell>
          <cell r="FD153">
            <v>660</v>
          </cell>
          <cell r="FE153">
            <v>630</v>
          </cell>
          <cell r="FF153">
            <v>14760</v>
          </cell>
          <cell r="FG153">
            <v>16660</v>
          </cell>
          <cell r="FH153">
            <v>5230</v>
          </cell>
          <cell r="FI153">
            <v>6150</v>
          </cell>
          <cell r="FJ153">
            <v>60</v>
          </cell>
          <cell r="FK153">
            <v>60</v>
          </cell>
          <cell r="FL153">
            <v>80</v>
          </cell>
          <cell r="FM153">
            <v>80</v>
          </cell>
          <cell r="FN153">
            <v>28130</v>
          </cell>
          <cell r="FO153">
            <v>32400</v>
          </cell>
          <cell r="FP153">
            <v>2850</v>
          </cell>
          <cell r="FQ153">
            <v>2940</v>
          </cell>
          <cell r="FR153">
            <v>100</v>
          </cell>
          <cell r="FS153">
            <v>110</v>
          </cell>
          <cell r="FT153">
            <v>110</v>
          </cell>
          <cell r="FU153">
            <v>110</v>
          </cell>
          <cell r="FV153">
            <v>39520</v>
          </cell>
          <cell r="FW153">
            <v>45380</v>
          </cell>
          <cell r="FX153">
            <v>6990</v>
          </cell>
          <cell r="FY153">
            <v>8640</v>
          </cell>
          <cell r="FZ153">
            <v>160</v>
          </cell>
          <cell r="GA153">
            <v>170</v>
          </cell>
          <cell r="GB153">
            <v>280</v>
          </cell>
          <cell r="GC153">
            <v>290</v>
          </cell>
          <cell r="GD153">
            <v>3560</v>
          </cell>
          <cell r="GE153">
            <v>4220</v>
          </cell>
          <cell r="GF153">
            <v>1490</v>
          </cell>
          <cell r="GG153">
            <v>1870</v>
          </cell>
          <cell r="GH153">
            <v>20380</v>
          </cell>
          <cell r="GI153">
            <v>24920</v>
          </cell>
          <cell r="GJ153">
            <v>4020</v>
          </cell>
          <cell r="GK153">
            <v>4650</v>
          </cell>
          <cell r="GL153">
            <v>130</v>
          </cell>
          <cell r="GM153">
            <v>140</v>
          </cell>
          <cell r="GN153">
            <v>190</v>
          </cell>
          <cell r="GO153">
            <v>190</v>
          </cell>
          <cell r="GP153">
            <v>82000</v>
          </cell>
          <cell r="GQ153">
            <v>96490</v>
          </cell>
          <cell r="GR153">
            <v>12500</v>
          </cell>
          <cell r="GS153">
            <v>15100</v>
          </cell>
          <cell r="GT153">
            <v>290</v>
          </cell>
          <cell r="GU153">
            <v>310</v>
          </cell>
          <cell r="GV153">
            <v>420</v>
          </cell>
          <cell r="GW153">
            <v>440</v>
          </cell>
          <cell r="GX153">
            <v>29860</v>
          </cell>
          <cell r="GY153">
            <v>34710</v>
          </cell>
          <cell r="GZ153">
            <v>8000</v>
          </cell>
          <cell r="HA153">
            <v>9290</v>
          </cell>
          <cell r="HB153">
            <v>120</v>
          </cell>
          <cell r="HC153">
            <v>130</v>
          </cell>
          <cell r="HD153">
            <v>200</v>
          </cell>
          <cell r="HE153">
            <v>210</v>
          </cell>
          <cell r="HF153">
            <v>3730</v>
          </cell>
          <cell r="HG153">
            <v>4440</v>
          </cell>
          <cell r="HH153">
            <v>1020</v>
          </cell>
          <cell r="HI153">
            <v>1160</v>
          </cell>
          <cell r="HJ153">
            <v>2400</v>
          </cell>
          <cell r="HK153">
            <v>2920</v>
          </cell>
          <cell r="HL153">
            <v>1550</v>
          </cell>
          <cell r="HM153">
            <v>1890</v>
          </cell>
          <cell r="HN153">
            <v>11800</v>
          </cell>
          <cell r="HO153">
            <v>14300</v>
          </cell>
          <cell r="HP153">
            <v>4800</v>
          </cell>
          <cell r="HQ153">
            <v>5040</v>
          </cell>
          <cell r="HR153">
            <v>130</v>
          </cell>
          <cell r="HS153">
            <v>120</v>
          </cell>
          <cell r="HT153">
            <v>16340</v>
          </cell>
          <cell r="HU153">
            <v>20040</v>
          </cell>
          <cell r="HV153">
            <v>2990</v>
          </cell>
          <cell r="HW153">
            <v>3670</v>
          </cell>
          <cell r="HX153">
            <v>60</v>
          </cell>
          <cell r="HY153">
            <v>60</v>
          </cell>
          <cell r="HZ153">
            <v>60</v>
          </cell>
          <cell r="IA153">
            <v>60</v>
          </cell>
        </row>
        <row r="154">
          <cell r="C154">
            <v>201208</v>
          </cell>
          <cell r="D154">
            <v>2.76</v>
          </cell>
          <cell r="E154">
            <v>2.96</v>
          </cell>
          <cell r="F154">
            <v>15830</v>
          </cell>
          <cell r="G154">
            <v>16520</v>
          </cell>
          <cell r="H154">
            <v>0.55000000000000004</v>
          </cell>
          <cell r="I154">
            <v>0.57999999999999996</v>
          </cell>
          <cell r="J154">
            <v>280</v>
          </cell>
          <cell r="K154">
            <v>320</v>
          </cell>
          <cell r="L154">
            <v>2.27</v>
          </cell>
          <cell r="M154">
            <v>2.56</v>
          </cell>
          <cell r="N154">
            <v>900</v>
          </cell>
          <cell r="O154">
            <v>970</v>
          </cell>
          <cell r="P154">
            <v>2.29</v>
          </cell>
          <cell r="Q154">
            <v>2.5099999999999998</v>
          </cell>
          <cell r="R154">
            <v>1730</v>
          </cell>
          <cell r="S154">
            <v>1820</v>
          </cell>
          <cell r="T154">
            <v>3.17</v>
          </cell>
          <cell r="U154">
            <v>3.42</v>
          </cell>
          <cell r="V154">
            <v>12530</v>
          </cell>
          <cell r="W154">
            <v>13410</v>
          </cell>
          <cell r="X154">
            <v>0.55000000000000004</v>
          </cell>
          <cell r="Y154">
            <v>0.57999999999999996</v>
          </cell>
          <cell r="Z154">
            <v>280</v>
          </cell>
          <cell r="AA154">
            <v>320</v>
          </cell>
          <cell r="AB154">
            <v>1.9</v>
          </cell>
          <cell r="AC154">
            <v>2.17</v>
          </cell>
          <cell r="AD154">
            <v>690</v>
          </cell>
          <cell r="AE154">
            <v>750</v>
          </cell>
          <cell r="AF154">
            <v>2.29</v>
          </cell>
          <cell r="AG154">
            <v>2.5099999999999998</v>
          </cell>
          <cell r="AH154">
            <v>1730</v>
          </cell>
          <cell r="AI154">
            <v>1820</v>
          </cell>
          <cell r="AJ154">
            <v>2.62</v>
          </cell>
          <cell r="AK154">
            <v>2.74</v>
          </cell>
          <cell r="AL154">
            <v>2840</v>
          </cell>
          <cell r="AM154">
            <v>2910</v>
          </cell>
          <cell r="AN154">
            <v>2.68</v>
          </cell>
          <cell r="AO154">
            <v>3.02</v>
          </cell>
          <cell r="AP154">
            <v>530</v>
          </cell>
          <cell r="AQ154">
            <v>530</v>
          </cell>
          <cell r="AR154">
            <v>3.91</v>
          </cell>
          <cell r="AS154">
            <v>4.17</v>
          </cell>
          <cell r="AT154">
            <v>1140</v>
          </cell>
          <cell r="AU154">
            <v>1230</v>
          </cell>
          <cell r="AV154">
            <v>3.9</v>
          </cell>
          <cell r="AW154">
            <v>4.21</v>
          </cell>
          <cell r="AX154">
            <v>1680</v>
          </cell>
          <cell r="AY154">
            <v>1800</v>
          </cell>
          <cell r="AZ154">
            <v>4.8</v>
          </cell>
          <cell r="BA154">
            <v>4.8600000000000003</v>
          </cell>
          <cell r="BB154">
            <v>230</v>
          </cell>
          <cell r="BC154">
            <v>220</v>
          </cell>
          <cell r="BD154">
            <v>2.34</v>
          </cell>
          <cell r="BE154">
            <v>2.5099999999999998</v>
          </cell>
          <cell r="BF154">
            <v>560</v>
          </cell>
          <cell r="BG154">
            <v>580</v>
          </cell>
          <cell r="BH154">
            <v>4.0599999999999996</v>
          </cell>
          <cell r="BI154">
            <v>4.5599999999999996</v>
          </cell>
          <cell r="BJ154">
            <v>3710</v>
          </cell>
          <cell r="BK154">
            <v>4160</v>
          </cell>
          <cell r="BL154">
            <v>2.16</v>
          </cell>
          <cell r="BM154">
            <v>2.44</v>
          </cell>
          <cell r="BN154">
            <v>770</v>
          </cell>
          <cell r="BO154">
            <v>840</v>
          </cell>
          <cell r="BP154">
            <v>3.81</v>
          </cell>
          <cell r="BQ154">
            <v>4.03</v>
          </cell>
          <cell r="BR154">
            <v>180</v>
          </cell>
          <cell r="BS154">
            <v>180</v>
          </cell>
          <cell r="BT154">
            <v>2.58</v>
          </cell>
          <cell r="BU154">
            <v>2.82</v>
          </cell>
          <cell r="BV154">
            <v>400</v>
          </cell>
          <cell r="BW154">
            <v>440</v>
          </cell>
          <cell r="BX154">
            <v>1.71</v>
          </cell>
          <cell r="BY154">
            <v>1.79</v>
          </cell>
          <cell r="BZ154">
            <v>320</v>
          </cell>
          <cell r="CA154">
            <v>320</v>
          </cell>
          <cell r="CB154">
            <v>425790</v>
          </cell>
          <cell r="CC154">
            <v>413080</v>
          </cell>
          <cell r="CD154">
            <v>170230</v>
          </cell>
          <cell r="CE154">
            <v>164400</v>
          </cell>
          <cell r="CF154">
            <v>1590</v>
          </cell>
          <cell r="CG154">
            <v>1600</v>
          </cell>
          <cell r="CH154">
            <v>2870</v>
          </cell>
          <cell r="CI154">
            <v>2940</v>
          </cell>
          <cell r="CJ154">
            <v>100</v>
          </cell>
          <cell r="CK154">
            <v>110</v>
          </cell>
          <cell r="CL154">
            <v>7530</v>
          </cell>
          <cell r="CM154">
            <v>7420</v>
          </cell>
          <cell r="CN154">
            <v>50470</v>
          </cell>
          <cell r="CO154">
            <v>52740</v>
          </cell>
          <cell r="CP154">
            <v>20</v>
          </cell>
          <cell r="CQ154">
            <v>20</v>
          </cell>
          <cell r="CR154">
            <v>310</v>
          </cell>
          <cell r="CS154">
            <v>310</v>
          </cell>
          <cell r="CT154">
            <v>29830</v>
          </cell>
          <cell r="CU154">
            <v>28080</v>
          </cell>
          <cell r="CV154">
            <v>11600</v>
          </cell>
          <cell r="CW154">
            <v>10700</v>
          </cell>
          <cell r="CX154">
            <v>120</v>
          </cell>
          <cell r="CY154">
            <v>130</v>
          </cell>
          <cell r="CZ154">
            <v>180</v>
          </cell>
          <cell r="DA154">
            <v>170</v>
          </cell>
          <cell r="DB154">
            <v>58620</v>
          </cell>
          <cell r="DC154">
            <v>55230</v>
          </cell>
          <cell r="DD154">
            <v>20390</v>
          </cell>
          <cell r="DE154">
            <v>19580</v>
          </cell>
          <cell r="DF154">
            <v>250</v>
          </cell>
          <cell r="DG154">
            <v>250</v>
          </cell>
          <cell r="DH154">
            <v>460</v>
          </cell>
          <cell r="DI154">
            <v>430</v>
          </cell>
          <cell r="DJ154">
            <v>339850</v>
          </cell>
          <cell r="DK154">
            <v>322350</v>
          </cell>
          <cell r="DL154">
            <v>87010</v>
          </cell>
          <cell r="DM154">
            <v>81390</v>
          </cell>
          <cell r="DN154">
            <v>1180</v>
          </cell>
          <cell r="DO154">
            <v>1200</v>
          </cell>
          <cell r="DP154">
            <v>2000</v>
          </cell>
          <cell r="DQ154">
            <v>2030</v>
          </cell>
          <cell r="DR154">
            <v>7530</v>
          </cell>
          <cell r="DS154">
            <v>7420</v>
          </cell>
          <cell r="DT154">
            <v>50470</v>
          </cell>
          <cell r="DU154">
            <v>52740</v>
          </cell>
          <cell r="DV154">
            <v>20</v>
          </cell>
          <cell r="DW154">
            <v>20</v>
          </cell>
          <cell r="DX154">
            <v>310</v>
          </cell>
          <cell r="DY154">
            <v>310</v>
          </cell>
          <cell r="DZ154">
            <v>610</v>
          </cell>
          <cell r="EA154">
            <v>590</v>
          </cell>
          <cell r="EB154">
            <v>270</v>
          </cell>
          <cell r="EC154">
            <v>280</v>
          </cell>
          <cell r="ED154">
            <v>27890</v>
          </cell>
          <cell r="EE154">
            <v>25670</v>
          </cell>
          <cell r="EF154">
            <v>10150</v>
          </cell>
          <cell r="EG154">
            <v>9520</v>
          </cell>
          <cell r="EH154">
            <v>480</v>
          </cell>
          <cell r="EI154">
            <v>460</v>
          </cell>
          <cell r="EJ154">
            <v>530</v>
          </cell>
          <cell r="EK154">
            <v>500</v>
          </cell>
          <cell r="EL154">
            <v>1410</v>
          </cell>
          <cell r="EM154">
            <v>1370</v>
          </cell>
          <cell r="EN154">
            <v>430</v>
          </cell>
          <cell r="EO154">
            <v>400</v>
          </cell>
          <cell r="EP154">
            <v>58620</v>
          </cell>
          <cell r="EQ154">
            <v>55230</v>
          </cell>
          <cell r="ER154">
            <v>20390</v>
          </cell>
          <cell r="ES154">
            <v>19580</v>
          </cell>
          <cell r="ET154">
            <v>250</v>
          </cell>
          <cell r="EU154">
            <v>250</v>
          </cell>
          <cell r="EV154">
            <v>460</v>
          </cell>
          <cell r="EW154">
            <v>430</v>
          </cell>
          <cell r="EX154">
            <v>78770</v>
          </cell>
          <cell r="EY154">
            <v>77260</v>
          </cell>
          <cell r="EZ154">
            <v>34420</v>
          </cell>
          <cell r="FA154">
            <v>32660</v>
          </cell>
          <cell r="FB154">
            <v>330</v>
          </cell>
          <cell r="FC154">
            <v>350</v>
          </cell>
          <cell r="FD154">
            <v>570</v>
          </cell>
          <cell r="FE154">
            <v>620</v>
          </cell>
          <cell r="FF154">
            <v>13530</v>
          </cell>
          <cell r="FG154">
            <v>13300</v>
          </cell>
          <cell r="FH154">
            <v>5270</v>
          </cell>
          <cell r="FI154">
            <v>4910</v>
          </cell>
          <cell r="FJ154">
            <v>70</v>
          </cell>
          <cell r="FK154">
            <v>80</v>
          </cell>
          <cell r="FL154">
            <v>90</v>
          </cell>
          <cell r="FM154">
            <v>90</v>
          </cell>
          <cell r="FN154">
            <v>28030</v>
          </cell>
          <cell r="FO154">
            <v>28080</v>
          </cell>
          <cell r="FP154">
            <v>2690</v>
          </cell>
          <cell r="FQ154">
            <v>2560</v>
          </cell>
          <cell r="FR154">
            <v>70</v>
          </cell>
          <cell r="FS154">
            <v>80</v>
          </cell>
          <cell r="FT154">
            <v>100</v>
          </cell>
          <cell r="FU154">
            <v>100</v>
          </cell>
          <cell r="FV154">
            <v>39110</v>
          </cell>
          <cell r="FW154">
            <v>37620</v>
          </cell>
          <cell r="FX154">
            <v>6740</v>
          </cell>
          <cell r="FY154">
            <v>6480</v>
          </cell>
          <cell r="FZ154">
            <v>90</v>
          </cell>
          <cell r="GA154">
            <v>90</v>
          </cell>
          <cell r="GB154">
            <v>280</v>
          </cell>
          <cell r="GC154">
            <v>290</v>
          </cell>
          <cell r="GD154">
            <v>3440</v>
          </cell>
          <cell r="GE154">
            <v>3290</v>
          </cell>
          <cell r="GF154">
            <v>1440</v>
          </cell>
          <cell r="GG154">
            <v>1410</v>
          </cell>
          <cell r="GH154">
            <v>21580</v>
          </cell>
          <cell r="GI154">
            <v>19480</v>
          </cell>
          <cell r="GJ154">
            <v>4060</v>
          </cell>
          <cell r="GK154">
            <v>3870</v>
          </cell>
          <cell r="GL154">
            <v>80</v>
          </cell>
          <cell r="GM154">
            <v>80</v>
          </cell>
          <cell r="GN154">
            <v>210</v>
          </cell>
          <cell r="GO154">
            <v>200</v>
          </cell>
          <cell r="GP154">
            <v>85170</v>
          </cell>
          <cell r="GQ154">
            <v>81730</v>
          </cell>
          <cell r="GR154">
            <v>12380</v>
          </cell>
          <cell r="GS154">
            <v>11840</v>
          </cell>
          <cell r="GT154">
            <v>240</v>
          </cell>
          <cell r="GU154">
            <v>260</v>
          </cell>
          <cell r="GV154">
            <v>330</v>
          </cell>
          <cell r="GW154">
            <v>330</v>
          </cell>
          <cell r="GX154">
            <v>28560</v>
          </cell>
          <cell r="GY154">
            <v>28230</v>
          </cell>
          <cell r="GZ154">
            <v>7620</v>
          </cell>
          <cell r="HA154">
            <v>7280</v>
          </cell>
          <cell r="HB154">
            <v>110</v>
          </cell>
          <cell r="HC154">
            <v>110</v>
          </cell>
          <cell r="HD154">
            <v>180</v>
          </cell>
          <cell r="HE154">
            <v>180</v>
          </cell>
          <cell r="HF154">
            <v>3810</v>
          </cell>
          <cell r="HG154">
            <v>3640</v>
          </cell>
          <cell r="HH154">
            <v>1050</v>
          </cell>
          <cell r="HI154">
            <v>950</v>
          </cell>
          <cell r="HJ154">
            <v>2340</v>
          </cell>
          <cell r="HK154">
            <v>2310</v>
          </cell>
          <cell r="HL154">
            <v>1550</v>
          </cell>
          <cell r="HM154">
            <v>1530</v>
          </cell>
          <cell r="HN154">
            <v>11590</v>
          </cell>
          <cell r="HO154">
            <v>11570</v>
          </cell>
          <cell r="HP154">
            <v>4630</v>
          </cell>
          <cell r="HQ154">
            <v>4470</v>
          </cell>
          <cell r="HR154">
            <v>80</v>
          </cell>
          <cell r="HS154">
            <v>80</v>
          </cell>
          <cell r="HT154">
            <v>15860</v>
          </cell>
          <cell r="HU154">
            <v>15390</v>
          </cell>
          <cell r="HV154">
            <v>2880</v>
          </cell>
          <cell r="HW154">
            <v>2720</v>
          </cell>
          <cell r="HX154">
            <v>50</v>
          </cell>
          <cell r="HY154">
            <v>60</v>
          </cell>
          <cell r="HZ154">
            <v>60</v>
          </cell>
          <cell r="IA154">
            <v>60</v>
          </cell>
        </row>
        <row r="155">
          <cell r="C155">
            <v>201209</v>
          </cell>
          <cell r="D155">
            <v>3.23</v>
          </cell>
          <cell r="E155">
            <v>3.68</v>
          </cell>
          <cell r="F155">
            <v>17400</v>
          </cell>
          <cell r="G155">
            <v>18240</v>
          </cell>
          <cell r="H155">
            <v>0.64</v>
          </cell>
          <cell r="I155">
            <v>0.72</v>
          </cell>
          <cell r="J155">
            <v>330</v>
          </cell>
          <cell r="K155">
            <v>330</v>
          </cell>
          <cell r="L155">
            <v>2.8</v>
          </cell>
          <cell r="M155">
            <v>2.95</v>
          </cell>
          <cell r="N155">
            <v>1050</v>
          </cell>
          <cell r="O155">
            <v>990</v>
          </cell>
          <cell r="P155">
            <v>2.96</v>
          </cell>
          <cell r="Q155">
            <v>3.19</v>
          </cell>
          <cell r="R155">
            <v>2130</v>
          </cell>
          <cell r="S155">
            <v>2180</v>
          </cell>
          <cell r="T155">
            <v>3.72</v>
          </cell>
          <cell r="U155">
            <v>4.24</v>
          </cell>
          <cell r="V155">
            <v>14400</v>
          </cell>
          <cell r="W155">
            <v>14740</v>
          </cell>
          <cell r="X155">
            <v>0.64</v>
          </cell>
          <cell r="Y155">
            <v>0.72</v>
          </cell>
          <cell r="Z155">
            <v>330</v>
          </cell>
          <cell r="AA155">
            <v>330</v>
          </cell>
          <cell r="AB155">
            <v>2.4</v>
          </cell>
          <cell r="AC155">
            <v>2.5499999999999998</v>
          </cell>
          <cell r="AD155">
            <v>820</v>
          </cell>
          <cell r="AE155">
            <v>780</v>
          </cell>
          <cell r="AF155">
            <v>2.96</v>
          </cell>
          <cell r="AG155">
            <v>3.19</v>
          </cell>
          <cell r="AH155">
            <v>2130</v>
          </cell>
          <cell r="AI155">
            <v>2180</v>
          </cell>
          <cell r="AJ155">
            <v>2.95</v>
          </cell>
          <cell r="AK155">
            <v>3.45</v>
          </cell>
          <cell r="AL155">
            <v>2910</v>
          </cell>
          <cell r="AM155">
            <v>2970</v>
          </cell>
          <cell r="AN155">
            <v>3.45</v>
          </cell>
          <cell r="AO155">
            <v>4.24</v>
          </cell>
          <cell r="AP155">
            <v>620</v>
          </cell>
          <cell r="AQ155">
            <v>680</v>
          </cell>
          <cell r="AR155">
            <v>5.43</v>
          </cell>
          <cell r="AS155">
            <v>5.77</v>
          </cell>
          <cell r="AT155">
            <v>1540</v>
          </cell>
          <cell r="AU155">
            <v>1490</v>
          </cell>
          <cell r="AV155">
            <v>4.28</v>
          </cell>
          <cell r="AW155">
            <v>4.8</v>
          </cell>
          <cell r="AX155">
            <v>1910</v>
          </cell>
          <cell r="AY155">
            <v>1960</v>
          </cell>
          <cell r="AZ155">
            <v>5.51</v>
          </cell>
          <cell r="BA155">
            <v>6.52</v>
          </cell>
          <cell r="BB155">
            <v>270</v>
          </cell>
          <cell r="BC155">
            <v>280</v>
          </cell>
          <cell r="BD155">
            <v>2.4700000000000002</v>
          </cell>
          <cell r="BE155">
            <v>2.78</v>
          </cell>
          <cell r="BF155">
            <v>610</v>
          </cell>
          <cell r="BG155">
            <v>620</v>
          </cell>
          <cell r="BH155">
            <v>4.76</v>
          </cell>
          <cell r="BI155">
            <v>5.32</v>
          </cell>
          <cell r="BJ155">
            <v>4670</v>
          </cell>
          <cell r="BK155">
            <v>4540</v>
          </cell>
          <cell r="BL155">
            <v>2.89</v>
          </cell>
          <cell r="BM155">
            <v>3.2</v>
          </cell>
          <cell r="BN155">
            <v>910</v>
          </cell>
          <cell r="BO155">
            <v>950</v>
          </cell>
          <cell r="BP155">
            <v>3.6</v>
          </cell>
          <cell r="BQ155">
            <v>3.95</v>
          </cell>
          <cell r="BR155">
            <v>170</v>
          </cell>
          <cell r="BS155">
            <v>170</v>
          </cell>
          <cell r="BT155">
            <v>2.97</v>
          </cell>
          <cell r="BU155">
            <v>3.39</v>
          </cell>
          <cell r="BV155">
            <v>470</v>
          </cell>
          <cell r="BW155">
            <v>470</v>
          </cell>
          <cell r="BX155">
            <v>2.12</v>
          </cell>
          <cell r="BY155">
            <v>2.66</v>
          </cell>
          <cell r="BZ155">
            <v>350</v>
          </cell>
          <cell r="CA155">
            <v>390</v>
          </cell>
          <cell r="CB155">
            <v>442500</v>
          </cell>
          <cell r="CC155">
            <v>370450</v>
          </cell>
          <cell r="CD155">
            <v>168680</v>
          </cell>
          <cell r="CE155">
            <v>144080</v>
          </cell>
          <cell r="CF155">
            <v>1440</v>
          </cell>
          <cell r="CG155">
            <v>1320</v>
          </cell>
          <cell r="CH155">
            <v>2940</v>
          </cell>
          <cell r="CI155">
            <v>2560</v>
          </cell>
          <cell r="CJ155">
            <v>90</v>
          </cell>
          <cell r="CK155">
            <v>90</v>
          </cell>
          <cell r="CL155">
            <v>7550</v>
          </cell>
          <cell r="CM155">
            <v>6420</v>
          </cell>
          <cell r="CN155">
            <v>49790</v>
          </cell>
          <cell r="CO155">
            <v>43490</v>
          </cell>
          <cell r="CP155">
            <v>30</v>
          </cell>
          <cell r="CQ155">
            <v>30</v>
          </cell>
          <cell r="CR155">
            <v>280</v>
          </cell>
          <cell r="CS155">
            <v>260</v>
          </cell>
          <cell r="CT155">
            <v>31340</v>
          </cell>
          <cell r="CU155">
            <v>25130</v>
          </cell>
          <cell r="CV155">
            <v>11610</v>
          </cell>
          <cell r="CW155">
            <v>9650</v>
          </cell>
          <cell r="CX155">
            <v>110</v>
          </cell>
          <cell r="CY155">
            <v>100</v>
          </cell>
          <cell r="CZ155">
            <v>190</v>
          </cell>
          <cell r="DA155">
            <v>170</v>
          </cell>
          <cell r="DB155">
            <v>58910</v>
          </cell>
          <cell r="DC155">
            <v>52230</v>
          </cell>
          <cell r="DD155">
            <v>20540</v>
          </cell>
          <cell r="DE155">
            <v>18620</v>
          </cell>
          <cell r="DF155">
            <v>220</v>
          </cell>
          <cell r="DG155">
            <v>200</v>
          </cell>
          <cell r="DH155">
            <v>460</v>
          </cell>
          <cell r="DI155">
            <v>400</v>
          </cell>
          <cell r="DJ155">
            <v>342650</v>
          </cell>
          <cell r="DK155">
            <v>286660</v>
          </cell>
          <cell r="DL155">
            <v>86900</v>
          </cell>
          <cell r="DM155">
            <v>72330</v>
          </cell>
          <cell r="DN155">
            <v>1100</v>
          </cell>
          <cell r="DO155">
            <v>990</v>
          </cell>
          <cell r="DP155">
            <v>1910</v>
          </cell>
          <cell r="DQ155">
            <v>1720</v>
          </cell>
          <cell r="DR155">
            <v>7550</v>
          </cell>
          <cell r="DS155">
            <v>6420</v>
          </cell>
          <cell r="DT155">
            <v>49790</v>
          </cell>
          <cell r="DU155">
            <v>43490</v>
          </cell>
          <cell r="DV155">
            <v>30</v>
          </cell>
          <cell r="DW155">
            <v>30</v>
          </cell>
          <cell r="DX155">
            <v>280</v>
          </cell>
          <cell r="DY155">
            <v>260</v>
          </cell>
          <cell r="DZ155">
            <v>630</v>
          </cell>
          <cell r="EA155">
            <v>550</v>
          </cell>
          <cell r="EB155">
            <v>300</v>
          </cell>
          <cell r="EC155">
            <v>230</v>
          </cell>
          <cell r="ED155">
            <v>28470</v>
          </cell>
          <cell r="EE155">
            <v>22850</v>
          </cell>
          <cell r="EF155">
            <v>10610</v>
          </cell>
          <cell r="EG155">
            <v>8570</v>
          </cell>
          <cell r="EH155">
            <v>470</v>
          </cell>
          <cell r="EI155">
            <v>420</v>
          </cell>
          <cell r="EJ155">
            <v>530</v>
          </cell>
          <cell r="EK155">
            <v>440</v>
          </cell>
          <cell r="EL155">
            <v>1470</v>
          </cell>
          <cell r="EM155">
            <v>1300</v>
          </cell>
          <cell r="EN155">
            <v>450</v>
          </cell>
          <cell r="EO155">
            <v>400</v>
          </cell>
          <cell r="EP155">
            <v>58910</v>
          </cell>
          <cell r="EQ155">
            <v>52230</v>
          </cell>
          <cell r="ER155">
            <v>20540</v>
          </cell>
          <cell r="ES155">
            <v>18620</v>
          </cell>
          <cell r="ET155">
            <v>220</v>
          </cell>
          <cell r="EU155">
            <v>200</v>
          </cell>
          <cell r="EV155">
            <v>460</v>
          </cell>
          <cell r="EW155">
            <v>400</v>
          </cell>
          <cell r="EX155">
            <v>77650</v>
          </cell>
          <cell r="EY155">
            <v>61110</v>
          </cell>
          <cell r="EZ155">
            <v>35200</v>
          </cell>
          <cell r="FA155">
            <v>28670</v>
          </cell>
          <cell r="FB155">
            <v>310</v>
          </cell>
          <cell r="FC155">
            <v>260</v>
          </cell>
          <cell r="FD155">
            <v>570</v>
          </cell>
          <cell r="FE155">
            <v>490</v>
          </cell>
          <cell r="FF155">
            <v>14140</v>
          </cell>
          <cell r="FG155">
            <v>12300</v>
          </cell>
          <cell r="FH155">
            <v>5250</v>
          </cell>
          <cell r="FI155">
            <v>4520</v>
          </cell>
          <cell r="FJ155">
            <v>70</v>
          </cell>
          <cell r="FK155">
            <v>70</v>
          </cell>
          <cell r="FL155">
            <v>70</v>
          </cell>
          <cell r="FM155">
            <v>60</v>
          </cell>
          <cell r="FN155">
            <v>28780</v>
          </cell>
          <cell r="FO155">
            <v>24580</v>
          </cell>
          <cell r="FP155">
            <v>2860</v>
          </cell>
          <cell r="FQ155">
            <v>2320</v>
          </cell>
          <cell r="FR155">
            <v>90</v>
          </cell>
          <cell r="FS155">
            <v>80</v>
          </cell>
          <cell r="FT155">
            <v>90</v>
          </cell>
          <cell r="FU155">
            <v>80</v>
          </cell>
          <cell r="FV155">
            <v>41470</v>
          </cell>
          <cell r="FW155">
            <v>36550</v>
          </cell>
          <cell r="FX155">
            <v>6990</v>
          </cell>
          <cell r="FY155">
            <v>5690</v>
          </cell>
          <cell r="FZ155">
            <v>90</v>
          </cell>
          <cell r="GA155">
            <v>80</v>
          </cell>
          <cell r="GB155">
            <v>280</v>
          </cell>
          <cell r="GC155">
            <v>260</v>
          </cell>
          <cell r="GD155">
            <v>3920</v>
          </cell>
          <cell r="GE155">
            <v>3250</v>
          </cell>
          <cell r="GF155">
            <v>1560</v>
          </cell>
          <cell r="GG155">
            <v>1200</v>
          </cell>
          <cell r="GH155">
            <v>22030</v>
          </cell>
          <cell r="GI155">
            <v>19390</v>
          </cell>
          <cell r="GJ155">
            <v>4090</v>
          </cell>
          <cell r="GK155">
            <v>3540</v>
          </cell>
          <cell r="GL155">
            <v>60</v>
          </cell>
          <cell r="GM155">
            <v>60</v>
          </cell>
          <cell r="GN155">
            <v>190</v>
          </cell>
          <cell r="GO155">
            <v>180</v>
          </cell>
          <cell r="GP155">
            <v>89080</v>
          </cell>
          <cell r="GQ155">
            <v>76870</v>
          </cell>
          <cell r="GR155">
            <v>13280</v>
          </cell>
          <cell r="GS155">
            <v>10690</v>
          </cell>
          <cell r="GT155">
            <v>210</v>
          </cell>
          <cell r="GU155">
            <v>200</v>
          </cell>
          <cell r="GV155">
            <v>330</v>
          </cell>
          <cell r="GW155">
            <v>290</v>
          </cell>
          <cell r="GX155">
            <v>29530</v>
          </cell>
          <cell r="GY155">
            <v>24300</v>
          </cell>
          <cell r="GZ155">
            <v>7770</v>
          </cell>
          <cell r="HA155">
            <v>6360</v>
          </cell>
          <cell r="HB155">
            <v>120</v>
          </cell>
          <cell r="HC155">
            <v>110</v>
          </cell>
          <cell r="HD155">
            <v>180</v>
          </cell>
          <cell r="HE155">
            <v>150</v>
          </cell>
          <cell r="HF155">
            <v>3840</v>
          </cell>
          <cell r="HG155">
            <v>3310</v>
          </cell>
          <cell r="HH155">
            <v>1090</v>
          </cell>
          <cell r="HI155">
            <v>1010</v>
          </cell>
          <cell r="HJ155">
            <v>2490</v>
          </cell>
          <cell r="HK155">
            <v>1920</v>
          </cell>
          <cell r="HL155">
            <v>1530</v>
          </cell>
          <cell r="HM155">
            <v>1220</v>
          </cell>
          <cell r="HN155">
            <v>12180</v>
          </cell>
          <cell r="HO155">
            <v>9960</v>
          </cell>
          <cell r="HP155">
            <v>4890</v>
          </cell>
          <cell r="HQ155">
            <v>4280</v>
          </cell>
          <cell r="HR155">
            <v>100</v>
          </cell>
          <cell r="HS155">
            <v>90</v>
          </cell>
          <cell r="HT155">
            <v>16370</v>
          </cell>
          <cell r="HU155">
            <v>12750</v>
          </cell>
          <cell r="HV155">
            <v>2860</v>
          </cell>
          <cell r="HW155">
            <v>2240</v>
          </cell>
          <cell r="HX155">
            <v>50</v>
          </cell>
          <cell r="HY155">
            <v>40</v>
          </cell>
          <cell r="HZ155">
            <v>60</v>
          </cell>
          <cell r="IA155">
            <v>60</v>
          </cell>
        </row>
        <row r="156">
          <cell r="C156">
            <v>201210</v>
          </cell>
          <cell r="D156">
            <v>2.48</v>
          </cell>
          <cell r="E156">
            <v>2.31</v>
          </cell>
          <cell r="F156">
            <v>15440</v>
          </cell>
          <cell r="G156">
            <v>15780</v>
          </cell>
          <cell r="H156">
            <v>0.42</v>
          </cell>
          <cell r="I156">
            <v>0.43</v>
          </cell>
          <cell r="J156">
            <v>240</v>
          </cell>
          <cell r="K156">
            <v>240</v>
          </cell>
          <cell r="L156">
            <v>1.99</v>
          </cell>
          <cell r="M156">
            <v>1.81</v>
          </cell>
          <cell r="N156">
            <v>900</v>
          </cell>
          <cell r="O156">
            <v>940</v>
          </cell>
          <cell r="P156">
            <v>2.11</v>
          </cell>
          <cell r="Q156">
            <v>1.98</v>
          </cell>
          <cell r="R156">
            <v>1720</v>
          </cell>
          <cell r="S156">
            <v>1740</v>
          </cell>
          <cell r="T156">
            <v>2.86</v>
          </cell>
          <cell r="U156">
            <v>2.65</v>
          </cell>
          <cell r="V156">
            <v>12350</v>
          </cell>
          <cell r="W156">
            <v>12860</v>
          </cell>
          <cell r="X156">
            <v>0.42</v>
          </cell>
          <cell r="Y156">
            <v>0.43</v>
          </cell>
          <cell r="Z156">
            <v>240</v>
          </cell>
          <cell r="AA156">
            <v>240</v>
          </cell>
          <cell r="AB156">
            <v>1.76</v>
          </cell>
          <cell r="AC156">
            <v>1.58</v>
          </cell>
          <cell r="AD156">
            <v>710</v>
          </cell>
          <cell r="AE156">
            <v>750</v>
          </cell>
          <cell r="AF156">
            <v>2.11</v>
          </cell>
          <cell r="AG156">
            <v>1.98</v>
          </cell>
          <cell r="AH156">
            <v>1720</v>
          </cell>
          <cell r="AI156">
            <v>1740</v>
          </cell>
          <cell r="AJ156">
            <v>2.64</v>
          </cell>
          <cell r="AK156">
            <v>2.38</v>
          </cell>
          <cell r="AL156">
            <v>3030</v>
          </cell>
          <cell r="AM156">
            <v>3180</v>
          </cell>
          <cell r="AN156">
            <v>2.71</v>
          </cell>
          <cell r="AO156">
            <v>2.2799999999999998</v>
          </cell>
          <cell r="AP156">
            <v>530</v>
          </cell>
          <cell r="AQ156">
            <v>510</v>
          </cell>
          <cell r="AR156">
            <v>3.88</v>
          </cell>
          <cell r="AS156">
            <v>3.67</v>
          </cell>
          <cell r="AT156">
            <v>1220</v>
          </cell>
          <cell r="AU156">
            <v>1260</v>
          </cell>
          <cell r="AV156">
            <v>3.32</v>
          </cell>
          <cell r="AW156">
            <v>3.16</v>
          </cell>
          <cell r="AX156">
            <v>1670</v>
          </cell>
          <cell r="AY156">
            <v>1670</v>
          </cell>
          <cell r="AZ156">
            <v>4.24</v>
          </cell>
          <cell r="BA156">
            <v>3.98</v>
          </cell>
          <cell r="BB156">
            <v>220</v>
          </cell>
          <cell r="BC156">
            <v>240</v>
          </cell>
          <cell r="BD156">
            <v>1.96</v>
          </cell>
          <cell r="BE156">
            <v>1.82</v>
          </cell>
          <cell r="BF156">
            <v>510</v>
          </cell>
          <cell r="BG156">
            <v>540</v>
          </cell>
          <cell r="BH156">
            <v>3.49</v>
          </cell>
          <cell r="BI156">
            <v>3.24</v>
          </cell>
          <cell r="BJ156">
            <v>3440</v>
          </cell>
          <cell r="BK156">
            <v>3560</v>
          </cell>
          <cell r="BL156">
            <v>2.2400000000000002</v>
          </cell>
          <cell r="BM156">
            <v>1.99</v>
          </cell>
          <cell r="BN156">
            <v>830</v>
          </cell>
          <cell r="BO156">
            <v>850</v>
          </cell>
          <cell r="BP156">
            <v>3.23</v>
          </cell>
          <cell r="BQ156">
            <v>3.17</v>
          </cell>
          <cell r="BR156">
            <v>160</v>
          </cell>
          <cell r="BS156">
            <v>170</v>
          </cell>
          <cell r="BT156">
            <v>2.5299999999999998</v>
          </cell>
          <cell r="BU156">
            <v>2.13</v>
          </cell>
          <cell r="BV156">
            <v>400</v>
          </cell>
          <cell r="BW156">
            <v>400</v>
          </cell>
          <cell r="BX156">
            <v>1.61</v>
          </cell>
          <cell r="BY156">
            <v>1.36</v>
          </cell>
          <cell r="BZ156">
            <v>320</v>
          </cell>
          <cell r="CA156">
            <v>320</v>
          </cell>
          <cell r="CB156">
            <v>428120</v>
          </cell>
          <cell r="CC156">
            <v>512740</v>
          </cell>
          <cell r="CD156">
            <v>167110</v>
          </cell>
          <cell r="CE156">
            <v>193990</v>
          </cell>
          <cell r="CF156">
            <v>1580</v>
          </cell>
          <cell r="CG156">
            <v>1700</v>
          </cell>
          <cell r="CH156">
            <v>3080</v>
          </cell>
          <cell r="CI156">
            <v>3330</v>
          </cell>
          <cell r="CJ156">
            <v>140</v>
          </cell>
          <cell r="CK156">
            <v>150</v>
          </cell>
          <cell r="CL156">
            <v>7630</v>
          </cell>
          <cell r="CM156">
            <v>8640</v>
          </cell>
          <cell r="CN156">
            <v>50440</v>
          </cell>
          <cell r="CO156">
            <v>53690</v>
          </cell>
          <cell r="CP156">
            <v>20</v>
          </cell>
          <cell r="CQ156">
            <v>20</v>
          </cell>
          <cell r="CR156">
            <v>280</v>
          </cell>
          <cell r="CS156">
            <v>280</v>
          </cell>
          <cell r="CT156">
            <v>30540</v>
          </cell>
          <cell r="CU156">
            <v>38960</v>
          </cell>
          <cell r="CV156">
            <v>11770</v>
          </cell>
          <cell r="CW156">
            <v>14130</v>
          </cell>
          <cell r="CX156">
            <v>120</v>
          </cell>
          <cell r="CY156">
            <v>120</v>
          </cell>
          <cell r="CZ156">
            <v>200</v>
          </cell>
          <cell r="DA156">
            <v>210</v>
          </cell>
          <cell r="DB156">
            <v>58170</v>
          </cell>
          <cell r="DC156">
            <v>68470</v>
          </cell>
          <cell r="DD156">
            <v>20490</v>
          </cell>
          <cell r="DE156">
            <v>22630</v>
          </cell>
          <cell r="DF156">
            <v>270</v>
          </cell>
          <cell r="DG156">
            <v>270</v>
          </cell>
          <cell r="DH156">
            <v>460</v>
          </cell>
          <cell r="DI156">
            <v>500</v>
          </cell>
          <cell r="DJ156">
            <v>333790</v>
          </cell>
          <cell r="DK156">
            <v>396670</v>
          </cell>
          <cell r="DL156">
            <v>87700</v>
          </cell>
          <cell r="DM156">
            <v>103540</v>
          </cell>
          <cell r="DN156">
            <v>1190</v>
          </cell>
          <cell r="DO156">
            <v>1290</v>
          </cell>
          <cell r="DP156">
            <v>2220</v>
          </cell>
          <cell r="DQ156">
            <v>2340</v>
          </cell>
          <cell r="DR156">
            <v>7630</v>
          </cell>
          <cell r="DS156">
            <v>8640</v>
          </cell>
          <cell r="DT156">
            <v>50440</v>
          </cell>
          <cell r="DU156">
            <v>53690</v>
          </cell>
          <cell r="DV156">
            <v>20</v>
          </cell>
          <cell r="DW156">
            <v>20</v>
          </cell>
          <cell r="DX156">
            <v>280</v>
          </cell>
          <cell r="DY156">
            <v>280</v>
          </cell>
          <cell r="DZ156">
            <v>630</v>
          </cell>
          <cell r="EA156">
            <v>740</v>
          </cell>
          <cell r="EB156">
            <v>270</v>
          </cell>
          <cell r="EC156">
            <v>340</v>
          </cell>
          <cell r="ED156">
            <v>28290</v>
          </cell>
          <cell r="EE156">
            <v>35960</v>
          </cell>
          <cell r="EF156">
            <v>10380</v>
          </cell>
          <cell r="EG156">
            <v>12720</v>
          </cell>
          <cell r="EH156">
            <v>500</v>
          </cell>
          <cell r="EI156">
            <v>610</v>
          </cell>
          <cell r="EJ156">
            <v>520</v>
          </cell>
          <cell r="EK156">
            <v>590</v>
          </cell>
          <cell r="EL156">
            <v>1390</v>
          </cell>
          <cell r="EM156">
            <v>1650</v>
          </cell>
          <cell r="EN156">
            <v>440</v>
          </cell>
          <cell r="EO156">
            <v>480</v>
          </cell>
          <cell r="EP156">
            <v>58170</v>
          </cell>
          <cell r="EQ156">
            <v>68470</v>
          </cell>
          <cell r="ER156">
            <v>20490</v>
          </cell>
          <cell r="ES156">
            <v>22630</v>
          </cell>
          <cell r="ET156">
            <v>270</v>
          </cell>
          <cell r="EU156">
            <v>270</v>
          </cell>
          <cell r="EV156">
            <v>460</v>
          </cell>
          <cell r="EW156">
            <v>500</v>
          </cell>
          <cell r="EX156">
            <v>78430</v>
          </cell>
          <cell r="EY156">
            <v>96690</v>
          </cell>
          <cell r="EZ156">
            <v>35140</v>
          </cell>
          <cell r="FA156">
            <v>41780</v>
          </cell>
          <cell r="FB156">
            <v>330</v>
          </cell>
          <cell r="FC156">
            <v>350</v>
          </cell>
          <cell r="FD156">
            <v>610</v>
          </cell>
          <cell r="FE156">
            <v>660</v>
          </cell>
          <cell r="FF156">
            <v>14890</v>
          </cell>
          <cell r="FG156">
            <v>17150</v>
          </cell>
          <cell r="FH156">
            <v>5250</v>
          </cell>
          <cell r="FI156">
            <v>6120</v>
          </cell>
          <cell r="FJ156">
            <v>90</v>
          </cell>
          <cell r="FK156">
            <v>80</v>
          </cell>
          <cell r="FL156">
            <v>80</v>
          </cell>
          <cell r="FM156">
            <v>80</v>
          </cell>
          <cell r="FN156">
            <v>28050</v>
          </cell>
          <cell r="FO156">
            <v>32770</v>
          </cell>
          <cell r="FP156">
            <v>2790</v>
          </cell>
          <cell r="FQ156">
            <v>2950</v>
          </cell>
          <cell r="FR156">
            <v>90</v>
          </cell>
          <cell r="FS156">
            <v>90</v>
          </cell>
          <cell r="FT156">
            <v>100</v>
          </cell>
          <cell r="FU156">
            <v>100</v>
          </cell>
          <cell r="FV156">
            <v>39270</v>
          </cell>
          <cell r="FW156">
            <v>45640</v>
          </cell>
          <cell r="FX156">
            <v>6930</v>
          </cell>
          <cell r="FY156">
            <v>8590</v>
          </cell>
          <cell r="FZ156">
            <v>90</v>
          </cell>
          <cell r="GA156">
            <v>100</v>
          </cell>
          <cell r="GB156">
            <v>280</v>
          </cell>
          <cell r="GC156">
            <v>270</v>
          </cell>
          <cell r="GD156">
            <v>3570</v>
          </cell>
          <cell r="GE156">
            <v>4360</v>
          </cell>
          <cell r="GF156">
            <v>1480</v>
          </cell>
          <cell r="GG156">
            <v>1840</v>
          </cell>
          <cell r="GH156">
            <v>21670</v>
          </cell>
          <cell r="GI156">
            <v>25780</v>
          </cell>
          <cell r="GJ156">
            <v>3990</v>
          </cell>
          <cell r="GK156">
            <v>4540</v>
          </cell>
          <cell r="GL156">
            <v>100</v>
          </cell>
          <cell r="GM156">
            <v>100</v>
          </cell>
          <cell r="GN156">
            <v>170</v>
          </cell>
          <cell r="GO156">
            <v>200</v>
          </cell>
          <cell r="GP156">
            <v>82190</v>
          </cell>
          <cell r="GQ156">
            <v>97110</v>
          </cell>
          <cell r="GR156">
            <v>12830</v>
          </cell>
          <cell r="GS156">
            <v>15470</v>
          </cell>
          <cell r="GT156">
            <v>250</v>
          </cell>
          <cell r="GU156">
            <v>250</v>
          </cell>
          <cell r="GV156">
            <v>400</v>
          </cell>
          <cell r="GW156">
            <v>440</v>
          </cell>
          <cell r="GX156">
            <v>29180</v>
          </cell>
          <cell r="GY156">
            <v>34940</v>
          </cell>
          <cell r="GZ156">
            <v>8130</v>
          </cell>
          <cell r="HA156">
            <v>9340</v>
          </cell>
          <cell r="HB156">
            <v>130</v>
          </cell>
          <cell r="HC156">
            <v>130</v>
          </cell>
          <cell r="HD156">
            <v>210</v>
          </cell>
          <cell r="HE156">
            <v>240</v>
          </cell>
          <cell r="HF156">
            <v>3820</v>
          </cell>
          <cell r="HG156">
            <v>4440</v>
          </cell>
          <cell r="HH156">
            <v>1060</v>
          </cell>
          <cell r="HI156">
            <v>1190</v>
          </cell>
          <cell r="HJ156">
            <v>2350</v>
          </cell>
          <cell r="HK156">
            <v>2940</v>
          </cell>
          <cell r="HL156">
            <v>1590</v>
          </cell>
          <cell r="HM156">
            <v>1940</v>
          </cell>
          <cell r="HN156">
            <v>11750</v>
          </cell>
          <cell r="HO156">
            <v>14220</v>
          </cell>
          <cell r="HP156">
            <v>4740</v>
          </cell>
          <cell r="HQ156">
            <v>4970</v>
          </cell>
          <cell r="HR156">
            <v>110</v>
          </cell>
          <cell r="HS156">
            <v>120</v>
          </cell>
          <cell r="HT156">
            <v>16120</v>
          </cell>
          <cell r="HU156">
            <v>19990</v>
          </cell>
          <cell r="HV156">
            <v>2950</v>
          </cell>
          <cell r="HW156">
            <v>3730</v>
          </cell>
          <cell r="HX156">
            <v>60</v>
          </cell>
          <cell r="HY156">
            <v>70</v>
          </cell>
          <cell r="HZ156">
            <v>100</v>
          </cell>
          <cell r="IA156">
            <v>100</v>
          </cell>
        </row>
        <row r="157">
          <cell r="C157">
            <v>201211</v>
          </cell>
          <cell r="D157">
            <v>2.68</v>
          </cell>
          <cell r="E157">
            <v>2.76</v>
          </cell>
          <cell r="F157">
            <v>15320</v>
          </cell>
          <cell r="G157">
            <v>15760</v>
          </cell>
          <cell r="H157">
            <v>0.56000000000000005</v>
          </cell>
          <cell r="I157">
            <v>0.54</v>
          </cell>
          <cell r="J157">
            <v>290</v>
          </cell>
          <cell r="K157">
            <v>300</v>
          </cell>
          <cell r="L157">
            <v>2.2200000000000002</v>
          </cell>
          <cell r="M157">
            <v>2.39</v>
          </cell>
          <cell r="N157">
            <v>890</v>
          </cell>
          <cell r="O157">
            <v>930</v>
          </cell>
          <cell r="P157">
            <v>2.23</v>
          </cell>
          <cell r="Q157">
            <v>2.3199999999999998</v>
          </cell>
          <cell r="R157">
            <v>1670</v>
          </cell>
          <cell r="S157">
            <v>1720</v>
          </cell>
          <cell r="T157">
            <v>3.07</v>
          </cell>
          <cell r="U157">
            <v>3.18</v>
          </cell>
          <cell r="V157">
            <v>12250</v>
          </cell>
          <cell r="W157">
            <v>12810</v>
          </cell>
          <cell r="X157">
            <v>0.56000000000000005</v>
          </cell>
          <cell r="Y157">
            <v>0.54</v>
          </cell>
          <cell r="Z157">
            <v>290</v>
          </cell>
          <cell r="AA157">
            <v>300</v>
          </cell>
          <cell r="AB157">
            <v>1.93</v>
          </cell>
          <cell r="AC157">
            <v>2.06</v>
          </cell>
          <cell r="AD157">
            <v>690</v>
          </cell>
          <cell r="AE157">
            <v>720</v>
          </cell>
          <cell r="AF157">
            <v>2.23</v>
          </cell>
          <cell r="AG157">
            <v>2.3199999999999998</v>
          </cell>
          <cell r="AH157">
            <v>1670</v>
          </cell>
          <cell r="AI157">
            <v>1720</v>
          </cell>
          <cell r="AJ157">
            <v>2.5</v>
          </cell>
          <cell r="AK157">
            <v>2.54</v>
          </cell>
          <cell r="AL157">
            <v>2680</v>
          </cell>
          <cell r="AM157">
            <v>2740</v>
          </cell>
          <cell r="AN157">
            <v>3.25</v>
          </cell>
          <cell r="AO157">
            <v>3.74</v>
          </cell>
          <cell r="AP157">
            <v>600</v>
          </cell>
          <cell r="AQ157">
            <v>680</v>
          </cell>
          <cell r="AR157">
            <v>4.08</v>
          </cell>
          <cell r="AS157">
            <v>4.0999999999999996</v>
          </cell>
          <cell r="AT157">
            <v>1170</v>
          </cell>
          <cell r="AU157">
            <v>1200</v>
          </cell>
          <cell r="AV157">
            <v>3.94</v>
          </cell>
          <cell r="AW157">
            <v>4.17</v>
          </cell>
          <cell r="AX157">
            <v>1760</v>
          </cell>
          <cell r="AY157">
            <v>1870</v>
          </cell>
          <cell r="AZ157">
            <v>4.12</v>
          </cell>
          <cell r="BA157">
            <v>4.43</v>
          </cell>
          <cell r="BB157">
            <v>210</v>
          </cell>
          <cell r="BC157">
            <v>220</v>
          </cell>
          <cell r="BD157">
            <v>2.1800000000000002</v>
          </cell>
          <cell r="BE157">
            <v>2.2999999999999998</v>
          </cell>
          <cell r="BF157">
            <v>530</v>
          </cell>
          <cell r="BG157">
            <v>550</v>
          </cell>
          <cell r="BH157">
            <v>3.78</v>
          </cell>
          <cell r="BI157">
            <v>3.94</v>
          </cell>
          <cell r="BJ157">
            <v>3520</v>
          </cell>
          <cell r="BK157">
            <v>3700</v>
          </cell>
          <cell r="BL157">
            <v>2.23</v>
          </cell>
          <cell r="BM157">
            <v>2.2799999999999998</v>
          </cell>
          <cell r="BN157">
            <v>790</v>
          </cell>
          <cell r="BO157">
            <v>810</v>
          </cell>
          <cell r="BP157">
            <v>3.34</v>
          </cell>
          <cell r="BQ157">
            <v>3.31</v>
          </cell>
          <cell r="BR157">
            <v>160</v>
          </cell>
          <cell r="BS157">
            <v>160</v>
          </cell>
          <cell r="BT157">
            <v>2.5</v>
          </cell>
          <cell r="BU157">
            <v>2.39</v>
          </cell>
          <cell r="BV157">
            <v>410</v>
          </cell>
          <cell r="BW157">
            <v>390</v>
          </cell>
          <cell r="BX157">
            <v>1.68</v>
          </cell>
          <cell r="BY157">
            <v>1.75</v>
          </cell>
          <cell r="BZ157">
            <v>300</v>
          </cell>
          <cell r="CA157">
            <v>310</v>
          </cell>
          <cell r="CB157">
            <v>430360</v>
          </cell>
          <cell r="CC157">
            <v>426220</v>
          </cell>
          <cell r="CD157">
            <v>172040</v>
          </cell>
          <cell r="CE157">
            <v>167130</v>
          </cell>
          <cell r="CF157">
            <v>1370</v>
          </cell>
          <cell r="CG157">
            <v>1510</v>
          </cell>
          <cell r="CH157">
            <v>2850</v>
          </cell>
          <cell r="CI157">
            <v>3090</v>
          </cell>
          <cell r="CJ157">
            <v>110</v>
          </cell>
          <cell r="CK157">
            <v>120</v>
          </cell>
          <cell r="CL157">
            <v>7320</v>
          </cell>
          <cell r="CM157">
            <v>7690</v>
          </cell>
          <cell r="CN157">
            <v>49640</v>
          </cell>
          <cell r="CO157">
            <v>53140</v>
          </cell>
          <cell r="CP157">
            <v>30</v>
          </cell>
          <cell r="CQ157">
            <v>30</v>
          </cell>
          <cell r="CR157">
            <v>260</v>
          </cell>
          <cell r="CS157">
            <v>250</v>
          </cell>
          <cell r="CT157">
            <v>29550</v>
          </cell>
          <cell r="CU157">
            <v>29080</v>
          </cell>
          <cell r="CV157">
            <v>11490</v>
          </cell>
          <cell r="CW157">
            <v>10980</v>
          </cell>
          <cell r="CX157">
            <v>110</v>
          </cell>
          <cell r="CY157">
            <v>110</v>
          </cell>
          <cell r="CZ157">
            <v>180</v>
          </cell>
          <cell r="DA157">
            <v>190</v>
          </cell>
          <cell r="DB157">
            <v>58210</v>
          </cell>
          <cell r="DC157">
            <v>57360</v>
          </cell>
          <cell r="DD157">
            <v>20240</v>
          </cell>
          <cell r="DE157">
            <v>19620</v>
          </cell>
          <cell r="DF157">
            <v>220</v>
          </cell>
          <cell r="DG157">
            <v>230</v>
          </cell>
          <cell r="DH157">
            <v>460</v>
          </cell>
          <cell r="DI157">
            <v>480</v>
          </cell>
          <cell r="DJ157">
            <v>335220</v>
          </cell>
          <cell r="DK157">
            <v>332080</v>
          </cell>
          <cell r="DL157">
            <v>86220</v>
          </cell>
          <cell r="DM157">
            <v>83380</v>
          </cell>
          <cell r="DN157">
            <v>1030</v>
          </cell>
          <cell r="DO157">
            <v>1150</v>
          </cell>
          <cell r="DP157">
            <v>2000</v>
          </cell>
          <cell r="DQ157">
            <v>2170</v>
          </cell>
          <cell r="DR157">
            <v>7320</v>
          </cell>
          <cell r="DS157">
            <v>7690</v>
          </cell>
          <cell r="DT157">
            <v>49640</v>
          </cell>
          <cell r="DU157">
            <v>53140</v>
          </cell>
          <cell r="DV157">
            <v>30</v>
          </cell>
          <cell r="DW157">
            <v>30</v>
          </cell>
          <cell r="DX157">
            <v>260</v>
          </cell>
          <cell r="DY157">
            <v>250</v>
          </cell>
          <cell r="DZ157">
            <v>600</v>
          </cell>
          <cell r="EA157">
            <v>600</v>
          </cell>
          <cell r="EB157">
            <v>270</v>
          </cell>
          <cell r="EC157">
            <v>270</v>
          </cell>
          <cell r="ED157">
            <v>27600</v>
          </cell>
          <cell r="EE157">
            <v>26660</v>
          </cell>
          <cell r="EF157">
            <v>10180</v>
          </cell>
          <cell r="EG157">
            <v>9740</v>
          </cell>
          <cell r="EH157">
            <v>460</v>
          </cell>
          <cell r="EI157">
            <v>430</v>
          </cell>
          <cell r="EJ157">
            <v>530</v>
          </cell>
          <cell r="EK157">
            <v>530</v>
          </cell>
          <cell r="EL157">
            <v>1410</v>
          </cell>
          <cell r="EM157">
            <v>1390</v>
          </cell>
          <cell r="EN157">
            <v>470</v>
          </cell>
          <cell r="EO157">
            <v>440</v>
          </cell>
          <cell r="EP157">
            <v>58210</v>
          </cell>
          <cell r="EQ157">
            <v>57360</v>
          </cell>
          <cell r="ER157">
            <v>20240</v>
          </cell>
          <cell r="ES157">
            <v>19620</v>
          </cell>
          <cell r="ET157">
            <v>220</v>
          </cell>
          <cell r="EU157">
            <v>230</v>
          </cell>
          <cell r="EV157">
            <v>460</v>
          </cell>
          <cell r="EW157">
            <v>480</v>
          </cell>
          <cell r="EX157">
            <v>76640</v>
          </cell>
          <cell r="EY157">
            <v>78530</v>
          </cell>
          <cell r="EZ157">
            <v>33750</v>
          </cell>
          <cell r="FA157">
            <v>33390</v>
          </cell>
          <cell r="FB157">
            <v>300</v>
          </cell>
          <cell r="FC157">
            <v>340</v>
          </cell>
          <cell r="FD157">
            <v>570</v>
          </cell>
          <cell r="FE157">
            <v>640</v>
          </cell>
          <cell r="FF157">
            <v>13620</v>
          </cell>
          <cell r="FG157">
            <v>13970</v>
          </cell>
          <cell r="FH157">
            <v>5240</v>
          </cell>
          <cell r="FI157">
            <v>4980</v>
          </cell>
          <cell r="FJ157">
            <v>50</v>
          </cell>
          <cell r="FK157">
            <v>60</v>
          </cell>
          <cell r="FL157">
            <v>70</v>
          </cell>
          <cell r="FM157">
            <v>70</v>
          </cell>
          <cell r="FN157">
            <v>27310</v>
          </cell>
          <cell r="FO157">
            <v>28170</v>
          </cell>
          <cell r="FP157">
            <v>2650</v>
          </cell>
          <cell r="FQ157">
            <v>2500</v>
          </cell>
          <cell r="FR157">
            <v>80</v>
          </cell>
          <cell r="FS157">
            <v>90</v>
          </cell>
          <cell r="FT157">
            <v>90</v>
          </cell>
          <cell r="FU157">
            <v>90</v>
          </cell>
          <cell r="FV157">
            <v>40030</v>
          </cell>
          <cell r="FW157">
            <v>39350</v>
          </cell>
          <cell r="FX157">
            <v>6920</v>
          </cell>
          <cell r="FY157">
            <v>6800</v>
          </cell>
          <cell r="FZ157">
            <v>100</v>
          </cell>
          <cell r="GA157">
            <v>110</v>
          </cell>
          <cell r="GB157">
            <v>260</v>
          </cell>
          <cell r="GC157">
            <v>290</v>
          </cell>
          <cell r="GD157">
            <v>3620</v>
          </cell>
          <cell r="GE157">
            <v>3540</v>
          </cell>
          <cell r="GF157">
            <v>1510</v>
          </cell>
          <cell r="GG157">
            <v>1480</v>
          </cell>
          <cell r="GH157">
            <v>21620</v>
          </cell>
          <cell r="GI157">
            <v>20330</v>
          </cell>
          <cell r="GJ157">
            <v>4120</v>
          </cell>
          <cell r="GK157">
            <v>4000</v>
          </cell>
          <cell r="GL157">
            <v>60</v>
          </cell>
          <cell r="GM157">
            <v>70</v>
          </cell>
          <cell r="GN157">
            <v>200</v>
          </cell>
          <cell r="GO157">
            <v>210</v>
          </cell>
          <cell r="GP157">
            <v>86380</v>
          </cell>
          <cell r="GQ157">
            <v>84400</v>
          </cell>
          <cell r="GR157">
            <v>12480</v>
          </cell>
          <cell r="GS157">
            <v>12300</v>
          </cell>
          <cell r="GT157">
            <v>180</v>
          </cell>
          <cell r="GU157">
            <v>200</v>
          </cell>
          <cell r="GV157">
            <v>360</v>
          </cell>
          <cell r="GW157">
            <v>390</v>
          </cell>
          <cell r="GX157">
            <v>28500</v>
          </cell>
          <cell r="GY157">
            <v>29400</v>
          </cell>
          <cell r="GZ157">
            <v>7620</v>
          </cell>
          <cell r="HA157">
            <v>7400</v>
          </cell>
          <cell r="HB157">
            <v>110</v>
          </cell>
          <cell r="HC157">
            <v>120</v>
          </cell>
          <cell r="HD157">
            <v>190</v>
          </cell>
          <cell r="HE157">
            <v>210</v>
          </cell>
          <cell r="HF157">
            <v>3810</v>
          </cell>
          <cell r="HG157">
            <v>3850</v>
          </cell>
          <cell r="HH157">
            <v>1060</v>
          </cell>
          <cell r="HI157">
            <v>1040</v>
          </cell>
          <cell r="HJ157">
            <v>2340</v>
          </cell>
          <cell r="HK157">
            <v>2320</v>
          </cell>
          <cell r="HL157">
            <v>1500</v>
          </cell>
          <cell r="HM157">
            <v>1510</v>
          </cell>
          <cell r="HN157">
            <v>11600</v>
          </cell>
          <cell r="HO157">
            <v>12100</v>
          </cell>
          <cell r="HP157">
            <v>4750</v>
          </cell>
          <cell r="HQ157">
            <v>4610</v>
          </cell>
          <cell r="HR157">
            <v>110</v>
          </cell>
          <cell r="HS157">
            <v>120</v>
          </cell>
          <cell r="HT157">
            <v>15390</v>
          </cell>
          <cell r="HU157">
            <v>15700</v>
          </cell>
          <cell r="HV157">
            <v>2790</v>
          </cell>
          <cell r="HW157">
            <v>2680</v>
          </cell>
          <cell r="HX157">
            <v>50</v>
          </cell>
          <cell r="HY157">
            <v>60</v>
          </cell>
          <cell r="HZ157">
            <v>60</v>
          </cell>
          <cell r="IA157">
            <v>60</v>
          </cell>
        </row>
        <row r="158">
          <cell r="C158">
            <v>201212</v>
          </cell>
          <cell r="D158">
            <v>3.08</v>
          </cell>
          <cell r="E158">
            <v>3.4</v>
          </cell>
          <cell r="F158">
            <v>19100</v>
          </cell>
          <cell r="G158">
            <v>18160</v>
          </cell>
          <cell r="H158">
            <v>0.7</v>
          </cell>
          <cell r="I158">
            <v>0.76</v>
          </cell>
          <cell r="J158">
            <v>390</v>
          </cell>
          <cell r="K158">
            <v>360</v>
          </cell>
          <cell r="L158">
            <v>2.46</v>
          </cell>
          <cell r="M158">
            <v>2.65</v>
          </cell>
          <cell r="N158">
            <v>1080</v>
          </cell>
          <cell r="O158">
            <v>950</v>
          </cell>
          <cell r="P158">
            <v>2.85</v>
          </cell>
          <cell r="Q158">
            <v>2.89</v>
          </cell>
          <cell r="R158">
            <v>2380</v>
          </cell>
          <cell r="S158">
            <v>2170</v>
          </cell>
          <cell r="T158">
            <v>3.52</v>
          </cell>
          <cell r="U158">
            <v>3.9</v>
          </cell>
          <cell r="V158">
            <v>15960</v>
          </cell>
          <cell r="W158">
            <v>14680</v>
          </cell>
          <cell r="X158">
            <v>0.7</v>
          </cell>
          <cell r="Y158">
            <v>0.76</v>
          </cell>
          <cell r="Z158">
            <v>390</v>
          </cell>
          <cell r="AA158">
            <v>360</v>
          </cell>
          <cell r="AB158">
            <v>2.09</v>
          </cell>
          <cell r="AC158">
            <v>2.25</v>
          </cell>
          <cell r="AD158">
            <v>830</v>
          </cell>
          <cell r="AE158">
            <v>730</v>
          </cell>
          <cell r="AF158">
            <v>2.85</v>
          </cell>
          <cell r="AG158">
            <v>2.89</v>
          </cell>
          <cell r="AH158">
            <v>2380</v>
          </cell>
          <cell r="AI158">
            <v>2170</v>
          </cell>
          <cell r="AJ158">
            <v>2.82</v>
          </cell>
          <cell r="AK158">
            <v>3.13</v>
          </cell>
          <cell r="AL158">
            <v>3070</v>
          </cell>
          <cell r="AM158">
            <v>2920</v>
          </cell>
          <cell r="AN158">
            <v>4.3600000000000003</v>
          </cell>
          <cell r="AO158">
            <v>4.6399999999999997</v>
          </cell>
          <cell r="AP158">
            <v>810</v>
          </cell>
          <cell r="AQ158">
            <v>830</v>
          </cell>
          <cell r="AR158">
            <v>4.7300000000000004</v>
          </cell>
          <cell r="AS158">
            <v>5.28</v>
          </cell>
          <cell r="AT158">
            <v>1530</v>
          </cell>
          <cell r="AU158">
            <v>1510</v>
          </cell>
          <cell r="AV158">
            <v>4.12</v>
          </cell>
          <cell r="AW158">
            <v>4.46</v>
          </cell>
          <cell r="AX158">
            <v>2040</v>
          </cell>
          <cell r="AY158">
            <v>1980</v>
          </cell>
          <cell r="AZ158">
            <v>5.83</v>
          </cell>
          <cell r="BA158">
            <v>6.77</v>
          </cell>
          <cell r="BB158">
            <v>310</v>
          </cell>
          <cell r="BC158">
            <v>310</v>
          </cell>
          <cell r="BD158">
            <v>2.54</v>
          </cell>
          <cell r="BE158">
            <v>2.5499999999999998</v>
          </cell>
          <cell r="BF158">
            <v>670</v>
          </cell>
          <cell r="BG158">
            <v>600</v>
          </cell>
          <cell r="BH158">
            <v>4.37</v>
          </cell>
          <cell r="BI158">
            <v>4.75</v>
          </cell>
          <cell r="BJ158">
            <v>4900</v>
          </cell>
          <cell r="BK158">
            <v>4420</v>
          </cell>
          <cell r="BL158">
            <v>2.66</v>
          </cell>
          <cell r="BM158">
            <v>2.96</v>
          </cell>
          <cell r="BN158">
            <v>980</v>
          </cell>
          <cell r="BO158">
            <v>940</v>
          </cell>
          <cell r="BP158">
            <v>3.76</v>
          </cell>
          <cell r="BQ158">
            <v>4.1100000000000003</v>
          </cell>
          <cell r="BR158">
            <v>180</v>
          </cell>
          <cell r="BS158">
            <v>190</v>
          </cell>
          <cell r="BT158">
            <v>2.74</v>
          </cell>
          <cell r="BU158">
            <v>2.94</v>
          </cell>
          <cell r="BV158">
            <v>460</v>
          </cell>
          <cell r="BW158">
            <v>440</v>
          </cell>
          <cell r="BX158">
            <v>1.87</v>
          </cell>
          <cell r="BY158">
            <v>2.2200000000000002</v>
          </cell>
          <cell r="BZ158">
            <v>350</v>
          </cell>
          <cell r="CA158">
            <v>350</v>
          </cell>
          <cell r="CB158">
            <v>456050</v>
          </cell>
          <cell r="CC158">
            <v>400450</v>
          </cell>
          <cell r="CD158">
            <v>171700</v>
          </cell>
          <cell r="CE158">
            <v>152420</v>
          </cell>
          <cell r="CF158">
            <v>1410</v>
          </cell>
          <cell r="CG158">
            <v>1230</v>
          </cell>
          <cell r="CH158">
            <v>3090</v>
          </cell>
          <cell r="CI158">
            <v>2710</v>
          </cell>
          <cell r="CJ158">
            <v>90</v>
          </cell>
          <cell r="CK158">
            <v>70</v>
          </cell>
          <cell r="CL158">
            <v>7600</v>
          </cell>
          <cell r="CM158">
            <v>6810</v>
          </cell>
          <cell r="CN158">
            <v>50200</v>
          </cell>
          <cell r="CO158">
            <v>44700</v>
          </cell>
          <cell r="CP158">
            <v>20</v>
          </cell>
          <cell r="CQ158">
            <v>20</v>
          </cell>
          <cell r="CR158">
            <v>300</v>
          </cell>
          <cell r="CS158">
            <v>280</v>
          </cell>
          <cell r="CT158">
            <v>32180</v>
          </cell>
          <cell r="CU158">
            <v>26760</v>
          </cell>
          <cell r="CV158">
            <v>11910</v>
          </cell>
          <cell r="CW158">
            <v>10160</v>
          </cell>
          <cell r="CX158">
            <v>130</v>
          </cell>
          <cell r="CY158">
            <v>110</v>
          </cell>
          <cell r="CZ158">
            <v>180</v>
          </cell>
          <cell r="DA158">
            <v>160</v>
          </cell>
          <cell r="DB158">
            <v>62170</v>
          </cell>
          <cell r="DC158">
            <v>57400</v>
          </cell>
          <cell r="DD158">
            <v>20970</v>
          </cell>
          <cell r="DE158">
            <v>19900</v>
          </cell>
          <cell r="DF158">
            <v>210</v>
          </cell>
          <cell r="DG158">
            <v>200</v>
          </cell>
          <cell r="DH158">
            <v>470</v>
          </cell>
          <cell r="DI158">
            <v>450</v>
          </cell>
          <cell r="DJ158">
            <v>345450</v>
          </cell>
          <cell r="DK158">
            <v>309480</v>
          </cell>
          <cell r="DL158">
            <v>88420</v>
          </cell>
          <cell r="DM158">
            <v>77640</v>
          </cell>
          <cell r="DN158">
            <v>1050</v>
          </cell>
          <cell r="DO158">
            <v>900</v>
          </cell>
          <cell r="DP158">
            <v>1990</v>
          </cell>
          <cell r="DQ158">
            <v>1830</v>
          </cell>
          <cell r="DR158">
            <v>7600</v>
          </cell>
          <cell r="DS158">
            <v>6810</v>
          </cell>
          <cell r="DT158">
            <v>50200</v>
          </cell>
          <cell r="DU158">
            <v>44700</v>
          </cell>
          <cell r="DV158">
            <v>20</v>
          </cell>
          <cell r="DW158">
            <v>20</v>
          </cell>
          <cell r="DX158">
            <v>300</v>
          </cell>
          <cell r="DY158">
            <v>280</v>
          </cell>
          <cell r="DZ158">
            <v>650</v>
          </cell>
          <cell r="EA158">
            <v>570</v>
          </cell>
          <cell r="EB158">
            <v>290</v>
          </cell>
          <cell r="EC158">
            <v>240</v>
          </cell>
          <cell r="ED158">
            <v>28720</v>
          </cell>
          <cell r="EE158">
            <v>24350</v>
          </cell>
          <cell r="EF158">
            <v>10830</v>
          </cell>
          <cell r="EG158">
            <v>9050</v>
          </cell>
          <cell r="EH158">
            <v>540</v>
          </cell>
          <cell r="EI158">
            <v>480</v>
          </cell>
          <cell r="EJ158">
            <v>530</v>
          </cell>
          <cell r="EK158">
            <v>470</v>
          </cell>
          <cell r="EL158">
            <v>1500</v>
          </cell>
          <cell r="EM158">
            <v>1370</v>
          </cell>
          <cell r="EN158">
            <v>440</v>
          </cell>
          <cell r="EO158">
            <v>410</v>
          </cell>
          <cell r="EP158">
            <v>62170</v>
          </cell>
          <cell r="EQ158">
            <v>57400</v>
          </cell>
          <cell r="ER158">
            <v>20970</v>
          </cell>
          <cell r="ES158">
            <v>19900</v>
          </cell>
          <cell r="ET158">
            <v>210</v>
          </cell>
          <cell r="EU158">
            <v>200</v>
          </cell>
          <cell r="EV158">
            <v>470</v>
          </cell>
          <cell r="EW158">
            <v>450</v>
          </cell>
          <cell r="EX158">
            <v>78390</v>
          </cell>
          <cell r="EY158">
            <v>65570</v>
          </cell>
          <cell r="EZ158">
            <v>35980</v>
          </cell>
          <cell r="FA158">
            <v>31080</v>
          </cell>
          <cell r="FB158">
            <v>310</v>
          </cell>
          <cell r="FC158">
            <v>260</v>
          </cell>
          <cell r="FD158">
            <v>610</v>
          </cell>
          <cell r="FE158">
            <v>510</v>
          </cell>
          <cell r="FF158">
            <v>15690</v>
          </cell>
          <cell r="FG158">
            <v>13800</v>
          </cell>
          <cell r="FH158">
            <v>5450</v>
          </cell>
          <cell r="FI158">
            <v>4830</v>
          </cell>
          <cell r="FJ158">
            <v>60</v>
          </cell>
          <cell r="FK158">
            <v>60</v>
          </cell>
          <cell r="FL158">
            <v>80</v>
          </cell>
          <cell r="FM158">
            <v>70</v>
          </cell>
          <cell r="FN158">
            <v>29400</v>
          </cell>
          <cell r="FO158">
            <v>26670</v>
          </cell>
          <cell r="FP158">
            <v>3070</v>
          </cell>
          <cell r="FQ158">
            <v>2630</v>
          </cell>
          <cell r="FR158">
            <v>70</v>
          </cell>
          <cell r="FS158">
            <v>60</v>
          </cell>
          <cell r="FT158">
            <v>100</v>
          </cell>
          <cell r="FU158">
            <v>90</v>
          </cell>
          <cell r="FV158">
            <v>42370</v>
          </cell>
          <cell r="FW158">
            <v>39380</v>
          </cell>
          <cell r="FX158">
            <v>7230</v>
          </cell>
          <cell r="FY158">
            <v>6040</v>
          </cell>
          <cell r="FZ158">
            <v>90</v>
          </cell>
          <cell r="GA158">
            <v>70</v>
          </cell>
          <cell r="GB158">
            <v>270</v>
          </cell>
          <cell r="GC158">
            <v>240</v>
          </cell>
          <cell r="GD158">
            <v>3980</v>
          </cell>
          <cell r="GE158">
            <v>3450</v>
          </cell>
          <cell r="GF158">
            <v>1520</v>
          </cell>
          <cell r="GG158">
            <v>1230</v>
          </cell>
          <cell r="GH158">
            <v>21890</v>
          </cell>
          <cell r="GI158">
            <v>20090</v>
          </cell>
          <cell r="GJ158">
            <v>4200</v>
          </cell>
          <cell r="GK158">
            <v>3830</v>
          </cell>
          <cell r="GL158">
            <v>70</v>
          </cell>
          <cell r="GM158">
            <v>60</v>
          </cell>
          <cell r="GN158">
            <v>180</v>
          </cell>
          <cell r="GO158">
            <v>170</v>
          </cell>
          <cell r="GP158">
            <v>90370</v>
          </cell>
          <cell r="GQ158">
            <v>83750</v>
          </cell>
          <cell r="GR158">
            <v>13410</v>
          </cell>
          <cell r="GS158">
            <v>11460</v>
          </cell>
          <cell r="GT158">
            <v>220</v>
          </cell>
          <cell r="GU158">
            <v>190</v>
          </cell>
          <cell r="GV158">
            <v>360</v>
          </cell>
          <cell r="GW158">
            <v>340</v>
          </cell>
          <cell r="GX158">
            <v>30820</v>
          </cell>
          <cell r="GY158">
            <v>26110</v>
          </cell>
          <cell r="GZ158">
            <v>7960</v>
          </cell>
          <cell r="HA158">
            <v>6610</v>
          </cell>
          <cell r="HB158">
            <v>100</v>
          </cell>
          <cell r="HC158">
            <v>80</v>
          </cell>
          <cell r="HD158">
            <v>200</v>
          </cell>
          <cell r="HE158">
            <v>180</v>
          </cell>
          <cell r="HF158">
            <v>4010</v>
          </cell>
          <cell r="HG158">
            <v>3580</v>
          </cell>
          <cell r="HH158">
            <v>1140</v>
          </cell>
          <cell r="HI158">
            <v>1140</v>
          </cell>
          <cell r="HJ158">
            <v>2580</v>
          </cell>
          <cell r="HK158">
            <v>2060</v>
          </cell>
          <cell r="HL158">
            <v>1620</v>
          </cell>
          <cell r="HM158">
            <v>1360</v>
          </cell>
          <cell r="HN158">
            <v>12720</v>
          </cell>
          <cell r="HO158">
            <v>10840</v>
          </cell>
          <cell r="HP158">
            <v>4730</v>
          </cell>
          <cell r="HQ158">
            <v>4370</v>
          </cell>
          <cell r="HR158">
            <v>90</v>
          </cell>
          <cell r="HS158">
            <v>80</v>
          </cell>
          <cell r="HT158">
            <v>16670</v>
          </cell>
          <cell r="HU158">
            <v>13760</v>
          </cell>
          <cell r="HV158">
            <v>3050</v>
          </cell>
          <cell r="HW158">
            <v>2430</v>
          </cell>
          <cell r="HX158">
            <v>70</v>
          </cell>
          <cell r="HY158">
            <v>60</v>
          </cell>
          <cell r="HZ158">
            <v>60</v>
          </cell>
          <cell r="IA158">
            <v>50</v>
          </cell>
        </row>
        <row r="159">
          <cell r="C159">
            <v>201301</v>
          </cell>
          <cell r="D159">
            <v>2.63</v>
          </cell>
          <cell r="E159">
            <v>2.4</v>
          </cell>
          <cell r="F159">
            <v>15530</v>
          </cell>
          <cell r="G159">
            <v>15800</v>
          </cell>
          <cell r="H159">
            <v>0.5</v>
          </cell>
          <cell r="I159">
            <v>0.47</v>
          </cell>
          <cell r="J159">
            <v>260</v>
          </cell>
          <cell r="K159">
            <v>270</v>
          </cell>
          <cell r="L159">
            <v>2.23</v>
          </cell>
          <cell r="M159">
            <v>1.95</v>
          </cell>
          <cell r="N159">
            <v>920</v>
          </cell>
          <cell r="O159">
            <v>970</v>
          </cell>
          <cell r="P159">
            <v>2.2799999999999998</v>
          </cell>
          <cell r="Q159">
            <v>2.0299999999999998</v>
          </cell>
          <cell r="R159">
            <v>1680</v>
          </cell>
          <cell r="S159">
            <v>1700</v>
          </cell>
          <cell r="T159">
            <v>2.99</v>
          </cell>
          <cell r="U159">
            <v>2.75</v>
          </cell>
          <cell r="V159">
            <v>12390</v>
          </cell>
          <cell r="W159">
            <v>12870</v>
          </cell>
          <cell r="X159">
            <v>0.5</v>
          </cell>
          <cell r="Y159">
            <v>0.47</v>
          </cell>
          <cell r="Z159">
            <v>260</v>
          </cell>
          <cell r="AA159">
            <v>270</v>
          </cell>
          <cell r="AB159">
            <v>1.99</v>
          </cell>
          <cell r="AC159">
            <v>1.74</v>
          </cell>
          <cell r="AD159">
            <v>750</v>
          </cell>
          <cell r="AE159">
            <v>800</v>
          </cell>
          <cell r="AF159">
            <v>2.2799999999999998</v>
          </cell>
          <cell r="AG159">
            <v>2.0299999999999998</v>
          </cell>
          <cell r="AH159">
            <v>1680</v>
          </cell>
          <cell r="AI159">
            <v>1700</v>
          </cell>
          <cell r="AJ159">
            <v>2.4900000000000002</v>
          </cell>
          <cell r="AK159">
            <v>2.31</v>
          </cell>
          <cell r="AL159">
            <v>2810</v>
          </cell>
          <cell r="AM159">
            <v>2950</v>
          </cell>
          <cell r="AN159">
            <v>3.07</v>
          </cell>
          <cell r="AO159">
            <v>2.77</v>
          </cell>
          <cell r="AP159">
            <v>600</v>
          </cell>
          <cell r="AQ159">
            <v>600</v>
          </cell>
          <cell r="AR159">
            <v>3.95</v>
          </cell>
          <cell r="AS159">
            <v>3.67</v>
          </cell>
          <cell r="AT159">
            <v>1170</v>
          </cell>
          <cell r="AU159">
            <v>1170</v>
          </cell>
          <cell r="AV159">
            <v>3.66</v>
          </cell>
          <cell r="AW159">
            <v>3.26</v>
          </cell>
          <cell r="AX159">
            <v>1640</v>
          </cell>
          <cell r="AY159">
            <v>1670</v>
          </cell>
          <cell r="AZ159">
            <v>4.32</v>
          </cell>
          <cell r="BA159">
            <v>4.03</v>
          </cell>
          <cell r="BB159">
            <v>230</v>
          </cell>
          <cell r="BC159">
            <v>240</v>
          </cell>
          <cell r="BD159">
            <v>2.0299999999999998</v>
          </cell>
          <cell r="BE159">
            <v>1.81</v>
          </cell>
          <cell r="BF159">
            <v>520</v>
          </cell>
          <cell r="BG159">
            <v>520</v>
          </cell>
          <cell r="BH159">
            <v>3.74</v>
          </cell>
          <cell r="BI159">
            <v>3.52</v>
          </cell>
          <cell r="BJ159">
            <v>3600</v>
          </cell>
          <cell r="BK159">
            <v>3800</v>
          </cell>
          <cell r="BL159">
            <v>2.33</v>
          </cell>
          <cell r="BM159">
            <v>2.08</v>
          </cell>
          <cell r="BN159">
            <v>860</v>
          </cell>
          <cell r="BO159">
            <v>860</v>
          </cell>
          <cell r="BP159">
            <v>3.36</v>
          </cell>
          <cell r="BQ159">
            <v>3.08</v>
          </cell>
          <cell r="BR159">
            <v>160</v>
          </cell>
          <cell r="BS159">
            <v>160</v>
          </cell>
          <cell r="BT159">
            <v>2.41</v>
          </cell>
          <cell r="BU159">
            <v>2.13</v>
          </cell>
          <cell r="BV159">
            <v>390</v>
          </cell>
          <cell r="BW159">
            <v>390</v>
          </cell>
          <cell r="BX159">
            <v>1.7</v>
          </cell>
          <cell r="BY159">
            <v>1.44</v>
          </cell>
          <cell r="BZ159">
            <v>320</v>
          </cell>
          <cell r="CA159">
            <v>320</v>
          </cell>
          <cell r="CB159">
            <v>439040</v>
          </cell>
          <cell r="CC159">
            <v>494250</v>
          </cell>
          <cell r="CD159">
            <v>171620</v>
          </cell>
          <cell r="CE159">
            <v>191870</v>
          </cell>
          <cell r="CF159">
            <v>1400</v>
          </cell>
          <cell r="CG159">
            <v>1390</v>
          </cell>
          <cell r="CH159">
            <v>2600</v>
          </cell>
          <cell r="CI159">
            <v>2740</v>
          </cell>
          <cell r="CJ159">
            <v>90</v>
          </cell>
          <cell r="CK159">
            <v>110</v>
          </cell>
          <cell r="CL159">
            <v>7950</v>
          </cell>
          <cell r="CM159">
            <v>9760</v>
          </cell>
          <cell r="CN159">
            <v>50890</v>
          </cell>
          <cell r="CO159">
            <v>55000</v>
          </cell>
          <cell r="CP159">
            <v>30</v>
          </cell>
          <cell r="CQ159">
            <v>40</v>
          </cell>
          <cell r="CR159">
            <v>210</v>
          </cell>
          <cell r="CS159">
            <v>230</v>
          </cell>
          <cell r="CT159">
            <v>30860</v>
          </cell>
          <cell r="CU159">
            <v>37210</v>
          </cell>
          <cell r="CV159">
            <v>11920</v>
          </cell>
          <cell r="CW159">
            <v>13950</v>
          </cell>
          <cell r="CX159">
            <v>100</v>
          </cell>
          <cell r="CY159">
            <v>100</v>
          </cell>
          <cell r="CZ159">
            <v>180</v>
          </cell>
          <cell r="DA159">
            <v>180</v>
          </cell>
          <cell r="DB159">
            <v>60390</v>
          </cell>
          <cell r="DC159">
            <v>65780</v>
          </cell>
          <cell r="DD159">
            <v>20470</v>
          </cell>
          <cell r="DE159">
            <v>21250</v>
          </cell>
          <cell r="DF159">
            <v>200</v>
          </cell>
          <cell r="DG159">
            <v>210</v>
          </cell>
          <cell r="DH159">
            <v>360</v>
          </cell>
          <cell r="DI159">
            <v>410</v>
          </cell>
          <cell r="DJ159">
            <v>341020</v>
          </cell>
          <cell r="DK159">
            <v>381490</v>
          </cell>
          <cell r="DL159">
            <v>90080</v>
          </cell>
          <cell r="DM159">
            <v>101670</v>
          </cell>
          <cell r="DN159">
            <v>1060</v>
          </cell>
          <cell r="DO159">
            <v>1040</v>
          </cell>
          <cell r="DP159">
            <v>1870</v>
          </cell>
          <cell r="DQ159">
            <v>1910</v>
          </cell>
          <cell r="DR159">
            <v>7950</v>
          </cell>
          <cell r="DS159">
            <v>9760</v>
          </cell>
          <cell r="DT159">
            <v>50890</v>
          </cell>
          <cell r="DU159">
            <v>55000</v>
          </cell>
          <cell r="DV159">
            <v>30</v>
          </cell>
          <cell r="DW159">
            <v>40</v>
          </cell>
          <cell r="DX159">
            <v>210</v>
          </cell>
          <cell r="DY159">
            <v>230</v>
          </cell>
          <cell r="DZ159">
            <v>630</v>
          </cell>
          <cell r="EA159">
            <v>690</v>
          </cell>
          <cell r="EB159">
            <v>280</v>
          </cell>
          <cell r="EC159">
            <v>330</v>
          </cell>
          <cell r="ED159">
            <v>28150</v>
          </cell>
          <cell r="EE159">
            <v>34440</v>
          </cell>
          <cell r="EF159">
            <v>10700</v>
          </cell>
          <cell r="EG159">
            <v>12550</v>
          </cell>
          <cell r="EH159">
            <v>500</v>
          </cell>
          <cell r="EI159">
            <v>570</v>
          </cell>
          <cell r="EJ159">
            <v>530</v>
          </cell>
          <cell r="EK159">
            <v>580</v>
          </cell>
          <cell r="EL159">
            <v>1400</v>
          </cell>
          <cell r="EM159">
            <v>1520</v>
          </cell>
          <cell r="EN159">
            <v>460</v>
          </cell>
          <cell r="EO159">
            <v>490</v>
          </cell>
          <cell r="EP159">
            <v>60390</v>
          </cell>
          <cell r="EQ159">
            <v>65780</v>
          </cell>
          <cell r="ER159">
            <v>20470</v>
          </cell>
          <cell r="ES159">
            <v>21250</v>
          </cell>
          <cell r="ET159">
            <v>200</v>
          </cell>
          <cell r="EU159">
            <v>210</v>
          </cell>
          <cell r="EV159">
            <v>360</v>
          </cell>
          <cell r="EW159">
            <v>410</v>
          </cell>
          <cell r="EX159">
            <v>77810</v>
          </cell>
          <cell r="EY159">
            <v>91250</v>
          </cell>
          <cell r="EZ159">
            <v>35270</v>
          </cell>
          <cell r="FA159">
            <v>40790</v>
          </cell>
          <cell r="FB159">
            <v>270</v>
          </cell>
          <cell r="FC159">
            <v>260</v>
          </cell>
          <cell r="FD159">
            <v>550</v>
          </cell>
          <cell r="FE159">
            <v>570</v>
          </cell>
          <cell r="FF159">
            <v>14430</v>
          </cell>
          <cell r="FG159">
            <v>16460</v>
          </cell>
          <cell r="FH159">
            <v>5250</v>
          </cell>
          <cell r="FI159">
            <v>5980</v>
          </cell>
          <cell r="FJ159">
            <v>60</v>
          </cell>
          <cell r="FK159">
            <v>60</v>
          </cell>
          <cell r="FL159">
            <v>80</v>
          </cell>
          <cell r="FM159">
            <v>80</v>
          </cell>
          <cell r="FN159">
            <v>28200</v>
          </cell>
          <cell r="FO159">
            <v>29990</v>
          </cell>
          <cell r="FP159">
            <v>2690</v>
          </cell>
          <cell r="FQ159">
            <v>3180</v>
          </cell>
          <cell r="FR159">
            <v>70</v>
          </cell>
          <cell r="FS159">
            <v>70</v>
          </cell>
          <cell r="FT159">
            <v>80</v>
          </cell>
          <cell r="FU159">
            <v>80</v>
          </cell>
          <cell r="FV159">
            <v>41020</v>
          </cell>
          <cell r="FW159">
            <v>44540</v>
          </cell>
          <cell r="FX159">
            <v>7410</v>
          </cell>
          <cell r="FY159">
            <v>8360</v>
          </cell>
          <cell r="FZ159">
            <v>90</v>
          </cell>
          <cell r="GA159">
            <v>90</v>
          </cell>
          <cell r="GB159">
            <v>240</v>
          </cell>
          <cell r="GC159">
            <v>240</v>
          </cell>
          <cell r="GD159">
            <v>3840</v>
          </cell>
          <cell r="GE159">
            <v>4430</v>
          </cell>
          <cell r="GF159">
            <v>1500</v>
          </cell>
          <cell r="GG159">
            <v>1700</v>
          </cell>
          <cell r="GH159">
            <v>22340</v>
          </cell>
          <cell r="GI159">
            <v>25180</v>
          </cell>
          <cell r="GJ159">
            <v>4090</v>
          </cell>
          <cell r="GK159">
            <v>4440</v>
          </cell>
          <cell r="GL159">
            <v>80</v>
          </cell>
          <cell r="GM159">
            <v>80</v>
          </cell>
          <cell r="GN159">
            <v>170</v>
          </cell>
          <cell r="GO159">
            <v>170</v>
          </cell>
          <cell r="GP159">
            <v>87950</v>
          </cell>
          <cell r="GQ159">
            <v>95720</v>
          </cell>
          <cell r="GR159">
            <v>12990</v>
          </cell>
          <cell r="GS159">
            <v>15120</v>
          </cell>
          <cell r="GT159">
            <v>190</v>
          </cell>
          <cell r="GU159">
            <v>200</v>
          </cell>
          <cell r="GV159">
            <v>340</v>
          </cell>
          <cell r="GW159">
            <v>360</v>
          </cell>
          <cell r="GX159">
            <v>29070</v>
          </cell>
          <cell r="GY159">
            <v>33770</v>
          </cell>
          <cell r="GZ159">
            <v>8010</v>
          </cell>
          <cell r="HA159">
            <v>9120</v>
          </cell>
          <cell r="HB159">
            <v>110</v>
          </cell>
          <cell r="HC159">
            <v>120</v>
          </cell>
          <cell r="HD159">
            <v>170</v>
          </cell>
          <cell r="HE159">
            <v>170</v>
          </cell>
          <cell r="HF159">
            <v>3940</v>
          </cell>
          <cell r="HG159">
            <v>4300</v>
          </cell>
          <cell r="HH159">
            <v>1130</v>
          </cell>
          <cell r="HI159">
            <v>1160</v>
          </cell>
          <cell r="HJ159">
            <v>2430</v>
          </cell>
          <cell r="HK159">
            <v>2830</v>
          </cell>
          <cell r="HL159">
            <v>1610</v>
          </cell>
          <cell r="HM159">
            <v>1880</v>
          </cell>
          <cell r="HN159">
            <v>11820</v>
          </cell>
          <cell r="HO159">
            <v>13590</v>
          </cell>
          <cell r="HP159">
            <v>5000</v>
          </cell>
          <cell r="HQ159">
            <v>5270</v>
          </cell>
          <cell r="HR159">
            <v>80</v>
          </cell>
          <cell r="HS159">
            <v>90</v>
          </cell>
          <cell r="HT159">
            <v>15950</v>
          </cell>
          <cell r="HU159">
            <v>18820</v>
          </cell>
          <cell r="HV159">
            <v>2920</v>
          </cell>
          <cell r="HW159">
            <v>3610</v>
          </cell>
          <cell r="HX159">
            <v>50</v>
          </cell>
          <cell r="HY159">
            <v>60</v>
          </cell>
          <cell r="HZ159">
            <v>50</v>
          </cell>
          <cell r="IA159">
            <v>50</v>
          </cell>
        </row>
        <row r="160">
          <cell r="C160">
            <v>201302</v>
          </cell>
          <cell r="D160">
            <v>2.64</v>
          </cell>
          <cell r="E160">
            <v>2.58</v>
          </cell>
          <cell r="F160">
            <v>15320</v>
          </cell>
          <cell r="G160">
            <v>14600</v>
          </cell>
          <cell r="H160">
            <v>0.51</v>
          </cell>
          <cell r="I160">
            <v>0.46</v>
          </cell>
          <cell r="J160">
            <v>270</v>
          </cell>
          <cell r="K160">
            <v>260</v>
          </cell>
          <cell r="L160">
            <v>2.33</v>
          </cell>
          <cell r="M160">
            <v>2.39</v>
          </cell>
          <cell r="N160">
            <v>960</v>
          </cell>
          <cell r="O160">
            <v>930</v>
          </cell>
          <cell r="P160">
            <v>2.25</v>
          </cell>
          <cell r="Q160">
            <v>2.23</v>
          </cell>
          <cell r="R160">
            <v>1700</v>
          </cell>
          <cell r="S160">
            <v>1620</v>
          </cell>
          <cell r="T160">
            <v>3.02</v>
          </cell>
          <cell r="U160">
            <v>2.96</v>
          </cell>
          <cell r="V160">
            <v>12440</v>
          </cell>
          <cell r="W160">
            <v>11800</v>
          </cell>
          <cell r="X160">
            <v>0.51</v>
          </cell>
          <cell r="Y160">
            <v>0.46</v>
          </cell>
          <cell r="Z160">
            <v>270</v>
          </cell>
          <cell r="AA160">
            <v>260</v>
          </cell>
          <cell r="AB160">
            <v>2.02</v>
          </cell>
          <cell r="AC160">
            <v>2.0699999999999998</v>
          </cell>
          <cell r="AD160">
            <v>760</v>
          </cell>
          <cell r="AE160">
            <v>730</v>
          </cell>
          <cell r="AF160">
            <v>2.25</v>
          </cell>
          <cell r="AG160">
            <v>2.23</v>
          </cell>
          <cell r="AH160">
            <v>1700</v>
          </cell>
          <cell r="AI160">
            <v>1620</v>
          </cell>
          <cell r="AJ160">
            <v>2.44</v>
          </cell>
          <cell r="AK160">
            <v>2.41</v>
          </cell>
          <cell r="AL160">
            <v>2640</v>
          </cell>
          <cell r="AM160">
            <v>2630</v>
          </cell>
          <cell r="AN160">
            <v>3.37</v>
          </cell>
          <cell r="AO160">
            <v>3.34</v>
          </cell>
          <cell r="AP160">
            <v>620</v>
          </cell>
          <cell r="AQ160">
            <v>610</v>
          </cell>
          <cell r="AR160">
            <v>3.75</v>
          </cell>
          <cell r="AS160">
            <v>3.69</v>
          </cell>
          <cell r="AT160">
            <v>1110</v>
          </cell>
          <cell r="AU160">
            <v>1070</v>
          </cell>
          <cell r="AV160">
            <v>3.73</v>
          </cell>
          <cell r="AW160">
            <v>3.65</v>
          </cell>
          <cell r="AX160">
            <v>1720</v>
          </cell>
          <cell r="AY160">
            <v>1620</v>
          </cell>
          <cell r="AZ160">
            <v>4.13</v>
          </cell>
          <cell r="BA160">
            <v>4.03</v>
          </cell>
          <cell r="BB160">
            <v>220</v>
          </cell>
          <cell r="BC160">
            <v>200</v>
          </cell>
          <cell r="BD160">
            <v>2.33</v>
          </cell>
          <cell r="BE160">
            <v>2.5</v>
          </cell>
          <cell r="BF160">
            <v>580</v>
          </cell>
          <cell r="BG160">
            <v>600</v>
          </cell>
          <cell r="BH160">
            <v>3.71</v>
          </cell>
          <cell r="BI160">
            <v>3.59</v>
          </cell>
          <cell r="BJ160">
            <v>3540</v>
          </cell>
          <cell r="BK160">
            <v>3270</v>
          </cell>
          <cell r="BL160">
            <v>2.4700000000000002</v>
          </cell>
          <cell r="BM160">
            <v>2.35</v>
          </cell>
          <cell r="BN160">
            <v>850</v>
          </cell>
          <cell r="BO160">
            <v>810</v>
          </cell>
          <cell r="BP160">
            <v>3.76</v>
          </cell>
          <cell r="BQ160">
            <v>3.59</v>
          </cell>
          <cell r="BR160">
            <v>170</v>
          </cell>
          <cell r="BS160">
            <v>170</v>
          </cell>
          <cell r="BT160">
            <v>2.38</v>
          </cell>
          <cell r="BU160">
            <v>2.23</v>
          </cell>
          <cell r="BV160">
            <v>390</v>
          </cell>
          <cell r="BW160">
            <v>360</v>
          </cell>
          <cell r="BX160">
            <v>1.68</v>
          </cell>
          <cell r="BY160">
            <v>1.65</v>
          </cell>
          <cell r="BZ160">
            <v>300</v>
          </cell>
          <cell r="CA160">
            <v>300</v>
          </cell>
          <cell r="CB160">
            <v>433710</v>
          </cell>
          <cell r="CC160">
            <v>423610</v>
          </cell>
          <cell r="CD160">
            <v>170590</v>
          </cell>
          <cell r="CE160">
            <v>170460</v>
          </cell>
          <cell r="CF160">
            <v>1500</v>
          </cell>
          <cell r="CG160">
            <v>1610</v>
          </cell>
          <cell r="CH160">
            <v>2980</v>
          </cell>
          <cell r="CI160">
            <v>3110</v>
          </cell>
          <cell r="CJ160">
            <v>90</v>
          </cell>
          <cell r="CK160">
            <v>100</v>
          </cell>
          <cell r="CL160">
            <v>8370</v>
          </cell>
          <cell r="CM160">
            <v>8870</v>
          </cell>
          <cell r="CN160">
            <v>51510</v>
          </cell>
          <cell r="CO160">
            <v>53270</v>
          </cell>
          <cell r="CP160">
            <v>30</v>
          </cell>
          <cell r="CQ160">
            <v>40</v>
          </cell>
          <cell r="CR160">
            <v>270</v>
          </cell>
          <cell r="CS160">
            <v>280</v>
          </cell>
          <cell r="CT160">
            <v>30380</v>
          </cell>
          <cell r="CU160">
            <v>29110</v>
          </cell>
          <cell r="CV160">
            <v>11830</v>
          </cell>
          <cell r="CW160">
            <v>11160</v>
          </cell>
          <cell r="CX160">
            <v>110</v>
          </cell>
          <cell r="CY160">
            <v>130</v>
          </cell>
          <cell r="CZ160">
            <v>180</v>
          </cell>
          <cell r="DA160">
            <v>210</v>
          </cell>
          <cell r="DB160">
            <v>59090</v>
          </cell>
          <cell r="DC160">
            <v>56880</v>
          </cell>
          <cell r="DD160">
            <v>20420</v>
          </cell>
          <cell r="DE160">
            <v>19460</v>
          </cell>
          <cell r="DF160">
            <v>240</v>
          </cell>
          <cell r="DG160">
            <v>250</v>
          </cell>
          <cell r="DH160">
            <v>460</v>
          </cell>
          <cell r="DI160">
            <v>480</v>
          </cell>
          <cell r="DJ160">
            <v>337240</v>
          </cell>
          <cell r="DK160">
            <v>328750</v>
          </cell>
          <cell r="DL160">
            <v>88550</v>
          </cell>
          <cell r="DM160">
            <v>86570</v>
          </cell>
          <cell r="DN160">
            <v>1120</v>
          </cell>
          <cell r="DO160">
            <v>1190</v>
          </cell>
          <cell r="DP160">
            <v>2020</v>
          </cell>
          <cell r="DQ160">
            <v>2140</v>
          </cell>
          <cell r="DR160">
            <v>8370</v>
          </cell>
          <cell r="DS160">
            <v>8870</v>
          </cell>
          <cell r="DT160">
            <v>51510</v>
          </cell>
          <cell r="DU160">
            <v>53270</v>
          </cell>
          <cell r="DV160">
            <v>30</v>
          </cell>
          <cell r="DW160">
            <v>40</v>
          </cell>
          <cell r="DX160">
            <v>270</v>
          </cell>
          <cell r="DY160">
            <v>280</v>
          </cell>
          <cell r="DZ160">
            <v>630</v>
          </cell>
          <cell r="EA160">
            <v>630</v>
          </cell>
          <cell r="EB160">
            <v>280</v>
          </cell>
          <cell r="EC160">
            <v>270</v>
          </cell>
          <cell r="ED160">
            <v>27610</v>
          </cell>
          <cell r="EE160">
            <v>26540</v>
          </cell>
          <cell r="EF160">
            <v>10370</v>
          </cell>
          <cell r="EG160">
            <v>9880</v>
          </cell>
          <cell r="EH160">
            <v>540</v>
          </cell>
          <cell r="EI160">
            <v>520</v>
          </cell>
          <cell r="EJ160">
            <v>560</v>
          </cell>
          <cell r="EK160">
            <v>580</v>
          </cell>
          <cell r="EL160">
            <v>1450</v>
          </cell>
          <cell r="EM160">
            <v>1420</v>
          </cell>
          <cell r="EN160">
            <v>450</v>
          </cell>
          <cell r="EO160">
            <v>430</v>
          </cell>
          <cell r="EP160">
            <v>59090</v>
          </cell>
          <cell r="EQ160">
            <v>56880</v>
          </cell>
          <cell r="ER160">
            <v>20420</v>
          </cell>
          <cell r="ES160">
            <v>19460</v>
          </cell>
          <cell r="ET160">
            <v>240</v>
          </cell>
          <cell r="EU160">
            <v>250</v>
          </cell>
          <cell r="EV160">
            <v>460</v>
          </cell>
          <cell r="EW160">
            <v>480</v>
          </cell>
          <cell r="EX160">
            <v>78440</v>
          </cell>
          <cell r="EY160">
            <v>79600</v>
          </cell>
          <cell r="EZ160">
            <v>35210</v>
          </cell>
          <cell r="FA160">
            <v>34660</v>
          </cell>
          <cell r="FB160">
            <v>320</v>
          </cell>
          <cell r="FC160">
            <v>370</v>
          </cell>
          <cell r="FD160">
            <v>590</v>
          </cell>
          <cell r="FE160">
            <v>640</v>
          </cell>
          <cell r="FF160">
            <v>14430</v>
          </cell>
          <cell r="FG160">
            <v>14040</v>
          </cell>
          <cell r="FH160">
            <v>5340</v>
          </cell>
          <cell r="FI160">
            <v>5060</v>
          </cell>
          <cell r="FJ160">
            <v>70</v>
          </cell>
          <cell r="FK160">
            <v>70</v>
          </cell>
          <cell r="FL160">
            <v>80</v>
          </cell>
          <cell r="FM160">
            <v>90</v>
          </cell>
          <cell r="FN160">
            <v>28030</v>
          </cell>
          <cell r="FO160">
            <v>27560</v>
          </cell>
          <cell r="FP160">
            <v>2730</v>
          </cell>
          <cell r="FQ160">
            <v>2920</v>
          </cell>
          <cell r="FR160">
            <v>90</v>
          </cell>
          <cell r="FS160">
            <v>90</v>
          </cell>
          <cell r="FT160">
            <v>70</v>
          </cell>
          <cell r="FU160">
            <v>80</v>
          </cell>
          <cell r="FV160">
            <v>40930</v>
          </cell>
          <cell r="FW160">
            <v>39350</v>
          </cell>
          <cell r="FX160">
            <v>6990</v>
          </cell>
          <cell r="FY160">
            <v>6800</v>
          </cell>
          <cell r="FZ160">
            <v>100</v>
          </cell>
          <cell r="GA160">
            <v>100</v>
          </cell>
          <cell r="GB160">
            <v>270</v>
          </cell>
          <cell r="GC160">
            <v>300</v>
          </cell>
          <cell r="GD160">
            <v>3710</v>
          </cell>
          <cell r="GE160">
            <v>3620</v>
          </cell>
          <cell r="GF160">
            <v>1530</v>
          </cell>
          <cell r="GG160">
            <v>1550</v>
          </cell>
          <cell r="GH160">
            <v>21870</v>
          </cell>
          <cell r="GI160">
            <v>20700</v>
          </cell>
          <cell r="GJ160">
            <v>4290</v>
          </cell>
          <cell r="GK160">
            <v>4130</v>
          </cell>
          <cell r="GL160">
            <v>90</v>
          </cell>
          <cell r="GM160">
            <v>90</v>
          </cell>
          <cell r="GN160">
            <v>180</v>
          </cell>
          <cell r="GO160">
            <v>180</v>
          </cell>
          <cell r="GP160">
            <v>85060</v>
          </cell>
          <cell r="GQ160">
            <v>81780</v>
          </cell>
          <cell r="GR160">
            <v>12840</v>
          </cell>
          <cell r="GS160">
            <v>12530</v>
          </cell>
          <cell r="GT160">
            <v>190</v>
          </cell>
          <cell r="GU160">
            <v>190</v>
          </cell>
          <cell r="GV160">
            <v>380</v>
          </cell>
          <cell r="GW160">
            <v>390</v>
          </cell>
          <cell r="GX160">
            <v>28730</v>
          </cell>
          <cell r="GY160">
            <v>28190</v>
          </cell>
          <cell r="GZ160">
            <v>7920</v>
          </cell>
          <cell r="HA160">
            <v>7700</v>
          </cell>
          <cell r="HB160">
            <v>110</v>
          </cell>
          <cell r="HC160">
            <v>110</v>
          </cell>
          <cell r="HD160">
            <v>180</v>
          </cell>
          <cell r="HE160">
            <v>180</v>
          </cell>
          <cell r="HF160">
            <v>3690</v>
          </cell>
          <cell r="HG160">
            <v>3630</v>
          </cell>
          <cell r="HH160">
            <v>1160</v>
          </cell>
          <cell r="HI160">
            <v>1160</v>
          </cell>
          <cell r="HJ160">
            <v>2400</v>
          </cell>
          <cell r="HK160">
            <v>2360</v>
          </cell>
          <cell r="HL160">
            <v>1590</v>
          </cell>
          <cell r="HM160">
            <v>1540</v>
          </cell>
          <cell r="HN160">
            <v>11950</v>
          </cell>
          <cell r="HO160">
            <v>11790</v>
          </cell>
          <cell r="HP160">
            <v>4850</v>
          </cell>
          <cell r="HQ160">
            <v>4960</v>
          </cell>
          <cell r="HR160">
            <v>120</v>
          </cell>
          <cell r="HS160">
            <v>120</v>
          </cell>
          <cell r="HT160">
            <v>15950</v>
          </cell>
          <cell r="HU160">
            <v>15700</v>
          </cell>
          <cell r="HV160">
            <v>2990</v>
          </cell>
          <cell r="HW160">
            <v>2900</v>
          </cell>
          <cell r="HX160">
            <v>50</v>
          </cell>
          <cell r="HY160">
            <v>50</v>
          </cell>
          <cell r="HZ160">
            <v>60</v>
          </cell>
          <cell r="IA160">
            <v>70</v>
          </cell>
        </row>
        <row r="161">
          <cell r="C161">
            <v>201303</v>
          </cell>
          <cell r="D161">
            <v>2.84</v>
          </cell>
          <cell r="E161">
            <v>2.83</v>
          </cell>
          <cell r="F161">
            <v>16640</v>
          </cell>
          <cell r="G161">
            <v>14610</v>
          </cell>
          <cell r="H161">
            <v>0.51</v>
          </cell>
          <cell r="I161">
            <v>0.45</v>
          </cell>
          <cell r="J161">
            <v>260</v>
          </cell>
          <cell r="K161">
            <v>210</v>
          </cell>
          <cell r="L161">
            <v>2.44</v>
          </cell>
          <cell r="M161">
            <v>2.44</v>
          </cell>
          <cell r="N161">
            <v>950</v>
          </cell>
          <cell r="O161">
            <v>840</v>
          </cell>
          <cell r="P161">
            <v>2.65</v>
          </cell>
          <cell r="Q161">
            <v>2.65</v>
          </cell>
          <cell r="R161">
            <v>2040</v>
          </cell>
          <cell r="S161">
            <v>1860</v>
          </cell>
          <cell r="T161">
            <v>3.22</v>
          </cell>
          <cell r="U161">
            <v>3.21</v>
          </cell>
          <cell r="V161">
            <v>13700</v>
          </cell>
          <cell r="W161">
            <v>11700</v>
          </cell>
          <cell r="X161">
            <v>0.51</v>
          </cell>
          <cell r="Y161">
            <v>0.45</v>
          </cell>
          <cell r="Z161">
            <v>260</v>
          </cell>
          <cell r="AA161">
            <v>210</v>
          </cell>
          <cell r="AB161">
            <v>2.06</v>
          </cell>
          <cell r="AC161">
            <v>2.0499999999999998</v>
          </cell>
          <cell r="AD161">
            <v>730</v>
          </cell>
          <cell r="AE161">
            <v>630</v>
          </cell>
          <cell r="AF161">
            <v>2.65</v>
          </cell>
          <cell r="AG161">
            <v>2.65</v>
          </cell>
          <cell r="AH161">
            <v>2040</v>
          </cell>
          <cell r="AI161">
            <v>1860</v>
          </cell>
          <cell r="AJ161">
            <v>2.61</v>
          </cell>
          <cell r="AK161">
            <v>2.65</v>
          </cell>
          <cell r="AL161">
            <v>2730</v>
          </cell>
          <cell r="AM161">
            <v>2360</v>
          </cell>
          <cell r="AN161">
            <v>3.62</v>
          </cell>
          <cell r="AO161">
            <v>3.53</v>
          </cell>
          <cell r="AP161">
            <v>610</v>
          </cell>
          <cell r="AQ161">
            <v>600</v>
          </cell>
          <cell r="AR161">
            <v>3.99</v>
          </cell>
          <cell r="AS161">
            <v>4.1500000000000004</v>
          </cell>
          <cell r="AT161">
            <v>1230</v>
          </cell>
          <cell r="AU161">
            <v>1130</v>
          </cell>
          <cell r="AV161">
            <v>3.97</v>
          </cell>
          <cell r="AW161">
            <v>3.9</v>
          </cell>
          <cell r="AX161">
            <v>1930</v>
          </cell>
          <cell r="AY161">
            <v>1690</v>
          </cell>
          <cell r="AZ161">
            <v>4.3</v>
          </cell>
          <cell r="BA161">
            <v>4.3899999999999997</v>
          </cell>
          <cell r="BB161">
            <v>230</v>
          </cell>
          <cell r="BC161">
            <v>210</v>
          </cell>
          <cell r="BD161">
            <v>2.2400000000000002</v>
          </cell>
          <cell r="BE161">
            <v>2.23</v>
          </cell>
          <cell r="BF161">
            <v>580</v>
          </cell>
          <cell r="BG161">
            <v>530</v>
          </cell>
          <cell r="BH161">
            <v>3.93</v>
          </cell>
          <cell r="BI161">
            <v>3.7</v>
          </cell>
          <cell r="BJ161">
            <v>3950</v>
          </cell>
          <cell r="BK161">
            <v>3360</v>
          </cell>
          <cell r="BL161">
            <v>2.79</v>
          </cell>
          <cell r="BM161">
            <v>2.83</v>
          </cell>
          <cell r="BN161">
            <v>1000</v>
          </cell>
          <cell r="BO161">
            <v>870</v>
          </cell>
          <cell r="BP161">
            <v>3.61</v>
          </cell>
          <cell r="BQ161">
            <v>3.54</v>
          </cell>
          <cell r="BR161">
            <v>170</v>
          </cell>
          <cell r="BS161">
            <v>160</v>
          </cell>
          <cell r="BT161">
            <v>2.36</v>
          </cell>
          <cell r="BU161">
            <v>2.41</v>
          </cell>
          <cell r="BV161">
            <v>370</v>
          </cell>
          <cell r="BW161">
            <v>340</v>
          </cell>
          <cell r="BX161">
            <v>1.75</v>
          </cell>
          <cell r="BY161">
            <v>1.91</v>
          </cell>
          <cell r="BZ161">
            <v>300</v>
          </cell>
          <cell r="CA161">
            <v>280</v>
          </cell>
          <cell r="CB161">
            <v>440260</v>
          </cell>
          <cell r="CC161">
            <v>387750</v>
          </cell>
          <cell r="CD161">
            <v>168960</v>
          </cell>
          <cell r="CE161">
            <v>152610</v>
          </cell>
          <cell r="CF161">
            <v>1340</v>
          </cell>
          <cell r="CG161">
            <v>1230</v>
          </cell>
          <cell r="CH161">
            <v>2740</v>
          </cell>
          <cell r="CI161">
            <v>2750</v>
          </cell>
          <cell r="CJ161">
            <v>90</v>
          </cell>
          <cell r="CK161">
            <v>90</v>
          </cell>
          <cell r="CL161">
            <v>7650</v>
          </cell>
          <cell r="CM161">
            <v>7070</v>
          </cell>
          <cell r="CN161">
            <v>48600</v>
          </cell>
          <cell r="CO161">
            <v>44590</v>
          </cell>
          <cell r="CP161">
            <v>20</v>
          </cell>
          <cell r="CQ161">
            <v>20</v>
          </cell>
          <cell r="CR161">
            <v>260</v>
          </cell>
          <cell r="CS161">
            <v>260</v>
          </cell>
          <cell r="CT161">
            <v>30710</v>
          </cell>
          <cell r="CU161">
            <v>25540</v>
          </cell>
          <cell r="CV161">
            <v>11720</v>
          </cell>
          <cell r="CW161">
            <v>10240</v>
          </cell>
          <cell r="CX161">
            <v>70</v>
          </cell>
          <cell r="CY161">
            <v>70</v>
          </cell>
          <cell r="CZ161">
            <v>180</v>
          </cell>
          <cell r="DA161">
            <v>180</v>
          </cell>
          <cell r="DB161">
            <v>59250</v>
          </cell>
          <cell r="DC161">
            <v>54070</v>
          </cell>
          <cell r="DD161">
            <v>20120</v>
          </cell>
          <cell r="DE161">
            <v>19680</v>
          </cell>
          <cell r="DF161">
            <v>210</v>
          </cell>
          <cell r="DG161">
            <v>200</v>
          </cell>
          <cell r="DH161">
            <v>410</v>
          </cell>
          <cell r="DI161">
            <v>400</v>
          </cell>
          <cell r="DJ161">
            <v>341980</v>
          </cell>
          <cell r="DK161">
            <v>301070</v>
          </cell>
          <cell r="DL161">
            <v>87210</v>
          </cell>
          <cell r="DM161">
            <v>78100</v>
          </cell>
          <cell r="DN161">
            <v>920</v>
          </cell>
          <cell r="DO161">
            <v>930</v>
          </cell>
          <cell r="DP161">
            <v>1810</v>
          </cell>
          <cell r="DQ161">
            <v>1910</v>
          </cell>
          <cell r="DR161">
            <v>7650</v>
          </cell>
          <cell r="DS161">
            <v>7070</v>
          </cell>
          <cell r="DT161">
            <v>48600</v>
          </cell>
          <cell r="DU161">
            <v>44590</v>
          </cell>
          <cell r="DV161">
            <v>20</v>
          </cell>
          <cell r="DW161">
            <v>20</v>
          </cell>
          <cell r="DX161">
            <v>260</v>
          </cell>
          <cell r="DY161">
            <v>260</v>
          </cell>
          <cell r="DZ161">
            <v>670</v>
          </cell>
          <cell r="EA161">
            <v>610</v>
          </cell>
          <cell r="EB161">
            <v>290</v>
          </cell>
          <cell r="EC161">
            <v>250</v>
          </cell>
          <cell r="ED161">
            <v>28000</v>
          </cell>
          <cell r="EE161">
            <v>23020</v>
          </cell>
          <cell r="EF161">
            <v>10290</v>
          </cell>
          <cell r="EG161">
            <v>9040</v>
          </cell>
          <cell r="EH161">
            <v>590</v>
          </cell>
          <cell r="EI161">
            <v>540</v>
          </cell>
          <cell r="EJ161">
            <v>570</v>
          </cell>
          <cell r="EK161">
            <v>500</v>
          </cell>
          <cell r="EL161">
            <v>1510</v>
          </cell>
          <cell r="EM161">
            <v>1380</v>
          </cell>
          <cell r="EN161">
            <v>450</v>
          </cell>
          <cell r="EO161">
            <v>450</v>
          </cell>
          <cell r="EP161">
            <v>59250</v>
          </cell>
          <cell r="EQ161">
            <v>54070</v>
          </cell>
          <cell r="ER161">
            <v>20120</v>
          </cell>
          <cell r="ES161">
            <v>19680</v>
          </cell>
          <cell r="ET161">
            <v>210</v>
          </cell>
          <cell r="EU161">
            <v>200</v>
          </cell>
          <cell r="EV161">
            <v>410</v>
          </cell>
          <cell r="EW161">
            <v>400</v>
          </cell>
          <cell r="EX161">
            <v>76410</v>
          </cell>
          <cell r="EY161">
            <v>62970</v>
          </cell>
          <cell r="EZ161">
            <v>34900</v>
          </cell>
          <cell r="FA161">
            <v>30860</v>
          </cell>
          <cell r="FB161">
            <v>280</v>
          </cell>
          <cell r="FC161">
            <v>270</v>
          </cell>
          <cell r="FD161">
            <v>460</v>
          </cell>
          <cell r="FE161">
            <v>470</v>
          </cell>
          <cell r="FF161">
            <v>14850</v>
          </cell>
          <cell r="FG161">
            <v>12950</v>
          </cell>
          <cell r="FH161">
            <v>5240</v>
          </cell>
          <cell r="FI161">
            <v>4790</v>
          </cell>
          <cell r="FJ161">
            <v>50</v>
          </cell>
          <cell r="FK161">
            <v>50</v>
          </cell>
          <cell r="FL161">
            <v>70</v>
          </cell>
          <cell r="FM161">
            <v>70</v>
          </cell>
          <cell r="FN161">
            <v>28730</v>
          </cell>
          <cell r="FO161">
            <v>25900</v>
          </cell>
          <cell r="FP161">
            <v>2790</v>
          </cell>
          <cell r="FQ161">
            <v>2750</v>
          </cell>
          <cell r="FR161">
            <v>70</v>
          </cell>
          <cell r="FS161">
            <v>70</v>
          </cell>
          <cell r="FT161">
            <v>90</v>
          </cell>
          <cell r="FU161">
            <v>100</v>
          </cell>
          <cell r="FV161">
            <v>41690</v>
          </cell>
          <cell r="FW161">
            <v>38670</v>
          </cell>
          <cell r="FX161">
            <v>7190</v>
          </cell>
          <cell r="FY161">
            <v>6180</v>
          </cell>
          <cell r="FZ161">
            <v>60</v>
          </cell>
          <cell r="GA161">
            <v>70</v>
          </cell>
          <cell r="GB161">
            <v>270</v>
          </cell>
          <cell r="GC161">
            <v>280</v>
          </cell>
          <cell r="GD161">
            <v>4060</v>
          </cell>
          <cell r="GE161">
            <v>3550</v>
          </cell>
          <cell r="GF161">
            <v>1530</v>
          </cell>
          <cell r="GG161">
            <v>1320</v>
          </cell>
          <cell r="GH161">
            <v>22190</v>
          </cell>
          <cell r="GI161">
            <v>20500</v>
          </cell>
          <cell r="GJ161">
            <v>4130</v>
          </cell>
          <cell r="GK161">
            <v>3880</v>
          </cell>
          <cell r="GL161">
            <v>70</v>
          </cell>
          <cell r="GM161">
            <v>70</v>
          </cell>
          <cell r="GN161">
            <v>180</v>
          </cell>
          <cell r="GO161">
            <v>180</v>
          </cell>
          <cell r="GP161">
            <v>89800</v>
          </cell>
          <cell r="GQ161">
            <v>82560</v>
          </cell>
          <cell r="GR161">
            <v>13090</v>
          </cell>
          <cell r="GS161">
            <v>11230</v>
          </cell>
          <cell r="GT161">
            <v>170</v>
          </cell>
          <cell r="GU161">
            <v>170</v>
          </cell>
          <cell r="GV161">
            <v>360</v>
          </cell>
          <cell r="GW161">
            <v>360</v>
          </cell>
          <cell r="GX161">
            <v>30040</v>
          </cell>
          <cell r="GY161">
            <v>25100</v>
          </cell>
          <cell r="GZ161">
            <v>7660</v>
          </cell>
          <cell r="HA161">
            <v>6980</v>
          </cell>
          <cell r="HB161">
            <v>100</v>
          </cell>
          <cell r="HC161">
            <v>100</v>
          </cell>
          <cell r="HD161">
            <v>180</v>
          </cell>
          <cell r="HE161">
            <v>170</v>
          </cell>
          <cell r="HF161">
            <v>4010</v>
          </cell>
          <cell r="HG161">
            <v>3560</v>
          </cell>
          <cell r="HH161">
            <v>1160</v>
          </cell>
          <cell r="HI161">
            <v>1140</v>
          </cell>
          <cell r="HJ161">
            <v>2680</v>
          </cell>
          <cell r="HK161">
            <v>2150</v>
          </cell>
          <cell r="HL161">
            <v>1560</v>
          </cell>
          <cell r="HM161">
            <v>1330</v>
          </cell>
          <cell r="HN161">
            <v>11890</v>
          </cell>
          <cell r="HO161">
            <v>9950</v>
          </cell>
          <cell r="HP161">
            <v>4720</v>
          </cell>
          <cell r="HQ161">
            <v>4580</v>
          </cell>
          <cell r="HR161">
            <v>110</v>
          </cell>
          <cell r="HS161">
            <v>110</v>
          </cell>
          <cell r="HT161">
            <v>15770</v>
          </cell>
          <cell r="HU161">
            <v>12840</v>
          </cell>
          <cell r="HV161">
            <v>2840</v>
          </cell>
          <cell r="HW161">
            <v>2380</v>
          </cell>
          <cell r="HX161">
            <v>40</v>
          </cell>
          <cell r="HY161">
            <v>40</v>
          </cell>
          <cell r="HZ161">
            <v>60</v>
          </cell>
          <cell r="IA161">
            <v>70</v>
          </cell>
        </row>
        <row r="162">
          <cell r="C162">
            <v>201304</v>
          </cell>
          <cell r="D162">
            <v>2.9</v>
          </cell>
          <cell r="E162">
            <v>2.46</v>
          </cell>
          <cell r="F162">
            <v>16410</v>
          </cell>
          <cell r="G162">
            <v>15780</v>
          </cell>
          <cell r="H162">
            <v>0.55000000000000004</v>
          </cell>
          <cell r="I162">
            <v>0.51</v>
          </cell>
          <cell r="J162">
            <v>290</v>
          </cell>
          <cell r="K162">
            <v>270</v>
          </cell>
          <cell r="L162">
            <v>2.44</v>
          </cell>
          <cell r="M162">
            <v>2.0099999999999998</v>
          </cell>
          <cell r="N162">
            <v>1020</v>
          </cell>
          <cell r="O162">
            <v>980</v>
          </cell>
          <cell r="P162">
            <v>2.5099999999999998</v>
          </cell>
          <cell r="Q162">
            <v>2.27</v>
          </cell>
          <cell r="R162">
            <v>1860</v>
          </cell>
          <cell r="S162">
            <v>1850</v>
          </cell>
          <cell r="T162">
            <v>3.31</v>
          </cell>
          <cell r="U162">
            <v>2.76</v>
          </cell>
          <cell r="V162">
            <v>13200</v>
          </cell>
          <cell r="W162">
            <v>12680</v>
          </cell>
          <cell r="X162">
            <v>0.55000000000000004</v>
          </cell>
          <cell r="Y162">
            <v>0.51</v>
          </cell>
          <cell r="Z162">
            <v>290</v>
          </cell>
          <cell r="AA162">
            <v>270</v>
          </cell>
          <cell r="AB162">
            <v>2.14</v>
          </cell>
          <cell r="AC162">
            <v>1.76</v>
          </cell>
          <cell r="AD162">
            <v>820</v>
          </cell>
          <cell r="AE162">
            <v>790</v>
          </cell>
          <cell r="AF162">
            <v>2.5099999999999998</v>
          </cell>
          <cell r="AG162">
            <v>2.27</v>
          </cell>
          <cell r="AH162">
            <v>1860</v>
          </cell>
          <cell r="AI162">
            <v>1850</v>
          </cell>
          <cell r="AJ162">
            <v>2.56</v>
          </cell>
          <cell r="AK162">
            <v>2.1800000000000002</v>
          </cell>
          <cell r="AL162">
            <v>2830</v>
          </cell>
          <cell r="AM162">
            <v>2720</v>
          </cell>
          <cell r="AN162">
            <v>3.76</v>
          </cell>
          <cell r="AO162">
            <v>2.91</v>
          </cell>
          <cell r="AP162">
            <v>720</v>
          </cell>
          <cell r="AQ162">
            <v>620</v>
          </cell>
          <cell r="AR162">
            <v>4.25</v>
          </cell>
          <cell r="AS162">
            <v>3.66</v>
          </cell>
          <cell r="AT162">
            <v>1200</v>
          </cell>
          <cell r="AU162">
            <v>1150</v>
          </cell>
          <cell r="AV162">
            <v>4.25</v>
          </cell>
          <cell r="AW162">
            <v>3.59</v>
          </cell>
          <cell r="AX162">
            <v>1950</v>
          </cell>
          <cell r="AY162">
            <v>1800</v>
          </cell>
          <cell r="AZ162">
            <v>4.71</v>
          </cell>
          <cell r="BA162">
            <v>3.78</v>
          </cell>
          <cell r="BB162">
            <v>250</v>
          </cell>
          <cell r="BC162">
            <v>220</v>
          </cell>
          <cell r="BD162">
            <v>2.08</v>
          </cell>
          <cell r="BE162">
            <v>1.8</v>
          </cell>
          <cell r="BF162">
            <v>540</v>
          </cell>
          <cell r="BG162">
            <v>510</v>
          </cell>
          <cell r="BH162">
            <v>4.05</v>
          </cell>
          <cell r="BI162">
            <v>3.48</v>
          </cell>
          <cell r="BJ162">
            <v>3850</v>
          </cell>
          <cell r="BK162">
            <v>3720</v>
          </cell>
          <cell r="BL162">
            <v>2.66</v>
          </cell>
          <cell r="BM162">
            <v>2.21</v>
          </cell>
          <cell r="BN162">
            <v>950</v>
          </cell>
          <cell r="BO162">
            <v>900</v>
          </cell>
          <cell r="BP162">
            <v>4.3</v>
          </cell>
          <cell r="BQ162">
            <v>4.0599999999999996</v>
          </cell>
          <cell r="BR162">
            <v>230</v>
          </cell>
          <cell r="BS162">
            <v>210</v>
          </cell>
          <cell r="BT162">
            <v>2.73</v>
          </cell>
          <cell r="BU162">
            <v>2.34</v>
          </cell>
          <cell r="BV162">
            <v>440</v>
          </cell>
          <cell r="BW162">
            <v>410</v>
          </cell>
          <cell r="BX162">
            <v>1.46</v>
          </cell>
          <cell r="BY162">
            <v>1.1399999999999999</v>
          </cell>
          <cell r="BZ162">
            <v>270</v>
          </cell>
          <cell r="CA162">
            <v>240</v>
          </cell>
          <cell r="CB162">
            <v>436080</v>
          </cell>
          <cell r="CC162">
            <v>477170</v>
          </cell>
          <cell r="CD162">
            <v>170840</v>
          </cell>
          <cell r="CE162">
            <v>186560</v>
          </cell>
          <cell r="CF162">
            <v>1440</v>
          </cell>
          <cell r="CG162">
            <v>1440</v>
          </cell>
          <cell r="CH162">
            <v>3110</v>
          </cell>
          <cell r="CI162">
            <v>3140</v>
          </cell>
          <cell r="CJ162">
            <v>80</v>
          </cell>
          <cell r="CK162">
            <v>60</v>
          </cell>
          <cell r="CL162">
            <v>7810</v>
          </cell>
          <cell r="CM162">
            <v>7850</v>
          </cell>
          <cell r="CN162">
            <v>50770</v>
          </cell>
          <cell r="CO162">
            <v>50280</v>
          </cell>
          <cell r="CP162">
            <v>40</v>
          </cell>
          <cell r="CQ162">
            <v>30</v>
          </cell>
          <cell r="CR162">
            <v>260</v>
          </cell>
          <cell r="CS162">
            <v>280</v>
          </cell>
          <cell r="CT162">
            <v>30750</v>
          </cell>
          <cell r="CU162">
            <v>35970</v>
          </cell>
          <cell r="CV162">
            <v>11680</v>
          </cell>
          <cell r="CW162">
            <v>13970</v>
          </cell>
          <cell r="CX162">
            <v>110</v>
          </cell>
          <cell r="CY162">
            <v>110</v>
          </cell>
          <cell r="CZ162">
            <v>190</v>
          </cell>
          <cell r="DA162">
            <v>190</v>
          </cell>
          <cell r="DB162">
            <v>57290</v>
          </cell>
          <cell r="DC162">
            <v>62900</v>
          </cell>
          <cell r="DD162">
            <v>20060</v>
          </cell>
          <cell r="DE162">
            <v>21490</v>
          </cell>
          <cell r="DF162">
            <v>250</v>
          </cell>
          <cell r="DG162">
            <v>240</v>
          </cell>
          <cell r="DH162">
            <v>440</v>
          </cell>
          <cell r="DI162">
            <v>460</v>
          </cell>
          <cell r="DJ162">
            <v>333840</v>
          </cell>
          <cell r="DK162">
            <v>370450</v>
          </cell>
          <cell r="DL162">
            <v>87270</v>
          </cell>
          <cell r="DM162">
            <v>100820</v>
          </cell>
          <cell r="DN162">
            <v>1150</v>
          </cell>
          <cell r="DO162">
            <v>1070</v>
          </cell>
          <cell r="DP162">
            <v>2210</v>
          </cell>
          <cell r="DQ162">
            <v>2200</v>
          </cell>
          <cell r="DR162">
            <v>7810</v>
          </cell>
          <cell r="DS162">
            <v>7850</v>
          </cell>
          <cell r="DT162">
            <v>50770</v>
          </cell>
          <cell r="DU162">
            <v>50280</v>
          </cell>
          <cell r="DV162">
            <v>40</v>
          </cell>
          <cell r="DW162">
            <v>30</v>
          </cell>
          <cell r="DX162">
            <v>260</v>
          </cell>
          <cell r="DY162">
            <v>280</v>
          </cell>
          <cell r="DZ162">
            <v>650</v>
          </cell>
          <cell r="EA162">
            <v>700</v>
          </cell>
          <cell r="EB162">
            <v>300</v>
          </cell>
          <cell r="EC162">
            <v>340</v>
          </cell>
          <cell r="ED162">
            <v>28160</v>
          </cell>
          <cell r="EE162">
            <v>33200</v>
          </cell>
          <cell r="EF162">
            <v>10480</v>
          </cell>
          <cell r="EG162">
            <v>12550</v>
          </cell>
          <cell r="EH162">
            <v>570</v>
          </cell>
          <cell r="EI162">
            <v>610</v>
          </cell>
          <cell r="EJ162">
            <v>580</v>
          </cell>
          <cell r="EK162">
            <v>630</v>
          </cell>
          <cell r="EL162">
            <v>1360</v>
          </cell>
          <cell r="EM162">
            <v>1470</v>
          </cell>
          <cell r="EN162">
            <v>420</v>
          </cell>
          <cell r="EO162">
            <v>460</v>
          </cell>
          <cell r="EP162">
            <v>57290</v>
          </cell>
          <cell r="EQ162">
            <v>62900</v>
          </cell>
          <cell r="ER162">
            <v>20060</v>
          </cell>
          <cell r="ES162">
            <v>21490</v>
          </cell>
          <cell r="ET162">
            <v>250</v>
          </cell>
          <cell r="EU162">
            <v>240</v>
          </cell>
          <cell r="EV162">
            <v>440</v>
          </cell>
          <cell r="EW162">
            <v>460</v>
          </cell>
          <cell r="EX162">
            <v>78950</v>
          </cell>
          <cell r="EY162">
            <v>88160</v>
          </cell>
          <cell r="EZ162">
            <v>35020</v>
          </cell>
          <cell r="FA162">
            <v>40320</v>
          </cell>
          <cell r="FB162">
            <v>310</v>
          </cell>
          <cell r="FC162">
            <v>290</v>
          </cell>
          <cell r="FD162">
            <v>640</v>
          </cell>
          <cell r="FE162">
            <v>630</v>
          </cell>
          <cell r="FF162">
            <v>14410</v>
          </cell>
          <cell r="FG162">
            <v>15770</v>
          </cell>
          <cell r="FH162">
            <v>5300</v>
          </cell>
          <cell r="FI162">
            <v>6140</v>
          </cell>
          <cell r="FJ162">
            <v>60</v>
          </cell>
          <cell r="FK162">
            <v>60</v>
          </cell>
          <cell r="FL162">
            <v>80</v>
          </cell>
          <cell r="FM162">
            <v>90</v>
          </cell>
          <cell r="FN162">
            <v>27980</v>
          </cell>
          <cell r="FO162">
            <v>29290</v>
          </cell>
          <cell r="FP162">
            <v>2620</v>
          </cell>
          <cell r="FQ162">
            <v>3120</v>
          </cell>
          <cell r="FR162">
            <v>80</v>
          </cell>
          <cell r="FS162">
            <v>70</v>
          </cell>
          <cell r="FT162">
            <v>100</v>
          </cell>
          <cell r="FU162">
            <v>100</v>
          </cell>
          <cell r="FV162">
            <v>40900</v>
          </cell>
          <cell r="FW162">
            <v>43480</v>
          </cell>
          <cell r="FX162">
            <v>6920</v>
          </cell>
          <cell r="FY162">
            <v>8150</v>
          </cell>
          <cell r="FZ162">
            <v>100</v>
          </cell>
          <cell r="GA162">
            <v>90</v>
          </cell>
          <cell r="GB162">
            <v>280</v>
          </cell>
          <cell r="GC162">
            <v>260</v>
          </cell>
          <cell r="GD162">
            <v>3740</v>
          </cell>
          <cell r="GE162">
            <v>4240</v>
          </cell>
          <cell r="GF162">
            <v>1530</v>
          </cell>
          <cell r="GG162">
            <v>1730</v>
          </cell>
          <cell r="GH162">
            <v>22100</v>
          </cell>
          <cell r="GI162">
            <v>24220</v>
          </cell>
          <cell r="GJ162">
            <v>4020</v>
          </cell>
          <cell r="GK162">
            <v>4350</v>
          </cell>
          <cell r="GL162">
            <v>120</v>
          </cell>
          <cell r="GM162">
            <v>110</v>
          </cell>
          <cell r="GN162">
            <v>230</v>
          </cell>
          <cell r="GO162">
            <v>230</v>
          </cell>
          <cell r="GP162">
            <v>87370</v>
          </cell>
          <cell r="GQ162">
            <v>94210</v>
          </cell>
          <cell r="GR162">
            <v>12970</v>
          </cell>
          <cell r="GS162">
            <v>14910</v>
          </cell>
          <cell r="GT162">
            <v>230</v>
          </cell>
          <cell r="GU162">
            <v>210</v>
          </cell>
          <cell r="GV162">
            <v>400</v>
          </cell>
          <cell r="GW162">
            <v>410</v>
          </cell>
          <cell r="GX162">
            <v>28980</v>
          </cell>
          <cell r="GY162">
            <v>32560</v>
          </cell>
          <cell r="GZ162">
            <v>7850</v>
          </cell>
          <cell r="HA162">
            <v>9200</v>
          </cell>
          <cell r="HB162">
            <v>120</v>
          </cell>
          <cell r="HC162">
            <v>120</v>
          </cell>
          <cell r="HD162">
            <v>200</v>
          </cell>
          <cell r="HE162">
            <v>200</v>
          </cell>
          <cell r="HF162">
            <v>3830</v>
          </cell>
          <cell r="HG162">
            <v>4160</v>
          </cell>
          <cell r="HH162">
            <v>1130</v>
          </cell>
          <cell r="HI162">
            <v>1160</v>
          </cell>
          <cell r="HJ162">
            <v>2410</v>
          </cell>
          <cell r="HK162">
            <v>2840</v>
          </cell>
          <cell r="HL162">
            <v>1660</v>
          </cell>
          <cell r="HM162">
            <v>1840</v>
          </cell>
          <cell r="HN162">
            <v>11790</v>
          </cell>
          <cell r="HO162">
            <v>12590</v>
          </cell>
          <cell r="HP162">
            <v>4800</v>
          </cell>
          <cell r="HQ162">
            <v>5360</v>
          </cell>
          <cell r="HR162">
            <v>100</v>
          </cell>
          <cell r="HS162">
            <v>110</v>
          </cell>
          <cell r="HT162">
            <v>15570</v>
          </cell>
          <cell r="HU162">
            <v>18300</v>
          </cell>
          <cell r="HV162">
            <v>2990</v>
          </cell>
          <cell r="HW162">
            <v>3540</v>
          </cell>
          <cell r="HX162">
            <v>40</v>
          </cell>
          <cell r="HY162">
            <v>40</v>
          </cell>
          <cell r="HZ162">
            <v>60</v>
          </cell>
          <cell r="IA162">
            <v>60</v>
          </cell>
        </row>
        <row r="163">
          <cell r="C163">
            <v>201305</v>
          </cell>
          <cell r="D163">
            <v>2.9</v>
          </cell>
          <cell r="E163">
            <v>2.85</v>
          </cell>
          <cell r="F163">
            <v>17180</v>
          </cell>
          <cell r="G163">
            <v>16970</v>
          </cell>
          <cell r="H163">
            <v>0.51</v>
          </cell>
          <cell r="I163">
            <v>0.47</v>
          </cell>
          <cell r="J163">
            <v>260</v>
          </cell>
          <cell r="K163">
            <v>270</v>
          </cell>
          <cell r="L163">
            <v>2.57</v>
          </cell>
          <cell r="M163">
            <v>2.6</v>
          </cell>
          <cell r="N163">
            <v>1040</v>
          </cell>
          <cell r="O163">
            <v>1060</v>
          </cell>
          <cell r="P163">
            <v>2.56</v>
          </cell>
          <cell r="Q163">
            <v>2.65</v>
          </cell>
          <cell r="R163">
            <v>1930</v>
          </cell>
          <cell r="S163">
            <v>2020</v>
          </cell>
          <cell r="T163">
            <v>3.3</v>
          </cell>
          <cell r="U163">
            <v>3.24</v>
          </cell>
          <cell r="V163">
            <v>13600</v>
          </cell>
          <cell r="W163">
            <v>13620</v>
          </cell>
          <cell r="X163">
            <v>0.51</v>
          </cell>
          <cell r="Y163">
            <v>0.47</v>
          </cell>
          <cell r="Z163">
            <v>260</v>
          </cell>
          <cell r="AA163">
            <v>270</v>
          </cell>
          <cell r="AB163">
            <v>2.25</v>
          </cell>
          <cell r="AC163">
            <v>2.27</v>
          </cell>
          <cell r="AD163">
            <v>820</v>
          </cell>
          <cell r="AE163">
            <v>840</v>
          </cell>
          <cell r="AF163">
            <v>2.56</v>
          </cell>
          <cell r="AG163">
            <v>2.65</v>
          </cell>
          <cell r="AH163">
            <v>1930</v>
          </cell>
          <cell r="AI163">
            <v>2020</v>
          </cell>
          <cell r="AJ163">
            <v>2.72</v>
          </cell>
          <cell r="AK163">
            <v>2.56</v>
          </cell>
          <cell r="AL163">
            <v>2970</v>
          </cell>
          <cell r="AM163">
            <v>2890</v>
          </cell>
          <cell r="AN163">
            <v>3.62</v>
          </cell>
          <cell r="AO163">
            <v>3.66</v>
          </cell>
          <cell r="AP163">
            <v>730</v>
          </cell>
          <cell r="AQ163">
            <v>700</v>
          </cell>
          <cell r="AR163">
            <v>4.22</v>
          </cell>
          <cell r="AS163">
            <v>4</v>
          </cell>
          <cell r="AT163">
            <v>1230</v>
          </cell>
          <cell r="AU163">
            <v>1220</v>
          </cell>
          <cell r="AV163">
            <v>4.18</v>
          </cell>
          <cell r="AW163">
            <v>4.1399999999999997</v>
          </cell>
          <cell r="AX163">
            <v>1950</v>
          </cell>
          <cell r="AY163">
            <v>1960</v>
          </cell>
          <cell r="AZ163">
            <v>4.47</v>
          </cell>
          <cell r="BA163">
            <v>4.18</v>
          </cell>
          <cell r="BB163">
            <v>230</v>
          </cell>
          <cell r="BC163">
            <v>220</v>
          </cell>
          <cell r="BD163">
            <v>2.08</v>
          </cell>
          <cell r="BE163">
            <v>2.15</v>
          </cell>
          <cell r="BF163">
            <v>530</v>
          </cell>
          <cell r="BG163">
            <v>550</v>
          </cell>
          <cell r="BH163">
            <v>4.12</v>
          </cell>
          <cell r="BI163">
            <v>4.08</v>
          </cell>
          <cell r="BJ163">
            <v>3920</v>
          </cell>
          <cell r="BK163">
            <v>4000</v>
          </cell>
          <cell r="BL163">
            <v>2.5499999999999998</v>
          </cell>
          <cell r="BM163">
            <v>2.66</v>
          </cell>
          <cell r="BN163">
            <v>900</v>
          </cell>
          <cell r="BO163">
            <v>970</v>
          </cell>
          <cell r="BP163">
            <v>3.7</v>
          </cell>
          <cell r="BQ163">
            <v>3.56</v>
          </cell>
          <cell r="BR163">
            <v>180</v>
          </cell>
          <cell r="BS163">
            <v>180</v>
          </cell>
          <cell r="BT163">
            <v>2.4</v>
          </cell>
          <cell r="BU163">
            <v>2.5499999999999998</v>
          </cell>
          <cell r="BV163">
            <v>400</v>
          </cell>
          <cell r="BW163">
            <v>440</v>
          </cell>
          <cell r="BX163">
            <v>1.56</v>
          </cell>
          <cell r="BY163">
            <v>1.42</v>
          </cell>
          <cell r="BZ163">
            <v>280</v>
          </cell>
          <cell r="CA163">
            <v>260</v>
          </cell>
          <cell r="CB163">
            <v>426400</v>
          </cell>
          <cell r="CC163">
            <v>441260</v>
          </cell>
          <cell r="CD163">
            <v>169230</v>
          </cell>
          <cell r="CE163">
            <v>176690</v>
          </cell>
          <cell r="CF163">
            <v>1570</v>
          </cell>
          <cell r="CG163">
            <v>1670</v>
          </cell>
          <cell r="CH163">
            <v>2910</v>
          </cell>
          <cell r="CI163">
            <v>3130</v>
          </cell>
          <cell r="CJ163">
            <v>90</v>
          </cell>
          <cell r="CK163">
            <v>90</v>
          </cell>
          <cell r="CL163">
            <v>7800</v>
          </cell>
          <cell r="CM163">
            <v>7830</v>
          </cell>
          <cell r="CN163">
            <v>50660</v>
          </cell>
          <cell r="CO163">
            <v>55140</v>
          </cell>
          <cell r="CP163">
            <v>30</v>
          </cell>
          <cell r="CQ163">
            <v>30</v>
          </cell>
          <cell r="CR163">
            <v>270</v>
          </cell>
          <cell r="CS163">
            <v>270</v>
          </cell>
          <cell r="CT163">
            <v>29940</v>
          </cell>
          <cell r="CU163">
            <v>30230</v>
          </cell>
          <cell r="CV163">
            <v>11700</v>
          </cell>
          <cell r="CW163">
            <v>11720</v>
          </cell>
          <cell r="CX163">
            <v>130</v>
          </cell>
          <cell r="CY163">
            <v>140</v>
          </cell>
          <cell r="CZ163">
            <v>180</v>
          </cell>
          <cell r="DA163">
            <v>190</v>
          </cell>
          <cell r="DB163">
            <v>58190</v>
          </cell>
          <cell r="DC163">
            <v>59020</v>
          </cell>
          <cell r="DD163">
            <v>19720</v>
          </cell>
          <cell r="DE163">
            <v>20420</v>
          </cell>
          <cell r="DF163">
            <v>250</v>
          </cell>
          <cell r="DG163">
            <v>270</v>
          </cell>
          <cell r="DH163">
            <v>440</v>
          </cell>
          <cell r="DI163">
            <v>440</v>
          </cell>
          <cell r="DJ163">
            <v>335520</v>
          </cell>
          <cell r="DK163">
            <v>344180</v>
          </cell>
          <cell r="DL163">
            <v>86980</v>
          </cell>
          <cell r="DM163">
            <v>89410</v>
          </cell>
          <cell r="DN163">
            <v>1170</v>
          </cell>
          <cell r="DO163">
            <v>1230</v>
          </cell>
          <cell r="DP163">
            <v>2220</v>
          </cell>
          <cell r="DQ163">
            <v>2240</v>
          </cell>
          <cell r="DR163">
            <v>7800</v>
          </cell>
          <cell r="DS163">
            <v>7830</v>
          </cell>
          <cell r="DT163">
            <v>50660</v>
          </cell>
          <cell r="DU163">
            <v>55140</v>
          </cell>
          <cell r="DV163">
            <v>30</v>
          </cell>
          <cell r="DW163">
            <v>30</v>
          </cell>
          <cell r="DX163">
            <v>270</v>
          </cell>
          <cell r="DY163">
            <v>270</v>
          </cell>
          <cell r="DZ163">
            <v>620</v>
          </cell>
          <cell r="EA163">
            <v>620</v>
          </cell>
          <cell r="EB163">
            <v>280</v>
          </cell>
          <cell r="EC163">
            <v>300</v>
          </cell>
          <cell r="ED163">
            <v>27770</v>
          </cell>
          <cell r="EE163">
            <v>27610</v>
          </cell>
          <cell r="EF163">
            <v>10240</v>
          </cell>
          <cell r="EG163">
            <v>10390</v>
          </cell>
          <cell r="EH163">
            <v>530</v>
          </cell>
          <cell r="EI163">
            <v>520</v>
          </cell>
          <cell r="EJ163">
            <v>540</v>
          </cell>
          <cell r="EK163">
            <v>580</v>
          </cell>
          <cell r="EL163">
            <v>1450</v>
          </cell>
          <cell r="EM163">
            <v>1480</v>
          </cell>
          <cell r="EN163">
            <v>450</v>
          </cell>
          <cell r="EO163">
            <v>450</v>
          </cell>
          <cell r="EP163">
            <v>58190</v>
          </cell>
          <cell r="EQ163">
            <v>59020</v>
          </cell>
          <cell r="ER163">
            <v>19720</v>
          </cell>
          <cell r="ES163">
            <v>20420</v>
          </cell>
          <cell r="ET163">
            <v>250</v>
          </cell>
          <cell r="EU163">
            <v>270</v>
          </cell>
          <cell r="EV163">
            <v>440</v>
          </cell>
          <cell r="EW163">
            <v>440</v>
          </cell>
          <cell r="EX163">
            <v>77740</v>
          </cell>
          <cell r="EY163">
            <v>81240</v>
          </cell>
          <cell r="EZ163">
            <v>34360</v>
          </cell>
          <cell r="FA163">
            <v>35590</v>
          </cell>
          <cell r="FB163">
            <v>300</v>
          </cell>
          <cell r="FC163">
            <v>350</v>
          </cell>
          <cell r="FD163">
            <v>620</v>
          </cell>
          <cell r="FE163">
            <v>700</v>
          </cell>
          <cell r="FF163">
            <v>14110</v>
          </cell>
          <cell r="FG163">
            <v>14590</v>
          </cell>
          <cell r="FH163">
            <v>5230</v>
          </cell>
          <cell r="FI163">
            <v>5290</v>
          </cell>
          <cell r="FJ163">
            <v>90</v>
          </cell>
          <cell r="FK163">
            <v>90</v>
          </cell>
          <cell r="FL163">
            <v>80</v>
          </cell>
          <cell r="FM163">
            <v>80</v>
          </cell>
          <cell r="FN163">
            <v>27370</v>
          </cell>
          <cell r="FO163">
            <v>28870</v>
          </cell>
          <cell r="FP163">
            <v>2650</v>
          </cell>
          <cell r="FQ163">
            <v>2880</v>
          </cell>
          <cell r="FR163">
            <v>80</v>
          </cell>
          <cell r="FS163">
            <v>80</v>
          </cell>
          <cell r="FT163">
            <v>100</v>
          </cell>
          <cell r="FU163">
            <v>100</v>
          </cell>
          <cell r="FV163">
            <v>40740</v>
          </cell>
          <cell r="FW163">
            <v>41480</v>
          </cell>
          <cell r="FX163">
            <v>6910</v>
          </cell>
          <cell r="FY163">
            <v>7090</v>
          </cell>
          <cell r="FZ163">
            <v>140</v>
          </cell>
          <cell r="GA163">
            <v>130</v>
          </cell>
          <cell r="GB163">
            <v>280</v>
          </cell>
          <cell r="GC163">
            <v>300</v>
          </cell>
          <cell r="GD163">
            <v>3730</v>
          </cell>
          <cell r="GE163">
            <v>3810</v>
          </cell>
          <cell r="GF163">
            <v>1490</v>
          </cell>
          <cell r="GG163">
            <v>1630</v>
          </cell>
          <cell r="GH163">
            <v>22140</v>
          </cell>
          <cell r="GI163">
            <v>21650</v>
          </cell>
          <cell r="GJ163">
            <v>4100</v>
          </cell>
          <cell r="GK163">
            <v>4280</v>
          </cell>
          <cell r="GL163">
            <v>80</v>
          </cell>
          <cell r="GM163">
            <v>80</v>
          </cell>
          <cell r="GN163">
            <v>200</v>
          </cell>
          <cell r="GO163">
            <v>200</v>
          </cell>
          <cell r="GP163">
            <v>85130</v>
          </cell>
          <cell r="GQ163">
            <v>87650</v>
          </cell>
          <cell r="GR163">
            <v>12700</v>
          </cell>
          <cell r="GS163">
            <v>13080</v>
          </cell>
          <cell r="GT163">
            <v>220</v>
          </cell>
          <cell r="GU163">
            <v>220</v>
          </cell>
          <cell r="GV163">
            <v>380</v>
          </cell>
          <cell r="GW163">
            <v>380</v>
          </cell>
          <cell r="GX163">
            <v>27990</v>
          </cell>
          <cell r="GY163">
            <v>29370</v>
          </cell>
          <cell r="GZ163">
            <v>7550</v>
          </cell>
          <cell r="HA163">
            <v>8100</v>
          </cell>
          <cell r="HB163">
            <v>110</v>
          </cell>
          <cell r="HC163">
            <v>120</v>
          </cell>
          <cell r="HD163">
            <v>200</v>
          </cell>
          <cell r="HE163">
            <v>210</v>
          </cell>
          <cell r="HF163">
            <v>3870</v>
          </cell>
          <cell r="HG163">
            <v>4050</v>
          </cell>
          <cell r="HH163">
            <v>1170</v>
          </cell>
          <cell r="HI163">
            <v>1150</v>
          </cell>
          <cell r="HJ163">
            <v>2330</v>
          </cell>
          <cell r="HK163">
            <v>2560</v>
          </cell>
          <cell r="HL163">
            <v>1520</v>
          </cell>
          <cell r="HM163">
            <v>1590</v>
          </cell>
          <cell r="HN163">
            <v>11610</v>
          </cell>
          <cell r="HO163">
            <v>12270</v>
          </cell>
          <cell r="HP163">
            <v>4770</v>
          </cell>
          <cell r="HQ163">
            <v>5180</v>
          </cell>
          <cell r="HR163">
            <v>100</v>
          </cell>
          <cell r="HS163">
            <v>100</v>
          </cell>
          <cell r="HT163">
            <v>15370</v>
          </cell>
          <cell r="HU163">
            <v>16150</v>
          </cell>
          <cell r="HV163">
            <v>2740</v>
          </cell>
          <cell r="HW163">
            <v>2790</v>
          </cell>
          <cell r="HX163">
            <v>50</v>
          </cell>
          <cell r="HY163">
            <v>60</v>
          </cell>
          <cell r="HZ163">
            <v>60</v>
          </cell>
          <cell r="IA163">
            <v>60</v>
          </cell>
        </row>
        <row r="164">
          <cell r="C164">
            <v>201306</v>
          </cell>
          <cell r="D164">
            <v>2.96</v>
          </cell>
          <cell r="E164">
            <v>3.05</v>
          </cell>
          <cell r="F164">
            <v>15560</v>
          </cell>
          <cell r="G164">
            <v>15130</v>
          </cell>
          <cell r="H164">
            <v>0.47</v>
          </cell>
          <cell r="I164">
            <v>0.5</v>
          </cell>
          <cell r="J164">
            <v>230</v>
          </cell>
          <cell r="K164">
            <v>230</v>
          </cell>
          <cell r="L164">
            <v>2.46</v>
          </cell>
          <cell r="M164">
            <v>2.56</v>
          </cell>
          <cell r="N164">
            <v>930</v>
          </cell>
          <cell r="O164">
            <v>860</v>
          </cell>
          <cell r="P164">
            <v>2.7</v>
          </cell>
          <cell r="Q164">
            <v>2.69</v>
          </cell>
          <cell r="R164">
            <v>1930</v>
          </cell>
          <cell r="S164">
            <v>1790</v>
          </cell>
          <cell r="T164">
            <v>3.37</v>
          </cell>
          <cell r="U164">
            <v>3.51</v>
          </cell>
          <cell r="V164">
            <v>12810</v>
          </cell>
          <cell r="W164">
            <v>12260</v>
          </cell>
          <cell r="X164">
            <v>0.47</v>
          </cell>
          <cell r="Y164">
            <v>0.5</v>
          </cell>
          <cell r="Z164">
            <v>230</v>
          </cell>
          <cell r="AA164">
            <v>230</v>
          </cell>
          <cell r="AB164">
            <v>2.1800000000000002</v>
          </cell>
          <cell r="AC164">
            <v>2.2799999999999998</v>
          </cell>
          <cell r="AD164">
            <v>770</v>
          </cell>
          <cell r="AE164">
            <v>680</v>
          </cell>
          <cell r="AF164">
            <v>2.7</v>
          </cell>
          <cell r="AG164">
            <v>2.69</v>
          </cell>
          <cell r="AH164">
            <v>1930</v>
          </cell>
          <cell r="AI164">
            <v>1790</v>
          </cell>
          <cell r="AJ164">
            <v>2.82</v>
          </cell>
          <cell r="AK164">
            <v>2.99</v>
          </cell>
          <cell r="AL164">
            <v>2710</v>
          </cell>
          <cell r="AM164">
            <v>2550</v>
          </cell>
          <cell r="AN164">
            <v>3.54</v>
          </cell>
          <cell r="AO164">
            <v>3.89</v>
          </cell>
          <cell r="AP164">
            <v>670</v>
          </cell>
          <cell r="AQ164">
            <v>640</v>
          </cell>
          <cell r="AR164">
            <v>4.2699999999999996</v>
          </cell>
          <cell r="AS164">
            <v>4.45</v>
          </cell>
          <cell r="AT164">
            <v>1220</v>
          </cell>
          <cell r="AU164">
            <v>1140</v>
          </cell>
          <cell r="AV164">
            <v>4.16</v>
          </cell>
          <cell r="AW164">
            <v>4.32</v>
          </cell>
          <cell r="AX164">
            <v>1890</v>
          </cell>
          <cell r="AY164">
            <v>1810</v>
          </cell>
          <cell r="AZ164">
            <v>4.0599999999999996</v>
          </cell>
          <cell r="BA164">
            <v>4.17</v>
          </cell>
          <cell r="BB164">
            <v>190</v>
          </cell>
          <cell r="BC164">
            <v>190</v>
          </cell>
          <cell r="BD164">
            <v>2.1</v>
          </cell>
          <cell r="BE164">
            <v>2.19</v>
          </cell>
          <cell r="BF164">
            <v>530</v>
          </cell>
          <cell r="BG164">
            <v>500</v>
          </cell>
          <cell r="BH164">
            <v>3.98</v>
          </cell>
          <cell r="BI164">
            <v>4.03</v>
          </cell>
          <cell r="BJ164">
            <v>3710</v>
          </cell>
          <cell r="BK164">
            <v>3540</v>
          </cell>
          <cell r="BL164">
            <v>2.76</v>
          </cell>
          <cell r="BM164">
            <v>3.14</v>
          </cell>
          <cell r="BN164">
            <v>960</v>
          </cell>
          <cell r="BO164">
            <v>920</v>
          </cell>
          <cell r="BP164">
            <v>4.25</v>
          </cell>
          <cell r="BQ164">
            <v>4.42</v>
          </cell>
          <cell r="BR164">
            <v>200</v>
          </cell>
          <cell r="BS164">
            <v>190</v>
          </cell>
          <cell r="BT164">
            <v>2.39</v>
          </cell>
          <cell r="BU164">
            <v>2.75</v>
          </cell>
          <cell r="BV164">
            <v>390</v>
          </cell>
          <cell r="BW164">
            <v>380</v>
          </cell>
          <cell r="BX164">
            <v>1.66</v>
          </cell>
          <cell r="BY164">
            <v>1.76</v>
          </cell>
          <cell r="BZ164">
            <v>250</v>
          </cell>
          <cell r="CA164">
            <v>240</v>
          </cell>
          <cell r="CB164">
            <v>449760</v>
          </cell>
          <cell r="CC164">
            <v>369640</v>
          </cell>
          <cell r="CD164">
            <v>168240</v>
          </cell>
          <cell r="CE164">
            <v>144300</v>
          </cell>
          <cell r="CF164">
            <v>1420</v>
          </cell>
          <cell r="CG164">
            <v>1320</v>
          </cell>
          <cell r="CH164">
            <v>3000</v>
          </cell>
          <cell r="CI164">
            <v>2530</v>
          </cell>
          <cell r="CJ164">
            <v>100</v>
          </cell>
          <cell r="CK164">
            <v>90</v>
          </cell>
          <cell r="CL164">
            <v>7650</v>
          </cell>
          <cell r="CM164">
            <v>6060</v>
          </cell>
          <cell r="CN164">
            <v>49350</v>
          </cell>
          <cell r="CO164">
            <v>43720</v>
          </cell>
          <cell r="CP164">
            <v>40</v>
          </cell>
          <cell r="CQ164">
            <v>40</v>
          </cell>
          <cell r="CR164">
            <v>230</v>
          </cell>
          <cell r="CS164">
            <v>210</v>
          </cell>
          <cell r="CT164">
            <v>31480</v>
          </cell>
          <cell r="CU164">
            <v>24660</v>
          </cell>
          <cell r="CV164">
            <v>11610</v>
          </cell>
          <cell r="CW164">
            <v>9770</v>
          </cell>
          <cell r="CX164">
            <v>100</v>
          </cell>
          <cell r="CY164">
            <v>100</v>
          </cell>
          <cell r="CZ164">
            <v>200</v>
          </cell>
          <cell r="DA164">
            <v>180</v>
          </cell>
          <cell r="DB164">
            <v>59110</v>
          </cell>
          <cell r="DC164">
            <v>51020</v>
          </cell>
          <cell r="DD164">
            <v>20200</v>
          </cell>
          <cell r="DE164">
            <v>18260</v>
          </cell>
          <cell r="DF164">
            <v>250</v>
          </cell>
          <cell r="DG164">
            <v>230</v>
          </cell>
          <cell r="DH164">
            <v>460</v>
          </cell>
          <cell r="DI164">
            <v>390</v>
          </cell>
          <cell r="DJ164">
            <v>345440</v>
          </cell>
          <cell r="DK164">
            <v>287900</v>
          </cell>
          <cell r="DL164">
            <v>86600</v>
          </cell>
          <cell r="DM164">
            <v>72550</v>
          </cell>
          <cell r="DN164">
            <v>1030</v>
          </cell>
          <cell r="DO164">
            <v>950</v>
          </cell>
          <cell r="DP164">
            <v>2020</v>
          </cell>
          <cell r="DQ164">
            <v>1750</v>
          </cell>
          <cell r="DR164">
            <v>7650</v>
          </cell>
          <cell r="DS164">
            <v>6060</v>
          </cell>
          <cell r="DT164">
            <v>49350</v>
          </cell>
          <cell r="DU164">
            <v>43720</v>
          </cell>
          <cell r="DV164">
            <v>40</v>
          </cell>
          <cell r="DW164">
            <v>40</v>
          </cell>
          <cell r="DX164">
            <v>230</v>
          </cell>
          <cell r="DY164">
            <v>210</v>
          </cell>
          <cell r="DZ164">
            <v>710</v>
          </cell>
          <cell r="EA164">
            <v>620</v>
          </cell>
          <cell r="EB164">
            <v>290</v>
          </cell>
          <cell r="EC164">
            <v>220</v>
          </cell>
          <cell r="ED164">
            <v>28350</v>
          </cell>
          <cell r="EE164">
            <v>22210</v>
          </cell>
          <cell r="EF164">
            <v>10520</v>
          </cell>
          <cell r="EG164">
            <v>8610</v>
          </cell>
          <cell r="EH164">
            <v>640</v>
          </cell>
          <cell r="EI164">
            <v>550</v>
          </cell>
          <cell r="EJ164">
            <v>620</v>
          </cell>
          <cell r="EK164">
            <v>540</v>
          </cell>
          <cell r="EL164">
            <v>1510</v>
          </cell>
          <cell r="EM164">
            <v>1280</v>
          </cell>
          <cell r="EN164">
            <v>430</v>
          </cell>
          <cell r="EO164">
            <v>400</v>
          </cell>
          <cell r="EP164">
            <v>59110</v>
          </cell>
          <cell r="EQ164">
            <v>51020</v>
          </cell>
          <cell r="ER164">
            <v>20200</v>
          </cell>
          <cell r="ES164">
            <v>18260</v>
          </cell>
          <cell r="ET164">
            <v>250</v>
          </cell>
          <cell r="EU164">
            <v>230</v>
          </cell>
          <cell r="EV164">
            <v>460</v>
          </cell>
          <cell r="EW164">
            <v>390</v>
          </cell>
          <cell r="EX164">
            <v>77610</v>
          </cell>
          <cell r="EY164">
            <v>59680</v>
          </cell>
          <cell r="EZ164">
            <v>34980</v>
          </cell>
          <cell r="FA164">
            <v>28780</v>
          </cell>
          <cell r="FB164">
            <v>330</v>
          </cell>
          <cell r="FC164">
            <v>290</v>
          </cell>
          <cell r="FD164">
            <v>590</v>
          </cell>
          <cell r="FE164">
            <v>460</v>
          </cell>
          <cell r="FF164">
            <v>15020</v>
          </cell>
          <cell r="FG164">
            <v>12700</v>
          </cell>
          <cell r="FH164">
            <v>5170</v>
          </cell>
          <cell r="FI164">
            <v>4470</v>
          </cell>
          <cell r="FJ164">
            <v>50</v>
          </cell>
          <cell r="FK164">
            <v>40</v>
          </cell>
          <cell r="FL164">
            <v>80</v>
          </cell>
          <cell r="FM164">
            <v>70</v>
          </cell>
          <cell r="FN164">
            <v>28420</v>
          </cell>
          <cell r="FO164">
            <v>24270</v>
          </cell>
          <cell r="FP164">
            <v>2770</v>
          </cell>
          <cell r="FQ164">
            <v>2310</v>
          </cell>
          <cell r="FR164">
            <v>70</v>
          </cell>
          <cell r="FS164">
            <v>70</v>
          </cell>
          <cell r="FT164">
            <v>100</v>
          </cell>
          <cell r="FU164">
            <v>90</v>
          </cell>
          <cell r="FV164">
            <v>42360</v>
          </cell>
          <cell r="FW164">
            <v>37140</v>
          </cell>
          <cell r="FX164">
            <v>7110</v>
          </cell>
          <cell r="FY164">
            <v>5680</v>
          </cell>
          <cell r="FZ164">
            <v>110</v>
          </cell>
          <cell r="GA164">
            <v>100</v>
          </cell>
          <cell r="GB164">
            <v>280</v>
          </cell>
          <cell r="GC164">
            <v>250</v>
          </cell>
          <cell r="GD164">
            <v>4070</v>
          </cell>
          <cell r="GE164">
            <v>3420</v>
          </cell>
          <cell r="GF164">
            <v>1620</v>
          </cell>
          <cell r="GG164">
            <v>1220</v>
          </cell>
          <cell r="GH164">
            <v>22550</v>
          </cell>
          <cell r="GI164">
            <v>19800</v>
          </cell>
          <cell r="GJ164">
            <v>4090</v>
          </cell>
          <cell r="GK164">
            <v>3640</v>
          </cell>
          <cell r="GL164">
            <v>60</v>
          </cell>
          <cell r="GM164">
            <v>60</v>
          </cell>
          <cell r="GN164">
            <v>180</v>
          </cell>
          <cell r="GO164">
            <v>160</v>
          </cell>
          <cell r="GP164">
            <v>92270</v>
          </cell>
          <cell r="GQ164">
            <v>79340</v>
          </cell>
          <cell r="GR164">
            <v>13300</v>
          </cell>
          <cell r="GS164">
            <v>10710</v>
          </cell>
          <cell r="GT164">
            <v>160</v>
          </cell>
          <cell r="GU164">
            <v>160</v>
          </cell>
          <cell r="GV164">
            <v>380</v>
          </cell>
          <cell r="GW164">
            <v>330</v>
          </cell>
          <cell r="GX164">
            <v>29480</v>
          </cell>
          <cell r="GY164">
            <v>23850</v>
          </cell>
          <cell r="GZ164">
            <v>7640</v>
          </cell>
          <cell r="HA164">
            <v>6380</v>
          </cell>
          <cell r="HB164">
            <v>100</v>
          </cell>
          <cell r="HC164">
            <v>90</v>
          </cell>
          <cell r="HD164">
            <v>190</v>
          </cell>
          <cell r="HE164">
            <v>170</v>
          </cell>
          <cell r="HF164">
            <v>4010</v>
          </cell>
          <cell r="HG164">
            <v>3410</v>
          </cell>
          <cell r="HH164">
            <v>1150</v>
          </cell>
          <cell r="HI164">
            <v>1040</v>
          </cell>
          <cell r="HJ164">
            <v>2610</v>
          </cell>
          <cell r="HK164">
            <v>2020</v>
          </cell>
          <cell r="HL164">
            <v>1530</v>
          </cell>
          <cell r="HM164">
            <v>1230</v>
          </cell>
          <cell r="HN164">
            <v>12050</v>
          </cell>
          <cell r="HO164">
            <v>9740</v>
          </cell>
          <cell r="HP164">
            <v>4840</v>
          </cell>
          <cell r="HQ164">
            <v>4290</v>
          </cell>
          <cell r="HR164">
            <v>100</v>
          </cell>
          <cell r="HS164">
            <v>80</v>
          </cell>
          <cell r="HT164">
            <v>15650</v>
          </cell>
          <cell r="HU164">
            <v>12100</v>
          </cell>
          <cell r="HV164">
            <v>2840</v>
          </cell>
          <cell r="HW164">
            <v>2210</v>
          </cell>
          <cell r="HX164">
            <v>40</v>
          </cell>
          <cell r="HY164">
            <v>30</v>
          </cell>
          <cell r="HZ164">
            <v>50</v>
          </cell>
          <cell r="IA164">
            <v>50</v>
          </cell>
        </row>
        <row r="165">
          <cell r="C165">
            <v>201307</v>
          </cell>
          <cell r="D165">
            <v>3.12</v>
          </cell>
          <cell r="E165">
            <v>3.07</v>
          </cell>
          <cell r="F165">
            <v>18460</v>
          </cell>
          <cell r="G165">
            <v>21120</v>
          </cell>
          <cell r="H165">
            <v>0.55000000000000004</v>
          </cell>
          <cell r="I165">
            <v>0.61</v>
          </cell>
          <cell r="J165">
            <v>290</v>
          </cell>
          <cell r="K165">
            <v>340</v>
          </cell>
          <cell r="L165">
            <v>2.75</v>
          </cell>
          <cell r="M165">
            <v>2.67</v>
          </cell>
          <cell r="N165">
            <v>1140</v>
          </cell>
          <cell r="O165">
            <v>1390</v>
          </cell>
          <cell r="P165">
            <v>2.81</v>
          </cell>
          <cell r="Q165">
            <v>2.78</v>
          </cell>
          <cell r="R165">
            <v>2120</v>
          </cell>
          <cell r="S165">
            <v>2440</v>
          </cell>
          <cell r="T165">
            <v>3.53</v>
          </cell>
          <cell r="U165">
            <v>3.44</v>
          </cell>
          <cell r="V165">
            <v>14620</v>
          </cell>
          <cell r="W165">
            <v>16960</v>
          </cell>
          <cell r="X165">
            <v>0.55000000000000004</v>
          </cell>
          <cell r="Y165">
            <v>0.61</v>
          </cell>
          <cell r="Z165">
            <v>290</v>
          </cell>
          <cell r="AA165">
            <v>340</v>
          </cell>
          <cell r="AB165">
            <v>2.35</v>
          </cell>
          <cell r="AC165">
            <v>2.2999999999999998</v>
          </cell>
          <cell r="AD165">
            <v>880</v>
          </cell>
          <cell r="AE165">
            <v>1090</v>
          </cell>
          <cell r="AF165">
            <v>2.81</v>
          </cell>
          <cell r="AG165">
            <v>2.78</v>
          </cell>
          <cell r="AH165">
            <v>2120</v>
          </cell>
          <cell r="AI165">
            <v>2440</v>
          </cell>
          <cell r="AJ165">
            <v>2.7</v>
          </cell>
          <cell r="AK165">
            <v>2.59</v>
          </cell>
          <cell r="AL165">
            <v>3000</v>
          </cell>
          <cell r="AM165">
            <v>3410</v>
          </cell>
          <cell r="AN165">
            <v>3.91</v>
          </cell>
          <cell r="AO165">
            <v>3.61</v>
          </cell>
          <cell r="AP165">
            <v>780</v>
          </cell>
          <cell r="AQ165">
            <v>810</v>
          </cell>
          <cell r="AR165">
            <v>4.42</v>
          </cell>
          <cell r="AS165">
            <v>4.4000000000000004</v>
          </cell>
          <cell r="AT165">
            <v>1300</v>
          </cell>
          <cell r="AU165">
            <v>1480</v>
          </cell>
          <cell r="AV165">
            <v>4.7699999999999996</v>
          </cell>
          <cell r="AW165">
            <v>4.72</v>
          </cell>
          <cell r="AX165">
            <v>2250</v>
          </cell>
          <cell r="AY165">
            <v>2590</v>
          </cell>
          <cell r="AZ165">
            <v>4.76</v>
          </cell>
          <cell r="BA165">
            <v>4.5199999999999996</v>
          </cell>
          <cell r="BB165">
            <v>260</v>
          </cell>
          <cell r="BC165">
            <v>290</v>
          </cell>
          <cell r="BD165">
            <v>2.21</v>
          </cell>
          <cell r="BE165">
            <v>2.06</v>
          </cell>
          <cell r="BF165">
            <v>570</v>
          </cell>
          <cell r="BG165">
            <v>620</v>
          </cell>
          <cell r="BH165">
            <v>4.41</v>
          </cell>
          <cell r="BI165">
            <v>4.4400000000000004</v>
          </cell>
          <cell r="BJ165">
            <v>4390</v>
          </cell>
          <cell r="BK165">
            <v>5210</v>
          </cell>
          <cell r="BL165">
            <v>3</v>
          </cell>
          <cell r="BM165">
            <v>2.91</v>
          </cell>
          <cell r="BN165">
            <v>1080</v>
          </cell>
          <cell r="BO165">
            <v>1270</v>
          </cell>
          <cell r="BP165">
            <v>3.93</v>
          </cell>
          <cell r="BQ165">
            <v>3.92</v>
          </cell>
          <cell r="BR165">
            <v>200</v>
          </cell>
          <cell r="BS165">
            <v>220</v>
          </cell>
          <cell r="BT165">
            <v>2.46</v>
          </cell>
          <cell r="BU165">
            <v>2.33</v>
          </cell>
          <cell r="BV165">
            <v>380</v>
          </cell>
          <cell r="BW165">
            <v>440</v>
          </cell>
          <cell r="BX165">
            <v>1.77</v>
          </cell>
          <cell r="BY165">
            <v>1.66</v>
          </cell>
          <cell r="BZ165">
            <v>320</v>
          </cell>
          <cell r="CA165">
            <v>370</v>
          </cell>
          <cell r="CB165">
            <v>424510</v>
          </cell>
          <cell r="CC165">
            <v>518510</v>
          </cell>
          <cell r="CD165">
            <v>164340</v>
          </cell>
          <cell r="CE165">
            <v>193280</v>
          </cell>
          <cell r="CF165">
            <v>1520</v>
          </cell>
          <cell r="CG165">
            <v>1610</v>
          </cell>
          <cell r="CH165">
            <v>3010</v>
          </cell>
          <cell r="CI165">
            <v>3140</v>
          </cell>
          <cell r="CJ165">
            <v>160</v>
          </cell>
          <cell r="CK165">
            <v>160</v>
          </cell>
          <cell r="CL165">
            <v>7700</v>
          </cell>
          <cell r="CM165">
            <v>8350</v>
          </cell>
          <cell r="CN165">
            <v>49880</v>
          </cell>
          <cell r="CO165">
            <v>52940</v>
          </cell>
          <cell r="CP165">
            <v>30</v>
          </cell>
          <cell r="CQ165">
            <v>30</v>
          </cell>
          <cell r="CR165">
            <v>260</v>
          </cell>
          <cell r="CS165">
            <v>250</v>
          </cell>
          <cell r="CT165">
            <v>30580</v>
          </cell>
          <cell r="CU165">
            <v>39040</v>
          </cell>
          <cell r="CV165">
            <v>11780</v>
          </cell>
          <cell r="CW165">
            <v>14430</v>
          </cell>
          <cell r="CX165">
            <v>110</v>
          </cell>
          <cell r="CY165">
            <v>100</v>
          </cell>
          <cell r="CZ165">
            <v>260</v>
          </cell>
          <cell r="DA165">
            <v>270</v>
          </cell>
          <cell r="DB165">
            <v>58290</v>
          </cell>
          <cell r="DC165">
            <v>68120</v>
          </cell>
          <cell r="DD165">
            <v>19790</v>
          </cell>
          <cell r="DE165">
            <v>22400</v>
          </cell>
          <cell r="DF165">
            <v>230</v>
          </cell>
          <cell r="DG165">
            <v>250</v>
          </cell>
          <cell r="DH165">
            <v>500</v>
          </cell>
          <cell r="DI165">
            <v>530</v>
          </cell>
          <cell r="DJ165">
            <v>337640</v>
          </cell>
          <cell r="DK165">
            <v>403010</v>
          </cell>
          <cell r="DL165">
            <v>87350</v>
          </cell>
          <cell r="DM165">
            <v>103510</v>
          </cell>
          <cell r="DN165">
            <v>1160</v>
          </cell>
          <cell r="DO165">
            <v>1230</v>
          </cell>
          <cell r="DP165">
            <v>2090</v>
          </cell>
          <cell r="DQ165">
            <v>2100</v>
          </cell>
          <cell r="DR165">
            <v>7700</v>
          </cell>
          <cell r="DS165">
            <v>8350</v>
          </cell>
          <cell r="DT165">
            <v>49880</v>
          </cell>
          <cell r="DU165">
            <v>52940</v>
          </cell>
          <cell r="DV165">
            <v>30</v>
          </cell>
          <cell r="DW165">
            <v>30</v>
          </cell>
          <cell r="DX165">
            <v>260</v>
          </cell>
          <cell r="DY165">
            <v>250</v>
          </cell>
          <cell r="DZ165">
            <v>690</v>
          </cell>
          <cell r="EA165">
            <v>810</v>
          </cell>
          <cell r="EB165">
            <v>300</v>
          </cell>
          <cell r="EC165">
            <v>360</v>
          </cell>
          <cell r="ED165">
            <v>28120</v>
          </cell>
          <cell r="EE165">
            <v>35810</v>
          </cell>
          <cell r="EF165">
            <v>10320</v>
          </cell>
          <cell r="EG165">
            <v>12820</v>
          </cell>
          <cell r="EH165">
            <v>610</v>
          </cell>
          <cell r="EI165">
            <v>730</v>
          </cell>
          <cell r="EJ165">
            <v>630</v>
          </cell>
          <cell r="EK165">
            <v>740</v>
          </cell>
          <cell r="EL165">
            <v>1450</v>
          </cell>
          <cell r="EM165">
            <v>1680</v>
          </cell>
          <cell r="EN165">
            <v>450</v>
          </cell>
          <cell r="EO165">
            <v>520</v>
          </cell>
          <cell r="EP165">
            <v>58290</v>
          </cell>
          <cell r="EQ165">
            <v>68120</v>
          </cell>
          <cell r="ER165">
            <v>19790</v>
          </cell>
          <cell r="ES165">
            <v>22400</v>
          </cell>
          <cell r="ET165">
            <v>230</v>
          </cell>
          <cell r="EU165">
            <v>250</v>
          </cell>
          <cell r="EV165">
            <v>500</v>
          </cell>
          <cell r="EW165">
            <v>530</v>
          </cell>
          <cell r="EX165">
            <v>77790</v>
          </cell>
          <cell r="EY165">
            <v>95320</v>
          </cell>
          <cell r="EZ165">
            <v>34360</v>
          </cell>
          <cell r="FA165">
            <v>40610</v>
          </cell>
          <cell r="FB165">
            <v>340</v>
          </cell>
          <cell r="FC165">
            <v>360</v>
          </cell>
          <cell r="FD165">
            <v>560</v>
          </cell>
          <cell r="FE165">
            <v>550</v>
          </cell>
          <cell r="FF165">
            <v>14430</v>
          </cell>
          <cell r="FG165">
            <v>16990</v>
          </cell>
          <cell r="FH165">
            <v>5200</v>
          </cell>
          <cell r="FI165">
            <v>6180</v>
          </cell>
          <cell r="FJ165">
            <v>60</v>
          </cell>
          <cell r="FK165">
            <v>60</v>
          </cell>
          <cell r="FL165">
            <v>90</v>
          </cell>
          <cell r="FM165">
            <v>100</v>
          </cell>
          <cell r="FN165">
            <v>27220</v>
          </cell>
          <cell r="FO165">
            <v>31720</v>
          </cell>
          <cell r="FP165">
            <v>2730</v>
          </cell>
          <cell r="FQ165">
            <v>2930</v>
          </cell>
          <cell r="FR165">
            <v>90</v>
          </cell>
          <cell r="FS165">
            <v>100</v>
          </cell>
          <cell r="FT165">
            <v>80</v>
          </cell>
          <cell r="FU165">
            <v>90</v>
          </cell>
          <cell r="FV165">
            <v>40660</v>
          </cell>
          <cell r="FW165">
            <v>47210</v>
          </cell>
          <cell r="FX165">
            <v>7110</v>
          </cell>
          <cell r="FY165">
            <v>8780</v>
          </cell>
          <cell r="FZ165">
            <v>100</v>
          </cell>
          <cell r="GA165">
            <v>110</v>
          </cell>
          <cell r="GB165">
            <v>300</v>
          </cell>
          <cell r="GC165">
            <v>310</v>
          </cell>
          <cell r="GD165">
            <v>3860</v>
          </cell>
          <cell r="GE165">
            <v>4610</v>
          </cell>
          <cell r="GF165">
            <v>1510</v>
          </cell>
          <cell r="GG165">
            <v>1900</v>
          </cell>
          <cell r="GH165">
            <v>21290</v>
          </cell>
          <cell r="GI165">
            <v>25940</v>
          </cell>
          <cell r="GJ165">
            <v>4110</v>
          </cell>
          <cell r="GK165">
            <v>4770</v>
          </cell>
          <cell r="GL165">
            <v>80</v>
          </cell>
          <cell r="GM165">
            <v>80</v>
          </cell>
          <cell r="GN165">
            <v>190</v>
          </cell>
          <cell r="GO165">
            <v>190</v>
          </cell>
          <cell r="GP165">
            <v>87920</v>
          </cell>
          <cell r="GQ165">
            <v>103970</v>
          </cell>
          <cell r="GR165">
            <v>13050</v>
          </cell>
          <cell r="GS165">
            <v>15960</v>
          </cell>
          <cell r="GT165">
            <v>250</v>
          </cell>
          <cell r="GU165">
            <v>260</v>
          </cell>
          <cell r="GV165">
            <v>390</v>
          </cell>
          <cell r="GW165">
            <v>410</v>
          </cell>
          <cell r="GX165">
            <v>29180</v>
          </cell>
          <cell r="GY165">
            <v>35470</v>
          </cell>
          <cell r="GZ165">
            <v>7940</v>
          </cell>
          <cell r="HA165">
            <v>9460</v>
          </cell>
          <cell r="HB165">
            <v>110</v>
          </cell>
          <cell r="HC165">
            <v>120</v>
          </cell>
          <cell r="HD165">
            <v>190</v>
          </cell>
          <cell r="HE165">
            <v>200</v>
          </cell>
          <cell r="HF165">
            <v>3810</v>
          </cell>
          <cell r="HG165">
            <v>4570</v>
          </cell>
          <cell r="HH165">
            <v>1130</v>
          </cell>
          <cell r="HI165">
            <v>1280</v>
          </cell>
          <cell r="HJ165">
            <v>2480</v>
          </cell>
          <cell r="HK165">
            <v>3070</v>
          </cell>
          <cell r="HL165">
            <v>1560</v>
          </cell>
          <cell r="HM165">
            <v>1910</v>
          </cell>
          <cell r="HN165">
            <v>11630</v>
          </cell>
          <cell r="HO165">
            <v>14200</v>
          </cell>
          <cell r="HP165">
            <v>4720</v>
          </cell>
          <cell r="HQ165">
            <v>5070</v>
          </cell>
          <cell r="HR165">
            <v>90</v>
          </cell>
          <cell r="HS165">
            <v>90</v>
          </cell>
          <cell r="HT165">
            <v>15230</v>
          </cell>
          <cell r="HU165">
            <v>19230</v>
          </cell>
          <cell r="HV165">
            <v>2860</v>
          </cell>
          <cell r="HW165">
            <v>3590</v>
          </cell>
          <cell r="HX165">
            <v>50</v>
          </cell>
          <cell r="HY165">
            <v>50</v>
          </cell>
          <cell r="HZ165">
            <v>50</v>
          </cell>
          <cell r="IA165">
            <v>50</v>
          </cell>
        </row>
        <row r="166">
          <cell r="C166">
            <v>201308</v>
          </cell>
          <cell r="D166">
            <v>3.21</v>
          </cell>
          <cell r="E166">
            <v>3.47</v>
          </cell>
          <cell r="F166">
            <v>18510</v>
          </cell>
          <cell r="G166">
            <v>19050</v>
          </cell>
          <cell r="H166">
            <v>0.56000000000000005</v>
          </cell>
          <cell r="I166">
            <v>0.6</v>
          </cell>
          <cell r="J166">
            <v>290</v>
          </cell>
          <cell r="K166">
            <v>320</v>
          </cell>
          <cell r="L166">
            <v>2.78</v>
          </cell>
          <cell r="M166">
            <v>3.13</v>
          </cell>
          <cell r="N166">
            <v>1140</v>
          </cell>
          <cell r="O166">
            <v>1180</v>
          </cell>
          <cell r="P166">
            <v>3.04</v>
          </cell>
          <cell r="Q166">
            <v>3.33</v>
          </cell>
          <cell r="R166">
            <v>2260</v>
          </cell>
          <cell r="S166">
            <v>2320</v>
          </cell>
          <cell r="T166">
            <v>3.62</v>
          </cell>
          <cell r="U166">
            <v>3.93</v>
          </cell>
          <cell r="V166">
            <v>14690</v>
          </cell>
          <cell r="W166">
            <v>15230</v>
          </cell>
          <cell r="X166">
            <v>0.56000000000000005</v>
          </cell>
          <cell r="Y166">
            <v>0.6</v>
          </cell>
          <cell r="Z166">
            <v>290</v>
          </cell>
          <cell r="AA166">
            <v>320</v>
          </cell>
          <cell r="AB166">
            <v>2.5099999999999998</v>
          </cell>
          <cell r="AC166">
            <v>2.88</v>
          </cell>
          <cell r="AD166">
            <v>930</v>
          </cell>
          <cell r="AE166">
            <v>980</v>
          </cell>
          <cell r="AF166">
            <v>3.04</v>
          </cell>
          <cell r="AG166">
            <v>3.33</v>
          </cell>
          <cell r="AH166">
            <v>2260</v>
          </cell>
          <cell r="AI166">
            <v>2320</v>
          </cell>
          <cell r="AJ166">
            <v>2.82</v>
          </cell>
          <cell r="AK166">
            <v>2.96</v>
          </cell>
          <cell r="AL166">
            <v>2970</v>
          </cell>
          <cell r="AM166">
            <v>3060</v>
          </cell>
          <cell r="AN166">
            <v>3.96</v>
          </cell>
          <cell r="AO166">
            <v>4.47</v>
          </cell>
          <cell r="AP166">
            <v>790</v>
          </cell>
          <cell r="AQ166">
            <v>790</v>
          </cell>
          <cell r="AR166">
            <v>4.67</v>
          </cell>
          <cell r="AS166">
            <v>5.0199999999999996</v>
          </cell>
          <cell r="AT166">
            <v>1340</v>
          </cell>
          <cell r="AU166">
            <v>1400</v>
          </cell>
          <cell r="AV166">
            <v>4.75</v>
          </cell>
          <cell r="AW166">
            <v>5.17</v>
          </cell>
          <cell r="AX166">
            <v>2210</v>
          </cell>
          <cell r="AY166">
            <v>2280</v>
          </cell>
          <cell r="AZ166">
            <v>4.9400000000000004</v>
          </cell>
          <cell r="BA166">
            <v>5.05</v>
          </cell>
          <cell r="BB166">
            <v>260</v>
          </cell>
          <cell r="BC166">
            <v>260</v>
          </cell>
          <cell r="BD166">
            <v>2.25</v>
          </cell>
          <cell r="BE166">
            <v>2.42</v>
          </cell>
          <cell r="BF166">
            <v>560</v>
          </cell>
          <cell r="BG166">
            <v>570</v>
          </cell>
          <cell r="BH166">
            <v>4.47</v>
          </cell>
          <cell r="BI166">
            <v>5.05</v>
          </cell>
          <cell r="BJ166">
            <v>4300</v>
          </cell>
          <cell r="BK166">
            <v>4580</v>
          </cell>
          <cell r="BL166">
            <v>2.97</v>
          </cell>
          <cell r="BM166">
            <v>3.23</v>
          </cell>
          <cell r="BN166">
            <v>1050</v>
          </cell>
          <cell r="BO166">
            <v>1070</v>
          </cell>
          <cell r="BP166">
            <v>4.2</v>
          </cell>
          <cell r="BQ166">
            <v>4.5999999999999996</v>
          </cell>
          <cell r="BR166">
            <v>210</v>
          </cell>
          <cell r="BS166">
            <v>210</v>
          </cell>
          <cell r="BT166">
            <v>2.44</v>
          </cell>
          <cell r="BU166">
            <v>2.83</v>
          </cell>
          <cell r="BV166">
            <v>410</v>
          </cell>
          <cell r="BW166">
            <v>440</v>
          </cell>
          <cell r="BX166">
            <v>1.69</v>
          </cell>
          <cell r="BY166">
            <v>1.81</v>
          </cell>
          <cell r="BZ166">
            <v>290</v>
          </cell>
          <cell r="CA166">
            <v>300</v>
          </cell>
          <cell r="CB166">
            <v>438550</v>
          </cell>
          <cell r="CC166">
            <v>405070</v>
          </cell>
          <cell r="CD166">
            <v>168290</v>
          </cell>
          <cell r="CE166">
            <v>160580</v>
          </cell>
          <cell r="CF166">
            <v>1510</v>
          </cell>
          <cell r="CG166">
            <v>1530</v>
          </cell>
          <cell r="CH166">
            <v>3080</v>
          </cell>
          <cell r="CI166">
            <v>3060</v>
          </cell>
          <cell r="CJ166">
            <v>110</v>
          </cell>
          <cell r="CK166">
            <v>110</v>
          </cell>
          <cell r="CL166">
            <v>7730</v>
          </cell>
          <cell r="CM166">
            <v>7290</v>
          </cell>
          <cell r="CN166">
            <v>50260</v>
          </cell>
          <cell r="CO166">
            <v>50790</v>
          </cell>
          <cell r="CP166">
            <v>30</v>
          </cell>
          <cell r="CQ166">
            <v>30</v>
          </cell>
          <cell r="CR166">
            <v>260</v>
          </cell>
          <cell r="CS166">
            <v>270</v>
          </cell>
          <cell r="CT166">
            <v>31090</v>
          </cell>
          <cell r="CU166">
            <v>27820</v>
          </cell>
          <cell r="CV166">
            <v>11710</v>
          </cell>
          <cell r="CW166">
            <v>10750</v>
          </cell>
          <cell r="CX166">
            <v>120</v>
          </cell>
          <cell r="CY166">
            <v>130</v>
          </cell>
          <cell r="CZ166">
            <v>200</v>
          </cell>
          <cell r="DA166">
            <v>190</v>
          </cell>
          <cell r="DB166">
            <v>59170</v>
          </cell>
          <cell r="DC166">
            <v>53560</v>
          </cell>
          <cell r="DD166">
            <v>20000</v>
          </cell>
          <cell r="DE166">
            <v>18600</v>
          </cell>
          <cell r="DF166">
            <v>240</v>
          </cell>
          <cell r="DG166">
            <v>240</v>
          </cell>
          <cell r="DH166">
            <v>480</v>
          </cell>
          <cell r="DI166">
            <v>450</v>
          </cell>
          <cell r="DJ166">
            <v>343090</v>
          </cell>
          <cell r="DK166">
            <v>316400</v>
          </cell>
          <cell r="DL166">
            <v>86270</v>
          </cell>
          <cell r="DM166">
            <v>80450</v>
          </cell>
          <cell r="DN166">
            <v>1100</v>
          </cell>
          <cell r="DO166">
            <v>1130</v>
          </cell>
          <cell r="DP166">
            <v>2080</v>
          </cell>
          <cell r="DQ166">
            <v>2160</v>
          </cell>
          <cell r="DR166">
            <v>7730</v>
          </cell>
          <cell r="DS166">
            <v>7290</v>
          </cell>
          <cell r="DT166">
            <v>50260</v>
          </cell>
          <cell r="DU166">
            <v>50790</v>
          </cell>
          <cell r="DV166">
            <v>30</v>
          </cell>
          <cell r="DW166">
            <v>30</v>
          </cell>
          <cell r="DX166">
            <v>260</v>
          </cell>
          <cell r="DY166">
            <v>270</v>
          </cell>
          <cell r="DZ166">
            <v>690</v>
          </cell>
          <cell r="EA166">
            <v>630</v>
          </cell>
          <cell r="EB166">
            <v>310</v>
          </cell>
          <cell r="EC166">
            <v>300</v>
          </cell>
          <cell r="ED166">
            <v>28080</v>
          </cell>
          <cell r="EE166">
            <v>25220</v>
          </cell>
          <cell r="EF166">
            <v>10490</v>
          </cell>
          <cell r="EG166">
            <v>9520</v>
          </cell>
          <cell r="EH166">
            <v>620</v>
          </cell>
          <cell r="EI166">
            <v>590</v>
          </cell>
          <cell r="EJ166">
            <v>600</v>
          </cell>
          <cell r="EK166">
            <v>540</v>
          </cell>
          <cell r="EL166">
            <v>1470</v>
          </cell>
          <cell r="EM166">
            <v>1370</v>
          </cell>
          <cell r="EN166">
            <v>440</v>
          </cell>
          <cell r="EO166">
            <v>400</v>
          </cell>
          <cell r="EP166">
            <v>59170</v>
          </cell>
          <cell r="EQ166">
            <v>53560</v>
          </cell>
          <cell r="ER166">
            <v>20000</v>
          </cell>
          <cell r="ES166">
            <v>18600</v>
          </cell>
          <cell r="ET166">
            <v>240</v>
          </cell>
          <cell r="EU166">
            <v>240</v>
          </cell>
          <cell r="EV166">
            <v>480</v>
          </cell>
          <cell r="EW166">
            <v>450</v>
          </cell>
          <cell r="EX166">
            <v>77670</v>
          </cell>
          <cell r="EY166">
            <v>74660</v>
          </cell>
          <cell r="EZ166">
            <v>34390</v>
          </cell>
          <cell r="FA166">
            <v>31840</v>
          </cell>
          <cell r="FB166">
            <v>310</v>
          </cell>
          <cell r="FC166">
            <v>310</v>
          </cell>
          <cell r="FD166">
            <v>610</v>
          </cell>
          <cell r="FE166">
            <v>640</v>
          </cell>
          <cell r="FF166">
            <v>14490</v>
          </cell>
          <cell r="FG166">
            <v>13530</v>
          </cell>
          <cell r="FH166">
            <v>5180</v>
          </cell>
          <cell r="FI166">
            <v>4710</v>
          </cell>
          <cell r="FJ166">
            <v>60</v>
          </cell>
          <cell r="FK166">
            <v>70</v>
          </cell>
          <cell r="FL166">
            <v>90</v>
          </cell>
          <cell r="FM166">
            <v>90</v>
          </cell>
          <cell r="FN166">
            <v>27760</v>
          </cell>
          <cell r="FO166">
            <v>26290</v>
          </cell>
          <cell r="FP166">
            <v>2660</v>
          </cell>
          <cell r="FQ166">
            <v>2430</v>
          </cell>
          <cell r="FR166">
            <v>70</v>
          </cell>
          <cell r="FS166">
            <v>80</v>
          </cell>
          <cell r="FT166">
            <v>100</v>
          </cell>
          <cell r="FU166">
            <v>100</v>
          </cell>
          <cell r="FV166">
            <v>41890</v>
          </cell>
          <cell r="FW166">
            <v>38440</v>
          </cell>
          <cell r="FX166">
            <v>7160</v>
          </cell>
          <cell r="FY166">
            <v>6720</v>
          </cell>
          <cell r="FZ166">
            <v>90</v>
          </cell>
          <cell r="GA166">
            <v>90</v>
          </cell>
          <cell r="GB166">
            <v>270</v>
          </cell>
          <cell r="GC166">
            <v>290</v>
          </cell>
          <cell r="GD166">
            <v>3940</v>
          </cell>
          <cell r="GE166">
            <v>3590</v>
          </cell>
          <cell r="GF166">
            <v>1520</v>
          </cell>
          <cell r="GG166">
            <v>1490</v>
          </cell>
          <cell r="GH166">
            <v>22640</v>
          </cell>
          <cell r="GI166">
            <v>20230</v>
          </cell>
          <cell r="GJ166">
            <v>4030</v>
          </cell>
          <cell r="GK166">
            <v>3770</v>
          </cell>
          <cell r="GL166">
            <v>80</v>
          </cell>
          <cell r="GM166">
            <v>80</v>
          </cell>
          <cell r="GN166">
            <v>160</v>
          </cell>
          <cell r="GO166">
            <v>160</v>
          </cell>
          <cell r="GP166">
            <v>88400</v>
          </cell>
          <cell r="GQ166">
            <v>80410</v>
          </cell>
          <cell r="GR166">
            <v>13020</v>
          </cell>
          <cell r="GS166">
            <v>12130</v>
          </cell>
          <cell r="GT166">
            <v>200</v>
          </cell>
          <cell r="GU166">
            <v>220</v>
          </cell>
          <cell r="GV166">
            <v>380</v>
          </cell>
          <cell r="GW166">
            <v>390</v>
          </cell>
          <cell r="GX166">
            <v>28440</v>
          </cell>
          <cell r="GY166">
            <v>26950</v>
          </cell>
          <cell r="GZ166">
            <v>7570</v>
          </cell>
          <cell r="HA166">
            <v>7060</v>
          </cell>
          <cell r="HB166">
            <v>110</v>
          </cell>
          <cell r="HC166">
            <v>110</v>
          </cell>
          <cell r="HD166">
            <v>190</v>
          </cell>
          <cell r="HE166">
            <v>190</v>
          </cell>
          <cell r="HF166">
            <v>4010</v>
          </cell>
          <cell r="HG166">
            <v>3690</v>
          </cell>
          <cell r="HH166">
            <v>1170</v>
          </cell>
          <cell r="HI166">
            <v>1050</v>
          </cell>
          <cell r="HJ166">
            <v>2620</v>
          </cell>
          <cell r="HK166">
            <v>2480</v>
          </cell>
          <cell r="HL166">
            <v>1530</v>
          </cell>
          <cell r="HM166">
            <v>1480</v>
          </cell>
          <cell r="HN166">
            <v>11930</v>
          </cell>
          <cell r="HO166">
            <v>11340</v>
          </cell>
          <cell r="HP166">
            <v>4730</v>
          </cell>
          <cell r="HQ166">
            <v>4510</v>
          </cell>
          <cell r="HR166">
            <v>120</v>
          </cell>
          <cell r="HS166">
            <v>120</v>
          </cell>
          <cell r="HT166">
            <v>15500</v>
          </cell>
          <cell r="HU166">
            <v>14310</v>
          </cell>
          <cell r="HV166">
            <v>2760</v>
          </cell>
          <cell r="HW166">
            <v>2550</v>
          </cell>
          <cell r="HX166">
            <v>60</v>
          </cell>
          <cell r="HY166">
            <v>60</v>
          </cell>
          <cell r="HZ166">
            <v>60</v>
          </cell>
          <cell r="IA166">
            <v>60</v>
          </cell>
        </row>
        <row r="167">
          <cell r="C167">
            <v>201309</v>
          </cell>
          <cell r="D167">
            <v>3.02</v>
          </cell>
          <cell r="E167">
            <v>3.44</v>
          </cell>
          <cell r="F167">
            <v>17670</v>
          </cell>
          <cell r="G167">
            <v>18530</v>
          </cell>
          <cell r="H167">
            <v>0.53</v>
          </cell>
          <cell r="I167">
            <v>0.59</v>
          </cell>
          <cell r="J167">
            <v>290</v>
          </cell>
          <cell r="K167">
            <v>290</v>
          </cell>
          <cell r="L167">
            <v>2.68</v>
          </cell>
          <cell r="M167">
            <v>2.91</v>
          </cell>
          <cell r="N167">
            <v>1070</v>
          </cell>
          <cell r="O167">
            <v>1050</v>
          </cell>
          <cell r="P167">
            <v>2.99</v>
          </cell>
          <cell r="Q167">
            <v>3.2</v>
          </cell>
          <cell r="R167">
            <v>2260</v>
          </cell>
          <cell r="S167">
            <v>2340</v>
          </cell>
          <cell r="T167">
            <v>3.42</v>
          </cell>
          <cell r="U167">
            <v>3.9</v>
          </cell>
          <cell r="V167">
            <v>14170</v>
          </cell>
          <cell r="W167">
            <v>14840</v>
          </cell>
          <cell r="X167">
            <v>0.53</v>
          </cell>
          <cell r="Y167">
            <v>0.59</v>
          </cell>
          <cell r="Z167">
            <v>290</v>
          </cell>
          <cell r="AA167">
            <v>290</v>
          </cell>
          <cell r="AB167">
            <v>2.41</v>
          </cell>
          <cell r="AC167">
            <v>2.65</v>
          </cell>
          <cell r="AD167">
            <v>870</v>
          </cell>
          <cell r="AE167">
            <v>860</v>
          </cell>
          <cell r="AF167">
            <v>2.99</v>
          </cell>
          <cell r="AG167">
            <v>3.2</v>
          </cell>
          <cell r="AH167">
            <v>2260</v>
          </cell>
          <cell r="AI167">
            <v>2340</v>
          </cell>
          <cell r="AJ167">
            <v>2.91</v>
          </cell>
          <cell r="AK167">
            <v>3.49</v>
          </cell>
          <cell r="AL167">
            <v>3190</v>
          </cell>
          <cell r="AM167">
            <v>3250</v>
          </cell>
          <cell r="AN167">
            <v>4.18</v>
          </cell>
          <cell r="AO167">
            <v>4.95</v>
          </cell>
          <cell r="AP167">
            <v>830</v>
          </cell>
          <cell r="AQ167">
            <v>910</v>
          </cell>
          <cell r="AR167">
            <v>4.32</v>
          </cell>
          <cell r="AS167">
            <v>4.58</v>
          </cell>
          <cell r="AT167">
            <v>1280</v>
          </cell>
          <cell r="AU167">
            <v>1270</v>
          </cell>
          <cell r="AV167">
            <v>4.42</v>
          </cell>
          <cell r="AW167">
            <v>4.9800000000000004</v>
          </cell>
          <cell r="AX167">
            <v>2150</v>
          </cell>
          <cell r="AY167">
            <v>2290</v>
          </cell>
          <cell r="AZ167">
            <v>4.4400000000000004</v>
          </cell>
          <cell r="BA167">
            <v>5.19</v>
          </cell>
          <cell r="BB167">
            <v>240</v>
          </cell>
          <cell r="BC167">
            <v>250</v>
          </cell>
          <cell r="BD167">
            <v>2.2000000000000002</v>
          </cell>
          <cell r="BE167">
            <v>2.48</v>
          </cell>
          <cell r="BF167">
            <v>580</v>
          </cell>
          <cell r="BG167">
            <v>600</v>
          </cell>
          <cell r="BH167">
            <v>3.93</v>
          </cell>
          <cell r="BI167">
            <v>4.38</v>
          </cell>
          <cell r="BJ167">
            <v>4130</v>
          </cell>
          <cell r="BK167">
            <v>4180</v>
          </cell>
          <cell r="BL167">
            <v>2.91</v>
          </cell>
          <cell r="BM167">
            <v>3.15</v>
          </cell>
          <cell r="BN167">
            <v>980</v>
          </cell>
          <cell r="BO167">
            <v>1000</v>
          </cell>
          <cell r="BP167">
            <v>4.16</v>
          </cell>
          <cell r="BQ167">
            <v>4.43</v>
          </cell>
          <cell r="BR167">
            <v>210</v>
          </cell>
          <cell r="BS167">
            <v>210</v>
          </cell>
          <cell r="BT167">
            <v>2.4700000000000002</v>
          </cell>
          <cell r="BU167">
            <v>2.67</v>
          </cell>
          <cell r="BV167">
            <v>380</v>
          </cell>
          <cell r="BW167">
            <v>390</v>
          </cell>
          <cell r="BX167">
            <v>1.63</v>
          </cell>
          <cell r="BY167">
            <v>2.02</v>
          </cell>
          <cell r="BZ167">
            <v>290</v>
          </cell>
          <cell r="CA167">
            <v>310</v>
          </cell>
          <cell r="CB167">
            <v>450580</v>
          </cell>
          <cell r="CC167">
            <v>405230</v>
          </cell>
          <cell r="CD167">
            <v>173500</v>
          </cell>
          <cell r="CE167">
            <v>153660</v>
          </cell>
          <cell r="CF167">
            <v>1420</v>
          </cell>
          <cell r="CG167">
            <v>1270</v>
          </cell>
          <cell r="CH167">
            <v>3020</v>
          </cell>
          <cell r="CI167">
            <v>2740</v>
          </cell>
          <cell r="CJ167">
            <v>80</v>
          </cell>
          <cell r="CK167">
            <v>80</v>
          </cell>
          <cell r="CL167">
            <v>7580</v>
          </cell>
          <cell r="CM167">
            <v>6860</v>
          </cell>
          <cell r="CN167">
            <v>50450</v>
          </cell>
          <cell r="CO167">
            <v>47000</v>
          </cell>
          <cell r="CP167">
            <v>30</v>
          </cell>
          <cell r="CQ167">
            <v>30</v>
          </cell>
          <cell r="CR167">
            <v>250</v>
          </cell>
          <cell r="CS167">
            <v>230</v>
          </cell>
          <cell r="CT167">
            <v>31400</v>
          </cell>
          <cell r="CU167">
            <v>27270</v>
          </cell>
          <cell r="CV167">
            <v>11710</v>
          </cell>
          <cell r="CW167">
            <v>10080</v>
          </cell>
          <cell r="CX167">
            <v>110</v>
          </cell>
          <cell r="CY167">
            <v>100</v>
          </cell>
          <cell r="CZ167">
            <v>200</v>
          </cell>
          <cell r="DA167">
            <v>180</v>
          </cell>
          <cell r="DB167">
            <v>59400</v>
          </cell>
          <cell r="DC167">
            <v>56380</v>
          </cell>
          <cell r="DD167">
            <v>20300</v>
          </cell>
          <cell r="DE167">
            <v>19450</v>
          </cell>
          <cell r="DF167">
            <v>250</v>
          </cell>
          <cell r="DG167">
            <v>220</v>
          </cell>
          <cell r="DH167">
            <v>480</v>
          </cell>
          <cell r="DI167">
            <v>430</v>
          </cell>
          <cell r="DJ167">
            <v>345070</v>
          </cell>
          <cell r="DK167">
            <v>314710</v>
          </cell>
          <cell r="DL167">
            <v>88040</v>
          </cell>
          <cell r="DM167">
            <v>77120</v>
          </cell>
          <cell r="DN167">
            <v>1040</v>
          </cell>
          <cell r="DO167">
            <v>920</v>
          </cell>
          <cell r="DP167">
            <v>2140</v>
          </cell>
          <cell r="DQ167">
            <v>1900</v>
          </cell>
          <cell r="DR167">
            <v>7580</v>
          </cell>
          <cell r="DS167">
            <v>6860</v>
          </cell>
          <cell r="DT167">
            <v>50450</v>
          </cell>
          <cell r="DU167">
            <v>47000</v>
          </cell>
          <cell r="DV167">
            <v>30</v>
          </cell>
          <cell r="DW167">
            <v>30</v>
          </cell>
          <cell r="DX167">
            <v>250</v>
          </cell>
          <cell r="DY167">
            <v>230</v>
          </cell>
          <cell r="DZ167">
            <v>720</v>
          </cell>
          <cell r="EA167">
            <v>680</v>
          </cell>
          <cell r="EB167">
            <v>290</v>
          </cell>
          <cell r="EC167">
            <v>240</v>
          </cell>
          <cell r="ED167">
            <v>28490</v>
          </cell>
          <cell r="EE167">
            <v>24570</v>
          </cell>
          <cell r="EF167">
            <v>10370</v>
          </cell>
          <cell r="EG167">
            <v>8880</v>
          </cell>
          <cell r="EH167">
            <v>660</v>
          </cell>
          <cell r="EI167">
            <v>600</v>
          </cell>
          <cell r="EJ167">
            <v>650</v>
          </cell>
          <cell r="EK167">
            <v>560</v>
          </cell>
          <cell r="EL167">
            <v>1470</v>
          </cell>
          <cell r="EM167">
            <v>1420</v>
          </cell>
          <cell r="EN167">
            <v>440</v>
          </cell>
          <cell r="EO167">
            <v>420</v>
          </cell>
          <cell r="EP167">
            <v>59400</v>
          </cell>
          <cell r="EQ167">
            <v>56380</v>
          </cell>
          <cell r="ER167">
            <v>20300</v>
          </cell>
          <cell r="ES167">
            <v>19450</v>
          </cell>
          <cell r="ET167">
            <v>250</v>
          </cell>
          <cell r="EU167">
            <v>220</v>
          </cell>
          <cell r="EV167">
            <v>480</v>
          </cell>
          <cell r="EW167">
            <v>430</v>
          </cell>
          <cell r="EX167">
            <v>77820</v>
          </cell>
          <cell r="EY167">
            <v>65860</v>
          </cell>
          <cell r="EZ167">
            <v>35320</v>
          </cell>
          <cell r="FA167">
            <v>30810</v>
          </cell>
          <cell r="FB167">
            <v>300</v>
          </cell>
          <cell r="FC167">
            <v>250</v>
          </cell>
          <cell r="FD167">
            <v>630</v>
          </cell>
          <cell r="FE167">
            <v>560</v>
          </cell>
          <cell r="FF167">
            <v>15720</v>
          </cell>
          <cell r="FG167">
            <v>14420</v>
          </cell>
          <cell r="FH167">
            <v>5270</v>
          </cell>
          <cell r="FI167">
            <v>4750</v>
          </cell>
          <cell r="FJ167">
            <v>50</v>
          </cell>
          <cell r="FK167">
            <v>60</v>
          </cell>
          <cell r="FL167">
            <v>80</v>
          </cell>
          <cell r="FM167">
            <v>70</v>
          </cell>
          <cell r="FN167">
            <v>28010</v>
          </cell>
          <cell r="FO167">
            <v>26310</v>
          </cell>
          <cell r="FP167">
            <v>2770</v>
          </cell>
          <cell r="FQ167">
            <v>2310</v>
          </cell>
          <cell r="FR167">
            <v>80</v>
          </cell>
          <cell r="FS167">
            <v>70</v>
          </cell>
          <cell r="FT167">
            <v>100</v>
          </cell>
          <cell r="FU167">
            <v>90</v>
          </cell>
          <cell r="FV167">
            <v>42530</v>
          </cell>
          <cell r="FW167">
            <v>40930</v>
          </cell>
          <cell r="FX167">
            <v>7390</v>
          </cell>
          <cell r="FY167">
            <v>6310</v>
          </cell>
          <cell r="FZ167">
            <v>90</v>
          </cell>
          <cell r="GA167">
            <v>80</v>
          </cell>
          <cell r="GB167">
            <v>290</v>
          </cell>
          <cell r="GC167">
            <v>260</v>
          </cell>
          <cell r="GD167">
            <v>4090</v>
          </cell>
          <cell r="GE167">
            <v>3650</v>
          </cell>
          <cell r="GF167">
            <v>1560</v>
          </cell>
          <cell r="GG167">
            <v>1240</v>
          </cell>
          <cell r="GH167">
            <v>22390</v>
          </cell>
          <cell r="GI167">
            <v>20870</v>
          </cell>
          <cell r="GJ167">
            <v>4160</v>
          </cell>
          <cell r="GK167">
            <v>3770</v>
          </cell>
          <cell r="GL167">
            <v>70</v>
          </cell>
          <cell r="GM167">
            <v>70</v>
          </cell>
          <cell r="GN167">
            <v>170</v>
          </cell>
          <cell r="GO167">
            <v>160</v>
          </cell>
          <cell r="GP167">
            <v>89900</v>
          </cell>
          <cell r="GQ167">
            <v>86120</v>
          </cell>
          <cell r="GR167">
            <v>13300</v>
          </cell>
          <cell r="GS167">
            <v>11460</v>
          </cell>
          <cell r="GT167">
            <v>190</v>
          </cell>
          <cell r="GU167">
            <v>180</v>
          </cell>
          <cell r="GV167">
            <v>420</v>
          </cell>
          <cell r="GW167">
            <v>360</v>
          </cell>
          <cell r="GX167">
            <v>30410</v>
          </cell>
          <cell r="GY167">
            <v>26290</v>
          </cell>
          <cell r="GZ167">
            <v>8010</v>
          </cell>
          <cell r="HA167">
            <v>6680</v>
          </cell>
          <cell r="HB167">
            <v>100</v>
          </cell>
          <cell r="HC167">
            <v>90</v>
          </cell>
          <cell r="HD167">
            <v>190</v>
          </cell>
          <cell r="HE167">
            <v>160</v>
          </cell>
          <cell r="HF167">
            <v>3910</v>
          </cell>
          <cell r="HG167">
            <v>3610</v>
          </cell>
          <cell r="HH167">
            <v>1260</v>
          </cell>
          <cell r="HI167">
            <v>1250</v>
          </cell>
          <cell r="HJ167">
            <v>2670</v>
          </cell>
          <cell r="HK167">
            <v>2250</v>
          </cell>
          <cell r="HL167">
            <v>1550</v>
          </cell>
          <cell r="HM167">
            <v>1260</v>
          </cell>
          <cell r="HN167">
            <v>11930</v>
          </cell>
          <cell r="HO167">
            <v>10600</v>
          </cell>
          <cell r="HP167">
            <v>4730</v>
          </cell>
          <cell r="HQ167">
            <v>4380</v>
          </cell>
          <cell r="HR167">
            <v>110</v>
          </cell>
          <cell r="HS167">
            <v>100</v>
          </cell>
          <cell r="HT167">
            <v>15800</v>
          </cell>
          <cell r="HU167">
            <v>13320</v>
          </cell>
          <cell r="HV167">
            <v>2910</v>
          </cell>
          <cell r="HW167">
            <v>2300</v>
          </cell>
          <cell r="HX167">
            <v>50</v>
          </cell>
          <cell r="HY167">
            <v>40</v>
          </cell>
          <cell r="HZ167">
            <v>50</v>
          </cell>
          <cell r="IA167">
            <v>50</v>
          </cell>
        </row>
        <row r="168">
          <cell r="C168">
            <v>201310</v>
          </cell>
          <cell r="D168">
            <v>3.22</v>
          </cell>
          <cell r="E168">
            <v>2.97</v>
          </cell>
          <cell r="F168">
            <v>19430</v>
          </cell>
          <cell r="G168">
            <v>20080</v>
          </cell>
          <cell r="H168">
            <v>0.71</v>
          </cell>
          <cell r="I168">
            <v>0.72</v>
          </cell>
          <cell r="J168">
            <v>400</v>
          </cell>
          <cell r="K168">
            <v>410</v>
          </cell>
          <cell r="L168">
            <v>2.73</v>
          </cell>
          <cell r="M168">
            <v>2.4500000000000002</v>
          </cell>
          <cell r="N168">
            <v>1190</v>
          </cell>
          <cell r="O168">
            <v>1260</v>
          </cell>
          <cell r="P168">
            <v>3.01</v>
          </cell>
          <cell r="Q168">
            <v>2.88</v>
          </cell>
          <cell r="R168">
            <v>2390</v>
          </cell>
          <cell r="S168">
            <v>2470</v>
          </cell>
          <cell r="T168">
            <v>3.6</v>
          </cell>
          <cell r="U168">
            <v>3.3</v>
          </cell>
          <cell r="V168">
            <v>15270</v>
          </cell>
          <cell r="W168">
            <v>15940</v>
          </cell>
          <cell r="X168">
            <v>0.71</v>
          </cell>
          <cell r="Y168">
            <v>0.72</v>
          </cell>
          <cell r="Z168">
            <v>400</v>
          </cell>
          <cell r="AA168">
            <v>410</v>
          </cell>
          <cell r="AB168">
            <v>2.4900000000000002</v>
          </cell>
          <cell r="AC168">
            <v>2.2000000000000002</v>
          </cell>
          <cell r="AD168">
            <v>950</v>
          </cell>
          <cell r="AE168">
            <v>1020</v>
          </cell>
          <cell r="AF168">
            <v>3.01</v>
          </cell>
          <cell r="AG168">
            <v>2.88</v>
          </cell>
          <cell r="AH168">
            <v>2390</v>
          </cell>
          <cell r="AI168">
            <v>2470</v>
          </cell>
          <cell r="AJ168">
            <v>2.84</v>
          </cell>
          <cell r="AK168">
            <v>2.54</v>
          </cell>
          <cell r="AL168">
            <v>3140</v>
          </cell>
          <cell r="AM168">
            <v>3300</v>
          </cell>
          <cell r="AN168">
            <v>4.38</v>
          </cell>
          <cell r="AO168">
            <v>3.62</v>
          </cell>
          <cell r="AP168">
            <v>830</v>
          </cell>
          <cell r="AQ168">
            <v>800</v>
          </cell>
          <cell r="AR168">
            <v>4.6100000000000003</v>
          </cell>
          <cell r="AS168">
            <v>4.34</v>
          </cell>
          <cell r="AT168">
            <v>1370</v>
          </cell>
          <cell r="AU168">
            <v>1440</v>
          </cell>
          <cell r="AV168">
            <v>4.6399999999999997</v>
          </cell>
          <cell r="AW168">
            <v>4.38</v>
          </cell>
          <cell r="AX168">
            <v>2320</v>
          </cell>
          <cell r="AY168">
            <v>2370</v>
          </cell>
          <cell r="AZ168">
            <v>4.8899999999999997</v>
          </cell>
          <cell r="BA168">
            <v>4.5199999999999996</v>
          </cell>
          <cell r="BB168">
            <v>270</v>
          </cell>
          <cell r="BC168">
            <v>290</v>
          </cell>
          <cell r="BD168">
            <v>2.35</v>
          </cell>
          <cell r="BE168">
            <v>2.13</v>
          </cell>
          <cell r="BF168">
            <v>610</v>
          </cell>
          <cell r="BG168">
            <v>640</v>
          </cell>
          <cell r="BH168">
            <v>4.45</v>
          </cell>
          <cell r="BI168">
            <v>4.1100000000000003</v>
          </cell>
          <cell r="BJ168">
            <v>4440</v>
          </cell>
          <cell r="BK168">
            <v>4640</v>
          </cell>
          <cell r="BL168">
            <v>3.09</v>
          </cell>
          <cell r="BM168">
            <v>2.7</v>
          </cell>
          <cell r="BN168">
            <v>1130</v>
          </cell>
          <cell r="BO168">
            <v>1140</v>
          </cell>
          <cell r="BP168">
            <v>4.72</v>
          </cell>
          <cell r="BQ168">
            <v>4.5999999999999996</v>
          </cell>
          <cell r="BR168">
            <v>250</v>
          </cell>
          <cell r="BS168">
            <v>260</v>
          </cell>
          <cell r="BT168">
            <v>2.69</v>
          </cell>
          <cell r="BU168">
            <v>2.38</v>
          </cell>
          <cell r="BV168">
            <v>440</v>
          </cell>
          <cell r="BW168">
            <v>440</v>
          </cell>
          <cell r="BX168">
            <v>1.79</v>
          </cell>
          <cell r="BY168">
            <v>1.53</v>
          </cell>
          <cell r="BZ168">
            <v>320</v>
          </cell>
          <cell r="CA168">
            <v>330</v>
          </cell>
          <cell r="CB168">
            <v>440980</v>
          </cell>
          <cell r="CC168">
            <v>511170</v>
          </cell>
          <cell r="CD168">
            <v>170290</v>
          </cell>
          <cell r="CE168">
            <v>191440</v>
          </cell>
          <cell r="CF168">
            <v>1410</v>
          </cell>
          <cell r="CG168">
            <v>1520</v>
          </cell>
          <cell r="CH168">
            <v>3020</v>
          </cell>
          <cell r="CI168">
            <v>3260</v>
          </cell>
          <cell r="CJ168">
            <v>130</v>
          </cell>
          <cell r="CK168">
            <v>130</v>
          </cell>
          <cell r="CL168">
            <v>7850</v>
          </cell>
          <cell r="CM168">
            <v>8730</v>
          </cell>
          <cell r="CN168">
            <v>50960</v>
          </cell>
          <cell r="CO168">
            <v>53890</v>
          </cell>
          <cell r="CP168">
            <v>30</v>
          </cell>
          <cell r="CQ168">
            <v>30</v>
          </cell>
          <cell r="CR168">
            <v>280</v>
          </cell>
          <cell r="CS168">
            <v>280</v>
          </cell>
          <cell r="CT168">
            <v>30900</v>
          </cell>
          <cell r="CU168">
            <v>38660</v>
          </cell>
          <cell r="CV168">
            <v>11770</v>
          </cell>
          <cell r="CW168">
            <v>14020</v>
          </cell>
          <cell r="CX168">
            <v>110</v>
          </cell>
          <cell r="CY168">
            <v>110</v>
          </cell>
          <cell r="CZ168">
            <v>200</v>
          </cell>
          <cell r="DA168">
            <v>220</v>
          </cell>
          <cell r="DB168">
            <v>59310</v>
          </cell>
          <cell r="DC168">
            <v>67350</v>
          </cell>
          <cell r="DD168">
            <v>20310</v>
          </cell>
          <cell r="DE168">
            <v>21880</v>
          </cell>
          <cell r="DF168">
            <v>230</v>
          </cell>
          <cell r="DG168">
            <v>230</v>
          </cell>
          <cell r="DH168">
            <v>450</v>
          </cell>
          <cell r="DI168">
            <v>500</v>
          </cell>
          <cell r="DJ168">
            <v>346280</v>
          </cell>
          <cell r="DK168">
            <v>396430</v>
          </cell>
          <cell r="DL168">
            <v>88360</v>
          </cell>
          <cell r="DM168">
            <v>101660</v>
          </cell>
          <cell r="DN168">
            <v>1050</v>
          </cell>
          <cell r="DO168">
            <v>1150</v>
          </cell>
          <cell r="DP168">
            <v>2120</v>
          </cell>
          <cell r="DQ168">
            <v>2260</v>
          </cell>
          <cell r="DR168">
            <v>7850</v>
          </cell>
          <cell r="DS168">
            <v>8730</v>
          </cell>
          <cell r="DT168">
            <v>50960</v>
          </cell>
          <cell r="DU168">
            <v>53890</v>
          </cell>
          <cell r="DV168">
            <v>30</v>
          </cell>
          <cell r="DW168">
            <v>30</v>
          </cell>
          <cell r="DX168">
            <v>280</v>
          </cell>
          <cell r="DY168">
            <v>280</v>
          </cell>
          <cell r="DZ168">
            <v>720</v>
          </cell>
          <cell r="EA168">
            <v>830</v>
          </cell>
          <cell r="EB168">
            <v>260</v>
          </cell>
          <cell r="EC168">
            <v>320</v>
          </cell>
          <cell r="ED168">
            <v>28430</v>
          </cell>
          <cell r="EE168">
            <v>35370</v>
          </cell>
          <cell r="EF168">
            <v>10490</v>
          </cell>
          <cell r="EG168">
            <v>12560</v>
          </cell>
          <cell r="EH168">
            <v>630</v>
          </cell>
          <cell r="EI168">
            <v>760</v>
          </cell>
          <cell r="EJ168">
            <v>620</v>
          </cell>
          <cell r="EK168">
            <v>700</v>
          </cell>
          <cell r="EL168">
            <v>1480</v>
          </cell>
          <cell r="EM168">
            <v>1690</v>
          </cell>
          <cell r="EN168">
            <v>410</v>
          </cell>
          <cell r="EO168">
            <v>450</v>
          </cell>
          <cell r="EP168">
            <v>59310</v>
          </cell>
          <cell r="EQ168">
            <v>67350</v>
          </cell>
          <cell r="ER168">
            <v>20310</v>
          </cell>
          <cell r="ES168">
            <v>21880</v>
          </cell>
          <cell r="ET168">
            <v>230</v>
          </cell>
          <cell r="EU168">
            <v>230</v>
          </cell>
          <cell r="EV168">
            <v>450</v>
          </cell>
          <cell r="EW168">
            <v>500</v>
          </cell>
          <cell r="EX168">
            <v>78780</v>
          </cell>
          <cell r="EY168">
            <v>94300</v>
          </cell>
          <cell r="EZ168">
            <v>34770</v>
          </cell>
          <cell r="FA168">
            <v>40400</v>
          </cell>
          <cell r="FB168">
            <v>340</v>
          </cell>
          <cell r="FC168">
            <v>350</v>
          </cell>
          <cell r="FD168">
            <v>600</v>
          </cell>
          <cell r="FE168">
            <v>660</v>
          </cell>
          <cell r="FF168">
            <v>14800</v>
          </cell>
          <cell r="FG168">
            <v>17120</v>
          </cell>
          <cell r="FH168">
            <v>5220</v>
          </cell>
          <cell r="FI168">
            <v>5980</v>
          </cell>
          <cell r="FJ168">
            <v>70</v>
          </cell>
          <cell r="FK168">
            <v>60</v>
          </cell>
          <cell r="FL168">
            <v>80</v>
          </cell>
          <cell r="FM168">
            <v>80</v>
          </cell>
          <cell r="FN168">
            <v>27370</v>
          </cell>
          <cell r="FO168">
            <v>31330</v>
          </cell>
          <cell r="FP168">
            <v>2750</v>
          </cell>
          <cell r="FQ168">
            <v>2920</v>
          </cell>
          <cell r="FR168">
            <v>80</v>
          </cell>
          <cell r="FS168">
            <v>80</v>
          </cell>
          <cell r="FT168">
            <v>90</v>
          </cell>
          <cell r="FU168">
            <v>90</v>
          </cell>
          <cell r="FV168">
            <v>42350</v>
          </cell>
          <cell r="FW168">
            <v>47130</v>
          </cell>
          <cell r="FX168">
            <v>7310</v>
          </cell>
          <cell r="FY168">
            <v>8760</v>
          </cell>
          <cell r="FZ168">
            <v>100</v>
          </cell>
          <cell r="GA168">
            <v>110</v>
          </cell>
          <cell r="GB168">
            <v>300</v>
          </cell>
          <cell r="GC168">
            <v>290</v>
          </cell>
          <cell r="GD168">
            <v>4000</v>
          </cell>
          <cell r="GE168">
            <v>4720</v>
          </cell>
          <cell r="GF168">
            <v>1590</v>
          </cell>
          <cell r="GG168">
            <v>1900</v>
          </cell>
          <cell r="GH168">
            <v>22750</v>
          </cell>
          <cell r="GI168">
            <v>26010</v>
          </cell>
          <cell r="GJ168">
            <v>4140</v>
          </cell>
          <cell r="GK168">
            <v>4660</v>
          </cell>
          <cell r="GL168">
            <v>70</v>
          </cell>
          <cell r="GM168">
            <v>70</v>
          </cell>
          <cell r="GN168">
            <v>200</v>
          </cell>
          <cell r="GO168">
            <v>220</v>
          </cell>
          <cell r="GP168">
            <v>89680</v>
          </cell>
          <cell r="GQ168">
            <v>100170</v>
          </cell>
          <cell r="GR168">
            <v>12930</v>
          </cell>
          <cell r="GS168">
            <v>15410</v>
          </cell>
          <cell r="GT168">
            <v>210</v>
          </cell>
          <cell r="GU168">
            <v>200</v>
          </cell>
          <cell r="GV168">
            <v>400</v>
          </cell>
          <cell r="GW168">
            <v>440</v>
          </cell>
          <cell r="GX168">
            <v>28970</v>
          </cell>
          <cell r="GY168">
            <v>34670</v>
          </cell>
          <cell r="GZ168">
            <v>7790</v>
          </cell>
          <cell r="HA168">
            <v>9020</v>
          </cell>
          <cell r="HB168">
            <v>110</v>
          </cell>
          <cell r="HC168">
            <v>110</v>
          </cell>
          <cell r="HD168">
            <v>180</v>
          </cell>
          <cell r="HE168">
            <v>200</v>
          </cell>
          <cell r="HF168">
            <v>4040</v>
          </cell>
          <cell r="HG168">
            <v>4500</v>
          </cell>
          <cell r="HH168">
            <v>1190</v>
          </cell>
          <cell r="HI168">
            <v>1280</v>
          </cell>
          <cell r="HJ168">
            <v>2530</v>
          </cell>
          <cell r="HK168">
            <v>3090</v>
          </cell>
          <cell r="HL168">
            <v>1560</v>
          </cell>
          <cell r="HM168">
            <v>1890</v>
          </cell>
          <cell r="HN168">
            <v>11980</v>
          </cell>
          <cell r="HO168">
            <v>14190</v>
          </cell>
          <cell r="HP168">
            <v>4700</v>
          </cell>
          <cell r="HQ168">
            <v>4820</v>
          </cell>
          <cell r="HR168">
            <v>100</v>
          </cell>
          <cell r="HS168">
            <v>110</v>
          </cell>
          <cell r="HT168">
            <v>15120</v>
          </cell>
          <cell r="HU168">
            <v>18510</v>
          </cell>
          <cell r="HV168">
            <v>2790</v>
          </cell>
          <cell r="HW168">
            <v>3540</v>
          </cell>
          <cell r="HX168">
            <v>50</v>
          </cell>
          <cell r="HY168">
            <v>60</v>
          </cell>
          <cell r="HZ168">
            <v>70</v>
          </cell>
          <cell r="IA168">
            <v>70</v>
          </cell>
        </row>
        <row r="169">
          <cell r="C169">
            <v>201311</v>
          </cell>
          <cell r="D169">
            <v>3.2</v>
          </cell>
          <cell r="E169">
            <v>3.29</v>
          </cell>
          <cell r="F169">
            <v>18570</v>
          </cell>
          <cell r="G169">
            <v>18630</v>
          </cell>
          <cell r="H169">
            <v>0.59</v>
          </cell>
          <cell r="I169">
            <v>0.56999999999999995</v>
          </cell>
          <cell r="J169">
            <v>310</v>
          </cell>
          <cell r="K169">
            <v>310</v>
          </cell>
          <cell r="L169">
            <v>2.65</v>
          </cell>
          <cell r="M169">
            <v>2.84</v>
          </cell>
          <cell r="N169">
            <v>1110</v>
          </cell>
          <cell r="O169">
            <v>1110</v>
          </cell>
          <cell r="P169">
            <v>3.08</v>
          </cell>
          <cell r="Q169">
            <v>3.18</v>
          </cell>
          <cell r="R169">
            <v>2320</v>
          </cell>
          <cell r="S169">
            <v>2280</v>
          </cell>
          <cell r="T169">
            <v>3.61</v>
          </cell>
          <cell r="U169">
            <v>3.72</v>
          </cell>
          <cell r="V169">
            <v>14920</v>
          </cell>
          <cell r="W169">
            <v>14920</v>
          </cell>
          <cell r="X169">
            <v>0.59</v>
          </cell>
          <cell r="Y169">
            <v>0.56999999999999995</v>
          </cell>
          <cell r="Z169">
            <v>310</v>
          </cell>
          <cell r="AA169">
            <v>310</v>
          </cell>
          <cell r="AB169">
            <v>2.4300000000000002</v>
          </cell>
          <cell r="AC169">
            <v>2.57</v>
          </cell>
          <cell r="AD169">
            <v>910</v>
          </cell>
          <cell r="AE169">
            <v>900</v>
          </cell>
          <cell r="AF169">
            <v>3.08</v>
          </cell>
          <cell r="AG169">
            <v>3.18</v>
          </cell>
          <cell r="AH169">
            <v>2320</v>
          </cell>
          <cell r="AI169">
            <v>2280</v>
          </cell>
          <cell r="AJ169">
            <v>2.91</v>
          </cell>
          <cell r="AK169">
            <v>2.95</v>
          </cell>
          <cell r="AL169">
            <v>3090</v>
          </cell>
          <cell r="AM169">
            <v>3140</v>
          </cell>
          <cell r="AN169">
            <v>4.5599999999999996</v>
          </cell>
          <cell r="AO169">
            <v>5.38</v>
          </cell>
          <cell r="AP169">
            <v>880</v>
          </cell>
          <cell r="AQ169">
            <v>1000</v>
          </cell>
          <cell r="AR169">
            <v>4.59</v>
          </cell>
          <cell r="AS169">
            <v>4.6500000000000004</v>
          </cell>
          <cell r="AT169">
            <v>1320</v>
          </cell>
          <cell r="AU169">
            <v>1300</v>
          </cell>
          <cell r="AV169">
            <v>4.59</v>
          </cell>
          <cell r="AW169">
            <v>4.82</v>
          </cell>
          <cell r="AX169">
            <v>2210</v>
          </cell>
          <cell r="AY169">
            <v>2220</v>
          </cell>
          <cell r="AZ169">
            <v>4.58</v>
          </cell>
          <cell r="BA169">
            <v>4.97</v>
          </cell>
          <cell r="BB169">
            <v>250</v>
          </cell>
          <cell r="BC169">
            <v>260</v>
          </cell>
          <cell r="BD169">
            <v>2.21</v>
          </cell>
          <cell r="BE169">
            <v>2.2799999999999998</v>
          </cell>
          <cell r="BF169">
            <v>570</v>
          </cell>
          <cell r="BG169">
            <v>560</v>
          </cell>
          <cell r="BH169">
            <v>4.33</v>
          </cell>
          <cell r="BI169">
            <v>4.47</v>
          </cell>
          <cell r="BJ169">
            <v>4300</v>
          </cell>
          <cell r="BK169">
            <v>4240</v>
          </cell>
          <cell r="BL169">
            <v>3.07</v>
          </cell>
          <cell r="BM169">
            <v>3.09</v>
          </cell>
          <cell r="BN169">
            <v>1060</v>
          </cell>
          <cell r="BO169">
            <v>1060</v>
          </cell>
          <cell r="BP169">
            <v>3.84</v>
          </cell>
          <cell r="BQ169">
            <v>3.72</v>
          </cell>
          <cell r="BR169">
            <v>190</v>
          </cell>
          <cell r="BS169">
            <v>180</v>
          </cell>
          <cell r="BT169">
            <v>2.4500000000000002</v>
          </cell>
          <cell r="BU169">
            <v>2.4</v>
          </cell>
          <cell r="BV169">
            <v>400</v>
          </cell>
          <cell r="BW169">
            <v>380</v>
          </cell>
          <cell r="BX169">
            <v>1.77</v>
          </cell>
          <cell r="BY169">
            <v>1.85</v>
          </cell>
          <cell r="BZ169">
            <v>310</v>
          </cell>
          <cell r="CA169">
            <v>310</v>
          </cell>
          <cell r="CB169">
            <v>443460</v>
          </cell>
          <cell r="CC169">
            <v>423730</v>
          </cell>
          <cell r="CD169">
            <v>168900</v>
          </cell>
          <cell r="CE169">
            <v>164020</v>
          </cell>
          <cell r="CF169">
            <v>1390</v>
          </cell>
          <cell r="CG169">
            <v>1520</v>
          </cell>
          <cell r="CH169">
            <v>2880</v>
          </cell>
          <cell r="CI169">
            <v>3030</v>
          </cell>
          <cell r="CJ169">
            <v>80</v>
          </cell>
          <cell r="CK169">
            <v>90</v>
          </cell>
          <cell r="CL169">
            <v>7610</v>
          </cell>
          <cell r="CM169">
            <v>7680</v>
          </cell>
          <cell r="CN169">
            <v>50380</v>
          </cell>
          <cell r="CO169">
            <v>51240</v>
          </cell>
          <cell r="CP169">
            <v>30</v>
          </cell>
          <cell r="CQ169">
            <v>30</v>
          </cell>
          <cell r="CR169">
            <v>260</v>
          </cell>
          <cell r="CS169">
            <v>260</v>
          </cell>
          <cell r="CT169">
            <v>31810</v>
          </cell>
          <cell r="CU169">
            <v>29230</v>
          </cell>
          <cell r="CV169">
            <v>12040</v>
          </cell>
          <cell r="CW169">
            <v>11150</v>
          </cell>
          <cell r="CX169">
            <v>100</v>
          </cell>
          <cell r="CY169">
            <v>100</v>
          </cell>
          <cell r="CZ169">
            <v>210</v>
          </cell>
          <cell r="DA169">
            <v>220</v>
          </cell>
          <cell r="DB169">
            <v>59520</v>
          </cell>
          <cell r="DC169">
            <v>55940</v>
          </cell>
          <cell r="DD169">
            <v>20130</v>
          </cell>
          <cell r="DE169">
            <v>18940</v>
          </cell>
          <cell r="DF169">
            <v>210</v>
          </cell>
          <cell r="DG169">
            <v>220</v>
          </cell>
          <cell r="DH169">
            <v>440</v>
          </cell>
          <cell r="DI169">
            <v>450</v>
          </cell>
          <cell r="DJ169">
            <v>346550</v>
          </cell>
          <cell r="DK169">
            <v>330880</v>
          </cell>
          <cell r="DL169">
            <v>87570</v>
          </cell>
          <cell r="DM169">
            <v>82690</v>
          </cell>
          <cell r="DN169">
            <v>1050</v>
          </cell>
          <cell r="DO169">
            <v>1170</v>
          </cell>
          <cell r="DP169">
            <v>1940</v>
          </cell>
          <cell r="DQ169">
            <v>2100</v>
          </cell>
          <cell r="DR169">
            <v>7610</v>
          </cell>
          <cell r="DS169">
            <v>7680</v>
          </cell>
          <cell r="DT169">
            <v>50380</v>
          </cell>
          <cell r="DU169">
            <v>51240</v>
          </cell>
          <cell r="DV169">
            <v>30</v>
          </cell>
          <cell r="DW169">
            <v>30</v>
          </cell>
          <cell r="DX169">
            <v>260</v>
          </cell>
          <cell r="DY169">
            <v>260</v>
          </cell>
          <cell r="DZ169">
            <v>720</v>
          </cell>
          <cell r="EA169">
            <v>680</v>
          </cell>
          <cell r="EB169">
            <v>330</v>
          </cell>
          <cell r="EC169">
            <v>320</v>
          </cell>
          <cell r="ED169">
            <v>28890</v>
          </cell>
          <cell r="EE169">
            <v>26540</v>
          </cell>
          <cell r="EF169">
            <v>10620</v>
          </cell>
          <cell r="EG169">
            <v>9780</v>
          </cell>
          <cell r="EH169">
            <v>660</v>
          </cell>
          <cell r="EI169">
            <v>600</v>
          </cell>
          <cell r="EJ169">
            <v>640</v>
          </cell>
          <cell r="EK169">
            <v>640</v>
          </cell>
          <cell r="EL169">
            <v>1500</v>
          </cell>
          <cell r="EM169">
            <v>1410</v>
          </cell>
          <cell r="EN169">
            <v>450</v>
          </cell>
          <cell r="EO169">
            <v>410</v>
          </cell>
          <cell r="EP169">
            <v>59520</v>
          </cell>
          <cell r="EQ169">
            <v>55940</v>
          </cell>
          <cell r="ER169">
            <v>20130</v>
          </cell>
          <cell r="ES169">
            <v>18940</v>
          </cell>
          <cell r="ET169">
            <v>210</v>
          </cell>
          <cell r="EU169">
            <v>220</v>
          </cell>
          <cell r="EV169">
            <v>440</v>
          </cell>
          <cell r="EW169">
            <v>450</v>
          </cell>
          <cell r="EX169">
            <v>79030</v>
          </cell>
          <cell r="EY169">
            <v>77300</v>
          </cell>
          <cell r="EZ169">
            <v>34990</v>
          </cell>
          <cell r="FA169">
            <v>33100</v>
          </cell>
          <cell r="FB169">
            <v>300</v>
          </cell>
          <cell r="FC169">
            <v>330</v>
          </cell>
          <cell r="FD169">
            <v>550</v>
          </cell>
          <cell r="FE169">
            <v>610</v>
          </cell>
          <cell r="FF169">
            <v>14990</v>
          </cell>
          <cell r="FG169">
            <v>14550</v>
          </cell>
          <cell r="FH169">
            <v>5260</v>
          </cell>
          <cell r="FI169">
            <v>4850</v>
          </cell>
          <cell r="FJ169">
            <v>70</v>
          </cell>
          <cell r="FK169">
            <v>80</v>
          </cell>
          <cell r="FL169">
            <v>80</v>
          </cell>
          <cell r="FM169">
            <v>80</v>
          </cell>
          <cell r="FN169">
            <v>28190</v>
          </cell>
          <cell r="FO169">
            <v>26760</v>
          </cell>
          <cell r="FP169">
            <v>2690</v>
          </cell>
          <cell r="FQ169">
            <v>2440</v>
          </cell>
          <cell r="FR169">
            <v>50</v>
          </cell>
          <cell r="FS169">
            <v>60</v>
          </cell>
          <cell r="FT169">
            <v>70</v>
          </cell>
          <cell r="FU169">
            <v>70</v>
          </cell>
          <cell r="FV169">
            <v>43290</v>
          </cell>
          <cell r="FW169">
            <v>40600</v>
          </cell>
          <cell r="FX169">
            <v>7060</v>
          </cell>
          <cell r="FY169">
            <v>6810</v>
          </cell>
          <cell r="FZ169">
            <v>110</v>
          </cell>
          <cell r="GA169">
            <v>120</v>
          </cell>
          <cell r="GB169">
            <v>260</v>
          </cell>
          <cell r="GC169">
            <v>280</v>
          </cell>
          <cell r="GD169">
            <v>4070</v>
          </cell>
          <cell r="GE169">
            <v>3840</v>
          </cell>
          <cell r="GF169">
            <v>1530</v>
          </cell>
          <cell r="GG169">
            <v>1530</v>
          </cell>
          <cell r="GH169">
            <v>22840</v>
          </cell>
          <cell r="GI169">
            <v>21230</v>
          </cell>
          <cell r="GJ169">
            <v>4060</v>
          </cell>
          <cell r="GK169">
            <v>3790</v>
          </cell>
          <cell r="GL169">
            <v>60</v>
          </cell>
          <cell r="GM169">
            <v>70</v>
          </cell>
          <cell r="GN169">
            <v>190</v>
          </cell>
          <cell r="GO169">
            <v>200</v>
          </cell>
          <cell r="GP169">
            <v>91520</v>
          </cell>
          <cell r="GQ169">
            <v>84970</v>
          </cell>
          <cell r="GR169">
            <v>13160</v>
          </cell>
          <cell r="GS169">
            <v>12440</v>
          </cell>
          <cell r="GT169">
            <v>220</v>
          </cell>
          <cell r="GU169">
            <v>240</v>
          </cell>
          <cell r="GV169">
            <v>350</v>
          </cell>
          <cell r="GW169">
            <v>370</v>
          </cell>
          <cell r="GX169">
            <v>28970</v>
          </cell>
          <cell r="GY169">
            <v>28300</v>
          </cell>
          <cell r="GZ169">
            <v>7660</v>
          </cell>
          <cell r="HA169">
            <v>7280</v>
          </cell>
          <cell r="HB169">
            <v>100</v>
          </cell>
          <cell r="HC169">
            <v>110</v>
          </cell>
          <cell r="HD169">
            <v>190</v>
          </cell>
          <cell r="HE169">
            <v>210</v>
          </cell>
          <cell r="HF169">
            <v>3980</v>
          </cell>
          <cell r="HG169">
            <v>3890</v>
          </cell>
          <cell r="HH169">
            <v>1120</v>
          </cell>
          <cell r="HI169">
            <v>1070</v>
          </cell>
          <cell r="HJ169">
            <v>2640</v>
          </cell>
          <cell r="HK169">
            <v>2510</v>
          </cell>
          <cell r="HL169">
            <v>1570</v>
          </cell>
          <cell r="HM169">
            <v>1560</v>
          </cell>
          <cell r="HN169">
            <v>12100</v>
          </cell>
          <cell r="HO169">
            <v>11790</v>
          </cell>
          <cell r="HP169">
            <v>4700</v>
          </cell>
          <cell r="HQ169">
            <v>4460</v>
          </cell>
          <cell r="HR169">
            <v>90</v>
          </cell>
          <cell r="HS169">
            <v>90</v>
          </cell>
          <cell r="HT169">
            <v>15430</v>
          </cell>
          <cell r="HU169">
            <v>14600</v>
          </cell>
          <cell r="HV169">
            <v>2840</v>
          </cell>
          <cell r="HW169">
            <v>2680</v>
          </cell>
          <cell r="HX169">
            <v>50</v>
          </cell>
          <cell r="HY169">
            <v>60</v>
          </cell>
          <cell r="HZ169">
            <v>80</v>
          </cell>
          <cell r="IA169">
            <v>80</v>
          </cell>
        </row>
        <row r="170">
          <cell r="C170">
            <v>201312</v>
          </cell>
          <cell r="D170">
            <v>2.79</v>
          </cell>
          <cell r="E170">
            <v>3.02</v>
          </cell>
          <cell r="F170">
            <v>17660</v>
          </cell>
          <cell r="G170">
            <v>16870</v>
          </cell>
          <cell r="H170">
            <v>0.56000000000000005</v>
          </cell>
          <cell r="I170">
            <v>0.59</v>
          </cell>
          <cell r="J170">
            <v>310</v>
          </cell>
          <cell r="K170">
            <v>290</v>
          </cell>
          <cell r="L170">
            <v>2.38</v>
          </cell>
          <cell r="M170">
            <v>2.54</v>
          </cell>
          <cell r="N170">
            <v>1040</v>
          </cell>
          <cell r="O170">
            <v>950</v>
          </cell>
          <cell r="P170">
            <v>2.81</v>
          </cell>
          <cell r="Q170">
            <v>2.76</v>
          </cell>
          <cell r="R170">
            <v>2300</v>
          </cell>
          <cell r="S170">
            <v>2130</v>
          </cell>
          <cell r="T170">
            <v>3.15</v>
          </cell>
          <cell r="U170">
            <v>3.42</v>
          </cell>
          <cell r="V170">
            <v>14250</v>
          </cell>
          <cell r="W170">
            <v>13500</v>
          </cell>
          <cell r="X170">
            <v>0.56000000000000005</v>
          </cell>
          <cell r="Y170">
            <v>0.59</v>
          </cell>
          <cell r="Z170">
            <v>310</v>
          </cell>
          <cell r="AA170">
            <v>290</v>
          </cell>
          <cell r="AB170">
            <v>2.14</v>
          </cell>
          <cell r="AC170">
            <v>2.27</v>
          </cell>
          <cell r="AD170">
            <v>830</v>
          </cell>
          <cell r="AE170">
            <v>760</v>
          </cell>
          <cell r="AF170">
            <v>2.81</v>
          </cell>
          <cell r="AG170">
            <v>2.76</v>
          </cell>
          <cell r="AH170">
            <v>2300</v>
          </cell>
          <cell r="AI170">
            <v>2130</v>
          </cell>
          <cell r="AJ170">
            <v>2.71</v>
          </cell>
          <cell r="AK170">
            <v>2.98</v>
          </cell>
          <cell r="AL170">
            <v>3010</v>
          </cell>
          <cell r="AM170">
            <v>2870</v>
          </cell>
          <cell r="AN170">
            <v>4.22</v>
          </cell>
          <cell r="AO170">
            <v>3.9</v>
          </cell>
          <cell r="AP170">
            <v>740</v>
          </cell>
          <cell r="AQ170">
            <v>740</v>
          </cell>
          <cell r="AR170">
            <v>4.17</v>
          </cell>
          <cell r="AS170">
            <v>4.58</v>
          </cell>
          <cell r="AT170">
            <v>1300</v>
          </cell>
          <cell r="AU170">
            <v>1320</v>
          </cell>
          <cell r="AV170">
            <v>3.96</v>
          </cell>
          <cell r="AW170">
            <v>4.2</v>
          </cell>
          <cell r="AX170">
            <v>2010</v>
          </cell>
          <cell r="AY170">
            <v>2010</v>
          </cell>
          <cell r="AZ170">
            <v>4.5999999999999996</v>
          </cell>
          <cell r="BA170">
            <v>5.1100000000000003</v>
          </cell>
          <cell r="BB170">
            <v>270</v>
          </cell>
          <cell r="BC170">
            <v>260</v>
          </cell>
          <cell r="BD170">
            <v>2.16</v>
          </cell>
          <cell r="BE170">
            <v>2.14</v>
          </cell>
          <cell r="BF170">
            <v>590</v>
          </cell>
          <cell r="BG170">
            <v>540</v>
          </cell>
          <cell r="BH170">
            <v>3.6</v>
          </cell>
          <cell r="BI170">
            <v>3.82</v>
          </cell>
          <cell r="BJ170">
            <v>4070</v>
          </cell>
          <cell r="BK170">
            <v>3810</v>
          </cell>
          <cell r="BL170">
            <v>2.95</v>
          </cell>
          <cell r="BM170">
            <v>3.01</v>
          </cell>
          <cell r="BN170">
            <v>1100</v>
          </cell>
          <cell r="BO170">
            <v>990</v>
          </cell>
          <cell r="BP170">
            <v>3.64</v>
          </cell>
          <cell r="BQ170">
            <v>3.94</v>
          </cell>
          <cell r="BR170">
            <v>190</v>
          </cell>
          <cell r="BS170">
            <v>200</v>
          </cell>
          <cell r="BT170">
            <v>2.04</v>
          </cell>
          <cell r="BU170">
            <v>2.1</v>
          </cell>
          <cell r="BV170">
            <v>330</v>
          </cell>
          <cell r="BW170">
            <v>320</v>
          </cell>
          <cell r="BX170">
            <v>1.27</v>
          </cell>
          <cell r="BY170">
            <v>1.48</v>
          </cell>
          <cell r="BZ170">
            <v>230</v>
          </cell>
          <cell r="CA170">
            <v>230</v>
          </cell>
          <cell r="CB170">
            <v>455150</v>
          </cell>
          <cell r="CC170">
            <v>423080</v>
          </cell>
          <cell r="CD170">
            <v>172470</v>
          </cell>
          <cell r="CE170">
            <v>156720</v>
          </cell>
          <cell r="CF170">
            <v>1420</v>
          </cell>
          <cell r="CG170">
            <v>1250</v>
          </cell>
          <cell r="CH170">
            <v>3210</v>
          </cell>
          <cell r="CI170">
            <v>3010</v>
          </cell>
          <cell r="CJ170">
            <v>110</v>
          </cell>
          <cell r="CK170">
            <v>90</v>
          </cell>
          <cell r="CL170">
            <v>7870</v>
          </cell>
          <cell r="CM170">
            <v>7540</v>
          </cell>
          <cell r="CN170">
            <v>50170</v>
          </cell>
          <cell r="CO170">
            <v>46910</v>
          </cell>
          <cell r="CP170">
            <v>20</v>
          </cell>
          <cell r="CQ170">
            <v>20</v>
          </cell>
          <cell r="CR170">
            <v>290</v>
          </cell>
          <cell r="CS170">
            <v>280</v>
          </cell>
          <cell r="CT170">
            <v>31450</v>
          </cell>
          <cell r="CU170">
            <v>27960</v>
          </cell>
          <cell r="CV170">
            <v>12020</v>
          </cell>
          <cell r="CW170">
            <v>10530</v>
          </cell>
          <cell r="CX170">
            <v>100</v>
          </cell>
          <cell r="CY170">
            <v>90</v>
          </cell>
          <cell r="CZ170">
            <v>230</v>
          </cell>
          <cell r="DA170">
            <v>210</v>
          </cell>
          <cell r="DB170">
            <v>60230</v>
          </cell>
          <cell r="DC170">
            <v>59660</v>
          </cell>
          <cell r="DD170">
            <v>20230</v>
          </cell>
          <cell r="DE170">
            <v>20220</v>
          </cell>
          <cell r="DF170">
            <v>270</v>
          </cell>
          <cell r="DG170">
            <v>260</v>
          </cell>
          <cell r="DH170">
            <v>450</v>
          </cell>
          <cell r="DI170">
            <v>460</v>
          </cell>
          <cell r="DJ170">
            <v>347040</v>
          </cell>
          <cell r="DK170">
            <v>327930</v>
          </cell>
          <cell r="DL170">
            <v>87460</v>
          </cell>
          <cell r="DM170">
            <v>79060</v>
          </cell>
          <cell r="DN170">
            <v>1020</v>
          </cell>
          <cell r="DO170">
            <v>880</v>
          </cell>
          <cell r="DP170">
            <v>2230</v>
          </cell>
          <cell r="DQ170">
            <v>2070</v>
          </cell>
          <cell r="DR170">
            <v>7870</v>
          </cell>
          <cell r="DS170">
            <v>7540</v>
          </cell>
          <cell r="DT170">
            <v>50170</v>
          </cell>
          <cell r="DU170">
            <v>46910</v>
          </cell>
          <cell r="DV170">
            <v>20</v>
          </cell>
          <cell r="DW170">
            <v>20</v>
          </cell>
          <cell r="DX170">
            <v>290</v>
          </cell>
          <cell r="DY170">
            <v>280</v>
          </cell>
          <cell r="DZ170">
            <v>760</v>
          </cell>
          <cell r="EA170">
            <v>710</v>
          </cell>
          <cell r="EB170">
            <v>300</v>
          </cell>
          <cell r="EC170">
            <v>260</v>
          </cell>
          <cell r="ED170">
            <v>28450</v>
          </cell>
          <cell r="EE170">
            <v>25180</v>
          </cell>
          <cell r="EF170">
            <v>10560</v>
          </cell>
          <cell r="EG170">
            <v>9230</v>
          </cell>
          <cell r="EH170">
            <v>670</v>
          </cell>
          <cell r="EI170">
            <v>610</v>
          </cell>
          <cell r="EJ170">
            <v>660</v>
          </cell>
          <cell r="EK170">
            <v>610</v>
          </cell>
          <cell r="EL170">
            <v>1500</v>
          </cell>
          <cell r="EM170">
            <v>1450</v>
          </cell>
          <cell r="EN170">
            <v>450</v>
          </cell>
          <cell r="EO170">
            <v>420</v>
          </cell>
          <cell r="EP170">
            <v>60230</v>
          </cell>
          <cell r="EQ170">
            <v>59660</v>
          </cell>
          <cell r="ER170">
            <v>20230</v>
          </cell>
          <cell r="ES170">
            <v>20220</v>
          </cell>
          <cell r="ET170">
            <v>270</v>
          </cell>
          <cell r="EU170">
            <v>260</v>
          </cell>
          <cell r="EV170">
            <v>450</v>
          </cell>
          <cell r="EW170">
            <v>460</v>
          </cell>
          <cell r="EX170">
            <v>77770</v>
          </cell>
          <cell r="EY170">
            <v>68620</v>
          </cell>
          <cell r="EZ170">
            <v>34960</v>
          </cell>
          <cell r="FA170">
            <v>31780</v>
          </cell>
          <cell r="FB170">
            <v>310</v>
          </cell>
          <cell r="FC170">
            <v>270</v>
          </cell>
          <cell r="FD170">
            <v>630</v>
          </cell>
          <cell r="FE170">
            <v>560</v>
          </cell>
          <cell r="FF170">
            <v>15940</v>
          </cell>
          <cell r="FG170">
            <v>14890</v>
          </cell>
          <cell r="FH170">
            <v>5170</v>
          </cell>
          <cell r="FI170">
            <v>4740</v>
          </cell>
          <cell r="FJ170">
            <v>60</v>
          </cell>
          <cell r="FK170">
            <v>60</v>
          </cell>
          <cell r="FL170">
            <v>90</v>
          </cell>
          <cell r="FM170">
            <v>80</v>
          </cell>
          <cell r="FN170">
            <v>27800</v>
          </cell>
          <cell r="FO170">
            <v>27280</v>
          </cell>
          <cell r="FP170">
            <v>2870</v>
          </cell>
          <cell r="FQ170">
            <v>2560</v>
          </cell>
          <cell r="FR170">
            <v>70</v>
          </cell>
          <cell r="FS170">
            <v>60</v>
          </cell>
          <cell r="FT170">
            <v>90</v>
          </cell>
          <cell r="FU170">
            <v>80</v>
          </cell>
          <cell r="FV170">
            <v>43500</v>
          </cell>
          <cell r="FW170">
            <v>42660</v>
          </cell>
          <cell r="FX170">
            <v>7190</v>
          </cell>
          <cell r="FY170">
            <v>6340</v>
          </cell>
          <cell r="FZ170">
            <v>80</v>
          </cell>
          <cell r="GA170">
            <v>60</v>
          </cell>
          <cell r="GB170">
            <v>320</v>
          </cell>
          <cell r="GC170">
            <v>290</v>
          </cell>
          <cell r="GD170">
            <v>4150</v>
          </cell>
          <cell r="GE170">
            <v>3810</v>
          </cell>
          <cell r="GF170">
            <v>1620</v>
          </cell>
          <cell r="GG170">
            <v>1340</v>
          </cell>
          <cell r="GH170">
            <v>22570</v>
          </cell>
          <cell r="GI170">
            <v>21690</v>
          </cell>
          <cell r="GJ170">
            <v>4080</v>
          </cell>
          <cell r="GK170">
            <v>3880</v>
          </cell>
          <cell r="GL170">
            <v>80</v>
          </cell>
          <cell r="GM170">
            <v>70</v>
          </cell>
          <cell r="GN170">
            <v>210</v>
          </cell>
          <cell r="GO170">
            <v>210</v>
          </cell>
          <cell r="GP170">
            <v>92230</v>
          </cell>
          <cell r="GQ170">
            <v>90300</v>
          </cell>
          <cell r="GR170">
            <v>13160</v>
          </cell>
          <cell r="GS170">
            <v>11730</v>
          </cell>
          <cell r="GT170">
            <v>190</v>
          </cell>
          <cell r="GU170">
            <v>160</v>
          </cell>
          <cell r="GV170">
            <v>410</v>
          </cell>
          <cell r="GW170">
            <v>390</v>
          </cell>
          <cell r="GX170">
            <v>30500</v>
          </cell>
          <cell r="GY170">
            <v>27280</v>
          </cell>
          <cell r="GZ170">
            <v>7830</v>
          </cell>
          <cell r="HA170">
            <v>6660</v>
          </cell>
          <cell r="HB170">
            <v>90</v>
          </cell>
          <cell r="HC170">
            <v>70</v>
          </cell>
          <cell r="HD170">
            <v>210</v>
          </cell>
          <cell r="HE170">
            <v>200</v>
          </cell>
          <cell r="HF170">
            <v>4120</v>
          </cell>
          <cell r="HG170">
            <v>3880</v>
          </cell>
          <cell r="HH170">
            <v>1240</v>
          </cell>
          <cell r="HI170">
            <v>1290</v>
          </cell>
          <cell r="HJ170">
            <v>2750</v>
          </cell>
          <cell r="HK170">
            <v>2370</v>
          </cell>
          <cell r="HL170">
            <v>1580</v>
          </cell>
          <cell r="HM170">
            <v>1360</v>
          </cell>
          <cell r="HN170">
            <v>11990</v>
          </cell>
          <cell r="HO170">
            <v>10960</v>
          </cell>
          <cell r="HP170">
            <v>4710</v>
          </cell>
          <cell r="HQ170">
            <v>4490</v>
          </cell>
          <cell r="HR170">
            <v>120</v>
          </cell>
          <cell r="HS170">
            <v>110</v>
          </cell>
          <cell r="HT170">
            <v>15450</v>
          </cell>
          <cell r="HU170">
            <v>13680</v>
          </cell>
          <cell r="HV170">
            <v>2770</v>
          </cell>
          <cell r="HW170">
            <v>2230</v>
          </cell>
          <cell r="HX170">
            <v>50</v>
          </cell>
          <cell r="HY170">
            <v>50</v>
          </cell>
          <cell r="HZ170">
            <v>70</v>
          </cell>
          <cell r="IA170">
            <v>60</v>
          </cell>
        </row>
        <row r="171">
          <cell r="C171">
            <v>201401</v>
          </cell>
          <cell r="D171">
            <v>3.28</v>
          </cell>
          <cell r="E171">
            <v>2.99</v>
          </cell>
          <cell r="F171">
            <v>19690</v>
          </cell>
          <cell r="G171">
            <v>20060</v>
          </cell>
          <cell r="H171">
            <v>0.6</v>
          </cell>
          <cell r="I171">
            <v>0.56999999999999995</v>
          </cell>
          <cell r="J171">
            <v>310</v>
          </cell>
          <cell r="K171">
            <v>320</v>
          </cell>
          <cell r="L171">
            <v>2.76</v>
          </cell>
          <cell r="M171">
            <v>2.4</v>
          </cell>
          <cell r="N171">
            <v>1150</v>
          </cell>
          <cell r="O171">
            <v>1210</v>
          </cell>
          <cell r="P171">
            <v>3.24</v>
          </cell>
          <cell r="Q171">
            <v>2.99</v>
          </cell>
          <cell r="R171">
            <v>2480</v>
          </cell>
          <cell r="S171">
            <v>2520</v>
          </cell>
          <cell r="T171">
            <v>3.65</v>
          </cell>
          <cell r="U171">
            <v>3.35</v>
          </cell>
          <cell r="V171">
            <v>15370</v>
          </cell>
          <cell r="W171">
            <v>16000</v>
          </cell>
          <cell r="X171">
            <v>0.6</v>
          </cell>
          <cell r="Y171">
            <v>0.56999999999999995</v>
          </cell>
          <cell r="Z171">
            <v>310</v>
          </cell>
          <cell r="AA171">
            <v>320</v>
          </cell>
          <cell r="AB171">
            <v>2.44</v>
          </cell>
          <cell r="AC171">
            <v>2.12</v>
          </cell>
          <cell r="AD171">
            <v>910</v>
          </cell>
          <cell r="AE171">
            <v>970</v>
          </cell>
          <cell r="AF171">
            <v>3.24</v>
          </cell>
          <cell r="AG171">
            <v>2.99</v>
          </cell>
          <cell r="AH171">
            <v>2480</v>
          </cell>
          <cell r="AI171">
            <v>2520</v>
          </cell>
          <cell r="AJ171">
            <v>2.87</v>
          </cell>
          <cell r="AK171">
            <v>2.62</v>
          </cell>
          <cell r="AL171">
            <v>3190</v>
          </cell>
          <cell r="AM171">
            <v>3310</v>
          </cell>
          <cell r="AN171">
            <v>4.68</v>
          </cell>
          <cell r="AO171">
            <v>4.67</v>
          </cell>
          <cell r="AP171">
            <v>1050</v>
          </cell>
          <cell r="AQ171">
            <v>1050</v>
          </cell>
          <cell r="AR171">
            <v>4.53</v>
          </cell>
          <cell r="AS171">
            <v>4.21</v>
          </cell>
          <cell r="AT171">
            <v>1330</v>
          </cell>
          <cell r="AU171">
            <v>1340</v>
          </cell>
          <cell r="AV171">
            <v>4.7</v>
          </cell>
          <cell r="AW171">
            <v>4.22</v>
          </cell>
          <cell r="AX171">
            <v>2260</v>
          </cell>
          <cell r="AY171">
            <v>2280</v>
          </cell>
          <cell r="AZ171">
            <v>4.74</v>
          </cell>
          <cell r="BA171">
            <v>4.4400000000000004</v>
          </cell>
          <cell r="BB171">
            <v>280</v>
          </cell>
          <cell r="BC171">
            <v>290</v>
          </cell>
          <cell r="BD171">
            <v>2.41</v>
          </cell>
          <cell r="BE171">
            <v>2.17</v>
          </cell>
          <cell r="BF171">
            <v>630</v>
          </cell>
          <cell r="BG171">
            <v>640</v>
          </cell>
          <cell r="BH171">
            <v>4.37</v>
          </cell>
          <cell r="BI171">
            <v>4.0999999999999996</v>
          </cell>
          <cell r="BJ171">
            <v>4420</v>
          </cell>
          <cell r="BK171">
            <v>4680</v>
          </cell>
          <cell r="BL171">
            <v>3.06</v>
          </cell>
          <cell r="BM171">
            <v>2.87</v>
          </cell>
          <cell r="BN171">
            <v>1140</v>
          </cell>
          <cell r="BO171">
            <v>1210</v>
          </cell>
          <cell r="BP171">
            <v>4.46</v>
          </cell>
          <cell r="BQ171">
            <v>4</v>
          </cell>
          <cell r="BR171">
            <v>220</v>
          </cell>
          <cell r="BS171">
            <v>220</v>
          </cell>
          <cell r="BT171">
            <v>2.74</v>
          </cell>
          <cell r="BU171">
            <v>2.4300000000000002</v>
          </cell>
          <cell r="BV171">
            <v>440</v>
          </cell>
          <cell r="BW171">
            <v>440</v>
          </cell>
          <cell r="BX171">
            <v>1.57</v>
          </cell>
          <cell r="BY171">
            <v>1.34</v>
          </cell>
          <cell r="BZ171">
            <v>280</v>
          </cell>
          <cell r="CA171">
            <v>280</v>
          </cell>
          <cell r="CB171">
            <v>453420</v>
          </cell>
          <cell r="CC171">
            <v>508220</v>
          </cell>
          <cell r="CD171">
            <v>174900</v>
          </cell>
          <cell r="CE171">
            <v>191410</v>
          </cell>
          <cell r="CF171">
            <v>1480</v>
          </cell>
          <cell r="CG171">
            <v>1460</v>
          </cell>
          <cell r="CH171">
            <v>2970</v>
          </cell>
          <cell r="CI171">
            <v>3130</v>
          </cell>
          <cell r="CJ171">
            <v>120</v>
          </cell>
          <cell r="CK171">
            <v>150</v>
          </cell>
          <cell r="CL171">
            <v>8030</v>
          </cell>
          <cell r="CM171">
            <v>9770</v>
          </cell>
          <cell r="CN171">
            <v>51130</v>
          </cell>
          <cell r="CO171">
            <v>55200</v>
          </cell>
          <cell r="CP171">
            <v>30</v>
          </cell>
          <cell r="CQ171">
            <v>30</v>
          </cell>
          <cell r="CR171">
            <v>250</v>
          </cell>
          <cell r="CS171">
            <v>280</v>
          </cell>
          <cell r="CT171">
            <v>31620</v>
          </cell>
          <cell r="CU171">
            <v>38240</v>
          </cell>
          <cell r="CV171">
            <v>12090</v>
          </cell>
          <cell r="CW171">
            <v>13930</v>
          </cell>
          <cell r="CX171">
            <v>120</v>
          </cell>
          <cell r="CY171">
            <v>130</v>
          </cell>
          <cell r="CZ171">
            <v>230</v>
          </cell>
          <cell r="DA171">
            <v>240</v>
          </cell>
          <cell r="DB171">
            <v>61140</v>
          </cell>
          <cell r="DC171">
            <v>66890</v>
          </cell>
          <cell r="DD171">
            <v>20550</v>
          </cell>
          <cell r="DE171">
            <v>21360</v>
          </cell>
          <cell r="DF171">
            <v>230</v>
          </cell>
          <cell r="DG171">
            <v>230</v>
          </cell>
          <cell r="DH171">
            <v>410</v>
          </cell>
          <cell r="DI171">
            <v>450</v>
          </cell>
          <cell r="DJ171">
            <v>357640</v>
          </cell>
          <cell r="DK171">
            <v>393310</v>
          </cell>
          <cell r="DL171">
            <v>90940</v>
          </cell>
          <cell r="DM171">
            <v>100930</v>
          </cell>
          <cell r="DN171">
            <v>1100</v>
          </cell>
          <cell r="DO171">
            <v>1070</v>
          </cell>
          <cell r="DP171">
            <v>2120</v>
          </cell>
          <cell r="DQ171">
            <v>2160</v>
          </cell>
          <cell r="DR171">
            <v>8030</v>
          </cell>
          <cell r="DS171">
            <v>9770</v>
          </cell>
          <cell r="DT171">
            <v>51130</v>
          </cell>
          <cell r="DU171">
            <v>55200</v>
          </cell>
          <cell r="DV171">
            <v>30</v>
          </cell>
          <cell r="DW171">
            <v>30</v>
          </cell>
          <cell r="DX171">
            <v>250</v>
          </cell>
          <cell r="DY171">
            <v>280</v>
          </cell>
          <cell r="DZ171">
            <v>770</v>
          </cell>
          <cell r="EA171">
            <v>840</v>
          </cell>
          <cell r="EB171">
            <v>300</v>
          </cell>
          <cell r="EC171">
            <v>360</v>
          </cell>
          <cell r="ED171">
            <v>28940</v>
          </cell>
          <cell r="EE171">
            <v>35000</v>
          </cell>
          <cell r="EF171">
            <v>10480</v>
          </cell>
          <cell r="EG171">
            <v>12340</v>
          </cell>
          <cell r="EH171">
            <v>690</v>
          </cell>
          <cell r="EI171">
            <v>780</v>
          </cell>
          <cell r="EJ171">
            <v>680</v>
          </cell>
          <cell r="EK171">
            <v>740</v>
          </cell>
          <cell r="EL171">
            <v>1520</v>
          </cell>
          <cell r="EM171">
            <v>1620</v>
          </cell>
          <cell r="EN171">
            <v>460</v>
          </cell>
          <cell r="EO171">
            <v>490</v>
          </cell>
          <cell r="EP171">
            <v>61140</v>
          </cell>
          <cell r="EQ171">
            <v>66890</v>
          </cell>
          <cell r="ER171">
            <v>20550</v>
          </cell>
          <cell r="ES171">
            <v>21360</v>
          </cell>
          <cell r="ET171">
            <v>230</v>
          </cell>
          <cell r="EU171">
            <v>230</v>
          </cell>
          <cell r="EV171">
            <v>410</v>
          </cell>
          <cell r="EW171">
            <v>450</v>
          </cell>
          <cell r="EX171">
            <v>80560</v>
          </cell>
          <cell r="EY171">
            <v>91700</v>
          </cell>
          <cell r="EZ171">
            <v>35300</v>
          </cell>
          <cell r="FA171">
            <v>40230</v>
          </cell>
          <cell r="FB171">
            <v>360</v>
          </cell>
          <cell r="FC171">
            <v>340</v>
          </cell>
          <cell r="FD171">
            <v>570</v>
          </cell>
          <cell r="FE171">
            <v>590</v>
          </cell>
          <cell r="FF171">
            <v>15340</v>
          </cell>
          <cell r="FG171">
            <v>17510</v>
          </cell>
          <cell r="FH171">
            <v>5320</v>
          </cell>
          <cell r="FI171">
            <v>6020</v>
          </cell>
          <cell r="FJ171">
            <v>60</v>
          </cell>
          <cell r="FK171">
            <v>60</v>
          </cell>
          <cell r="FL171">
            <v>80</v>
          </cell>
          <cell r="FM171">
            <v>80</v>
          </cell>
          <cell r="FN171">
            <v>28030</v>
          </cell>
          <cell r="FO171">
            <v>29540</v>
          </cell>
          <cell r="FP171">
            <v>2760</v>
          </cell>
          <cell r="FQ171">
            <v>3240</v>
          </cell>
          <cell r="FR171">
            <v>70</v>
          </cell>
          <cell r="FS171">
            <v>70</v>
          </cell>
          <cell r="FT171">
            <v>80</v>
          </cell>
          <cell r="FU171">
            <v>80</v>
          </cell>
          <cell r="FV171">
            <v>43560</v>
          </cell>
          <cell r="FW171">
            <v>47260</v>
          </cell>
          <cell r="FX171">
            <v>7560</v>
          </cell>
          <cell r="FY171">
            <v>8460</v>
          </cell>
          <cell r="FZ171">
            <v>100</v>
          </cell>
          <cell r="GA171">
            <v>100</v>
          </cell>
          <cell r="GB171">
            <v>300</v>
          </cell>
          <cell r="GC171">
            <v>300</v>
          </cell>
          <cell r="GD171">
            <v>4140</v>
          </cell>
          <cell r="GE171">
            <v>4740</v>
          </cell>
          <cell r="GF171">
            <v>1600</v>
          </cell>
          <cell r="GG171">
            <v>1820</v>
          </cell>
          <cell r="GH171">
            <v>23080</v>
          </cell>
          <cell r="GI171">
            <v>25600</v>
          </cell>
          <cell r="GJ171">
            <v>4180</v>
          </cell>
          <cell r="GK171">
            <v>4480</v>
          </cell>
          <cell r="GL171">
            <v>70</v>
          </cell>
          <cell r="GM171">
            <v>70</v>
          </cell>
          <cell r="GN171">
            <v>190</v>
          </cell>
          <cell r="GO171">
            <v>190</v>
          </cell>
          <cell r="GP171">
            <v>92890</v>
          </cell>
          <cell r="GQ171">
            <v>102190</v>
          </cell>
          <cell r="GR171">
            <v>13340</v>
          </cell>
          <cell r="GS171">
            <v>15220</v>
          </cell>
          <cell r="GT171">
            <v>180</v>
          </cell>
          <cell r="GU171">
            <v>190</v>
          </cell>
          <cell r="GV171">
            <v>430</v>
          </cell>
          <cell r="GW171">
            <v>460</v>
          </cell>
          <cell r="GX171">
            <v>29880</v>
          </cell>
          <cell r="GY171">
            <v>34730</v>
          </cell>
          <cell r="GZ171">
            <v>7800</v>
          </cell>
          <cell r="HA171">
            <v>8890</v>
          </cell>
          <cell r="HB171">
            <v>130</v>
          </cell>
          <cell r="HC171">
            <v>140</v>
          </cell>
          <cell r="HD171">
            <v>200</v>
          </cell>
          <cell r="HE171">
            <v>200</v>
          </cell>
          <cell r="HF171">
            <v>4000</v>
          </cell>
          <cell r="HG171">
            <v>4320</v>
          </cell>
          <cell r="HH171">
            <v>1220</v>
          </cell>
          <cell r="HI171">
            <v>1230</v>
          </cell>
          <cell r="HJ171">
            <v>2750</v>
          </cell>
          <cell r="HK171">
            <v>3170</v>
          </cell>
          <cell r="HL171">
            <v>1530</v>
          </cell>
          <cell r="HM171">
            <v>1780</v>
          </cell>
          <cell r="HN171">
            <v>12050</v>
          </cell>
          <cell r="HO171">
            <v>13720</v>
          </cell>
          <cell r="HP171">
            <v>4820</v>
          </cell>
          <cell r="HQ171">
            <v>5020</v>
          </cell>
          <cell r="HR171">
            <v>90</v>
          </cell>
          <cell r="HS171">
            <v>100</v>
          </cell>
          <cell r="HT171">
            <v>15400</v>
          </cell>
          <cell r="HU171">
            <v>18120</v>
          </cell>
          <cell r="HV171">
            <v>2800</v>
          </cell>
          <cell r="HW171">
            <v>3460</v>
          </cell>
          <cell r="HX171">
            <v>40</v>
          </cell>
          <cell r="HY171">
            <v>40</v>
          </cell>
          <cell r="HZ171">
            <v>60</v>
          </cell>
          <cell r="IA171">
            <v>60</v>
          </cell>
        </row>
        <row r="172">
          <cell r="C172">
            <v>201402</v>
          </cell>
          <cell r="D172">
            <v>3.3</v>
          </cell>
          <cell r="E172">
            <v>3.24</v>
          </cell>
          <cell r="F172">
            <v>19710</v>
          </cell>
          <cell r="G172">
            <v>19110</v>
          </cell>
          <cell r="H172">
            <v>0.53</v>
          </cell>
          <cell r="I172">
            <v>0.49</v>
          </cell>
          <cell r="J172">
            <v>280</v>
          </cell>
          <cell r="K172">
            <v>270</v>
          </cell>
          <cell r="L172">
            <v>2.88</v>
          </cell>
          <cell r="M172">
            <v>2.96</v>
          </cell>
          <cell r="N172">
            <v>1230</v>
          </cell>
          <cell r="O172">
            <v>1210</v>
          </cell>
          <cell r="P172">
            <v>3.33</v>
          </cell>
          <cell r="Q172">
            <v>3.33</v>
          </cell>
          <cell r="R172">
            <v>2610</v>
          </cell>
          <cell r="S172">
            <v>2510</v>
          </cell>
          <cell r="T172">
            <v>3.67</v>
          </cell>
          <cell r="U172">
            <v>3.62</v>
          </cell>
          <cell r="V172">
            <v>15560</v>
          </cell>
          <cell r="W172">
            <v>15120</v>
          </cell>
          <cell r="X172">
            <v>0.53</v>
          </cell>
          <cell r="Y172">
            <v>0.49</v>
          </cell>
          <cell r="Z172">
            <v>280</v>
          </cell>
          <cell r="AA172">
            <v>270</v>
          </cell>
          <cell r="AB172">
            <v>2.56</v>
          </cell>
          <cell r="AC172">
            <v>2.62</v>
          </cell>
          <cell r="AD172">
            <v>990</v>
          </cell>
          <cell r="AE172">
            <v>960</v>
          </cell>
          <cell r="AF172">
            <v>3.33</v>
          </cell>
          <cell r="AG172">
            <v>3.33</v>
          </cell>
          <cell r="AH172">
            <v>2610</v>
          </cell>
          <cell r="AI172">
            <v>2510</v>
          </cell>
          <cell r="AJ172">
            <v>3</v>
          </cell>
          <cell r="AK172">
            <v>2.95</v>
          </cell>
          <cell r="AL172">
            <v>3240</v>
          </cell>
          <cell r="AM172">
            <v>3280</v>
          </cell>
          <cell r="AN172">
            <v>3.98</v>
          </cell>
          <cell r="AO172">
            <v>3.97</v>
          </cell>
          <cell r="AP172">
            <v>770</v>
          </cell>
          <cell r="AQ172">
            <v>780</v>
          </cell>
          <cell r="AR172">
            <v>4.6900000000000004</v>
          </cell>
          <cell r="AS172">
            <v>4.63</v>
          </cell>
          <cell r="AT172">
            <v>1400</v>
          </cell>
          <cell r="AU172">
            <v>1360</v>
          </cell>
          <cell r="AV172">
            <v>4.8099999999999996</v>
          </cell>
          <cell r="AW172">
            <v>4.74</v>
          </cell>
          <cell r="AX172">
            <v>2390</v>
          </cell>
          <cell r="AY172">
            <v>2280</v>
          </cell>
          <cell r="AZ172">
            <v>5.65</v>
          </cell>
          <cell r="BA172">
            <v>5.59</v>
          </cell>
          <cell r="BB172">
            <v>340</v>
          </cell>
          <cell r="BC172">
            <v>310</v>
          </cell>
          <cell r="BD172">
            <v>2.2799999999999998</v>
          </cell>
          <cell r="BE172">
            <v>2.48</v>
          </cell>
          <cell r="BF172">
            <v>600</v>
          </cell>
          <cell r="BG172">
            <v>630</v>
          </cell>
          <cell r="BH172">
            <v>4.43</v>
          </cell>
          <cell r="BI172">
            <v>4.33</v>
          </cell>
          <cell r="BJ172">
            <v>4580</v>
          </cell>
          <cell r="BK172">
            <v>4270</v>
          </cell>
          <cell r="BL172">
            <v>3.07</v>
          </cell>
          <cell r="BM172">
            <v>2.93</v>
          </cell>
          <cell r="BN172">
            <v>1100</v>
          </cell>
          <cell r="BO172">
            <v>1050</v>
          </cell>
          <cell r="BP172">
            <v>4.41</v>
          </cell>
          <cell r="BQ172">
            <v>4.34</v>
          </cell>
          <cell r="BR172">
            <v>220</v>
          </cell>
          <cell r="BS172">
            <v>220</v>
          </cell>
          <cell r="BT172">
            <v>2.66</v>
          </cell>
          <cell r="BU172">
            <v>2.5299999999999998</v>
          </cell>
          <cell r="BV172">
            <v>430</v>
          </cell>
          <cell r="BW172">
            <v>410</v>
          </cell>
          <cell r="BX172">
            <v>1.65</v>
          </cell>
          <cell r="BY172">
            <v>1.64</v>
          </cell>
          <cell r="BZ172">
            <v>280</v>
          </cell>
          <cell r="CA172">
            <v>280</v>
          </cell>
          <cell r="CB172">
            <v>449430</v>
          </cell>
          <cell r="CC172">
            <v>441210</v>
          </cell>
          <cell r="CD172">
            <v>171110</v>
          </cell>
          <cell r="CE172">
            <v>170670</v>
          </cell>
          <cell r="CF172">
            <v>1640</v>
          </cell>
          <cell r="CG172">
            <v>1740</v>
          </cell>
          <cell r="CH172">
            <v>2780</v>
          </cell>
          <cell r="CI172">
            <v>2840</v>
          </cell>
          <cell r="CJ172">
            <v>100</v>
          </cell>
          <cell r="CK172">
            <v>110</v>
          </cell>
          <cell r="CL172">
            <v>7940</v>
          </cell>
          <cell r="CM172">
            <v>8440</v>
          </cell>
          <cell r="CN172">
            <v>50360</v>
          </cell>
          <cell r="CO172">
            <v>51850</v>
          </cell>
          <cell r="CP172">
            <v>20</v>
          </cell>
          <cell r="CQ172">
            <v>30</v>
          </cell>
          <cell r="CR172">
            <v>240</v>
          </cell>
          <cell r="CS172">
            <v>240</v>
          </cell>
          <cell r="CT172">
            <v>32040</v>
          </cell>
          <cell r="CU172">
            <v>30750</v>
          </cell>
          <cell r="CV172">
            <v>12030</v>
          </cell>
          <cell r="CW172">
            <v>11530</v>
          </cell>
          <cell r="CX172">
            <v>110</v>
          </cell>
          <cell r="CY172">
            <v>130</v>
          </cell>
          <cell r="CZ172">
            <v>210</v>
          </cell>
          <cell r="DA172">
            <v>230</v>
          </cell>
          <cell r="DB172">
            <v>60730</v>
          </cell>
          <cell r="DC172">
            <v>58860</v>
          </cell>
          <cell r="DD172">
            <v>20520</v>
          </cell>
          <cell r="DE172">
            <v>19710</v>
          </cell>
          <cell r="DF172">
            <v>240</v>
          </cell>
          <cell r="DG172">
            <v>250</v>
          </cell>
          <cell r="DH172">
            <v>420</v>
          </cell>
          <cell r="DI172">
            <v>420</v>
          </cell>
          <cell r="DJ172">
            <v>349160</v>
          </cell>
          <cell r="DK172">
            <v>343160</v>
          </cell>
          <cell r="DL172">
            <v>88360</v>
          </cell>
          <cell r="DM172">
            <v>87580</v>
          </cell>
          <cell r="DN172">
            <v>1250</v>
          </cell>
          <cell r="DO172">
            <v>1320</v>
          </cell>
          <cell r="DP172">
            <v>1890</v>
          </cell>
          <cell r="DQ172">
            <v>1950</v>
          </cell>
          <cell r="DR172">
            <v>7940</v>
          </cell>
          <cell r="DS172">
            <v>8440</v>
          </cell>
          <cell r="DT172">
            <v>50360</v>
          </cell>
          <cell r="DU172">
            <v>51850</v>
          </cell>
          <cell r="DV172">
            <v>20</v>
          </cell>
          <cell r="DW172">
            <v>30</v>
          </cell>
          <cell r="DX172">
            <v>240</v>
          </cell>
          <cell r="DY172">
            <v>240</v>
          </cell>
          <cell r="DZ172">
            <v>780</v>
          </cell>
          <cell r="EA172">
            <v>780</v>
          </cell>
          <cell r="EB172">
            <v>300</v>
          </cell>
          <cell r="EC172">
            <v>290</v>
          </cell>
          <cell r="ED172">
            <v>28890</v>
          </cell>
          <cell r="EE172">
            <v>27750</v>
          </cell>
          <cell r="EF172">
            <v>10550</v>
          </cell>
          <cell r="EG172">
            <v>10100</v>
          </cell>
          <cell r="EH172">
            <v>720</v>
          </cell>
          <cell r="EI172">
            <v>700</v>
          </cell>
          <cell r="EJ172">
            <v>680</v>
          </cell>
          <cell r="EK172">
            <v>700</v>
          </cell>
          <cell r="EL172">
            <v>1550</v>
          </cell>
          <cell r="EM172">
            <v>1520</v>
          </cell>
          <cell r="EN172">
            <v>450</v>
          </cell>
          <cell r="EO172">
            <v>430</v>
          </cell>
          <cell r="EP172">
            <v>60730</v>
          </cell>
          <cell r="EQ172">
            <v>58860</v>
          </cell>
          <cell r="ER172">
            <v>20520</v>
          </cell>
          <cell r="ES172">
            <v>19710</v>
          </cell>
          <cell r="ET172">
            <v>240</v>
          </cell>
          <cell r="EU172">
            <v>250</v>
          </cell>
          <cell r="EV172">
            <v>420</v>
          </cell>
          <cell r="EW172">
            <v>420</v>
          </cell>
          <cell r="EX172">
            <v>78860</v>
          </cell>
          <cell r="EY172">
            <v>80560</v>
          </cell>
          <cell r="EZ172">
            <v>35240</v>
          </cell>
          <cell r="FA172">
            <v>34950</v>
          </cell>
          <cell r="FB172">
            <v>450</v>
          </cell>
          <cell r="FC172">
            <v>520</v>
          </cell>
          <cell r="FD172">
            <v>540</v>
          </cell>
          <cell r="FE172">
            <v>560</v>
          </cell>
          <cell r="FF172">
            <v>15680</v>
          </cell>
          <cell r="FG172">
            <v>15340</v>
          </cell>
          <cell r="FH172">
            <v>5310</v>
          </cell>
          <cell r="FI172">
            <v>5100</v>
          </cell>
          <cell r="FJ172">
            <v>60</v>
          </cell>
          <cell r="FK172">
            <v>60</v>
          </cell>
          <cell r="FL172">
            <v>60</v>
          </cell>
          <cell r="FM172">
            <v>70</v>
          </cell>
          <cell r="FN172">
            <v>27750</v>
          </cell>
          <cell r="FO172">
            <v>27390</v>
          </cell>
          <cell r="FP172">
            <v>2740</v>
          </cell>
          <cell r="FQ172">
            <v>2990</v>
          </cell>
          <cell r="FR172">
            <v>80</v>
          </cell>
          <cell r="FS172">
            <v>80</v>
          </cell>
          <cell r="FT172">
            <v>90</v>
          </cell>
          <cell r="FU172">
            <v>100</v>
          </cell>
          <cell r="FV172">
            <v>43690</v>
          </cell>
          <cell r="FW172">
            <v>42260</v>
          </cell>
          <cell r="FX172">
            <v>7280</v>
          </cell>
          <cell r="FY172">
            <v>7220</v>
          </cell>
          <cell r="FZ172">
            <v>100</v>
          </cell>
          <cell r="GA172">
            <v>100</v>
          </cell>
          <cell r="GB172">
            <v>250</v>
          </cell>
          <cell r="GC172">
            <v>260</v>
          </cell>
          <cell r="GD172">
            <v>4120</v>
          </cell>
          <cell r="GE172">
            <v>4060</v>
          </cell>
          <cell r="GF172">
            <v>1570</v>
          </cell>
          <cell r="GG172">
            <v>1650</v>
          </cell>
          <cell r="GH172">
            <v>22810</v>
          </cell>
          <cell r="GI172">
            <v>21820</v>
          </cell>
          <cell r="GJ172">
            <v>4110</v>
          </cell>
          <cell r="GK172">
            <v>4020</v>
          </cell>
          <cell r="GL172">
            <v>50</v>
          </cell>
          <cell r="GM172">
            <v>50</v>
          </cell>
          <cell r="GN172">
            <v>190</v>
          </cell>
          <cell r="GO172">
            <v>190</v>
          </cell>
          <cell r="GP172">
            <v>91320</v>
          </cell>
          <cell r="GQ172">
            <v>88390</v>
          </cell>
          <cell r="GR172">
            <v>13080</v>
          </cell>
          <cell r="GS172">
            <v>12900</v>
          </cell>
          <cell r="GT172">
            <v>270</v>
          </cell>
          <cell r="GU172">
            <v>280</v>
          </cell>
          <cell r="GV172">
            <v>350</v>
          </cell>
          <cell r="GW172">
            <v>350</v>
          </cell>
          <cell r="GX172">
            <v>29550</v>
          </cell>
          <cell r="GY172">
            <v>29150</v>
          </cell>
          <cell r="GZ172">
            <v>7770</v>
          </cell>
          <cell r="HA172">
            <v>7710</v>
          </cell>
          <cell r="HB172">
            <v>100</v>
          </cell>
          <cell r="HC172">
            <v>100</v>
          </cell>
          <cell r="HD172">
            <v>190</v>
          </cell>
          <cell r="HE172">
            <v>190</v>
          </cell>
          <cell r="HF172">
            <v>4130</v>
          </cell>
          <cell r="HG172">
            <v>4070</v>
          </cell>
          <cell r="HH172">
            <v>1170</v>
          </cell>
          <cell r="HI172">
            <v>1160</v>
          </cell>
          <cell r="HJ172">
            <v>2710</v>
          </cell>
          <cell r="HK172">
            <v>2710</v>
          </cell>
          <cell r="HL172">
            <v>1540</v>
          </cell>
          <cell r="HM172">
            <v>1520</v>
          </cell>
          <cell r="HN172">
            <v>11870</v>
          </cell>
          <cell r="HO172">
            <v>11850</v>
          </cell>
          <cell r="HP172">
            <v>4780</v>
          </cell>
          <cell r="HQ172">
            <v>4900</v>
          </cell>
          <cell r="HR172">
            <v>90</v>
          </cell>
          <cell r="HS172">
            <v>90</v>
          </cell>
          <cell r="HT172">
            <v>15170</v>
          </cell>
          <cell r="HU172">
            <v>14980</v>
          </cell>
          <cell r="HV172">
            <v>2750</v>
          </cell>
          <cell r="HW172">
            <v>2730</v>
          </cell>
          <cell r="HX172">
            <v>60</v>
          </cell>
          <cell r="HY172">
            <v>60</v>
          </cell>
          <cell r="HZ172">
            <v>50</v>
          </cell>
          <cell r="IA172">
            <v>50</v>
          </cell>
        </row>
        <row r="173">
          <cell r="C173">
            <v>201403</v>
          </cell>
          <cell r="D173">
            <v>3.14</v>
          </cell>
          <cell r="E173">
            <v>3.12</v>
          </cell>
          <cell r="F173">
            <v>17810</v>
          </cell>
          <cell r="G173">
            <v>17440</v>
          </cell>
          <cell r="H173">
            <v>0.53</v>
          </cell>
          <cell r="I173">
            <v>0.47</v>
          </cell>
          <cell r="J173">
            <v>280</v>
          </cell>
          <cell r="K173">
            <v>230</v>
          </cell>
          <cell r="L173">
            <v>2.78</v>
          </cell>
          <cell r="M173">
            <v>2.79</v>
          </cell>
          <cell r="N173">
            <v>1170</v>
          </cell>
          <cell r="O173">
            <v>1040</v>
          </cell>
          <cell r="P173">
            <v>3.01</v>
          </cell>
          <cell r="Q173">
            <v>2.99</v>
          </cell>
          <cell r="R173">
            <v>2300</v>
          </cell>
          <cell r="S173">
            <v>2270</v>
          </cell>
          <cell r="T173">
            <v>3.53</v>
          </cell>
          <cell r="U173">
            <v>3.5</v>
          </cell>
          <cell r="V173">
            <v>14780</v>
          </cell>
          <cell r="W173">
            <v>13900</v>
          </cell>
          <cell r="X173">
            <v>0.53</v>
          </cell>
          <cell r="Y173">
            <v>0.47</v>
          </cell>
          <cell r="Z173">
            <v>280</v>
          </cell>
          <cell r="AA173">
            <v>230</v>
          </cell>
          <cell r="AB173">
            <v>2.5099999999999998</v>
          </cell>
          <cell r="AC173">
            <v>2.5</v>
          </cell>
          <cell r="AD173">
            <v>960</v>
          </cell>
          <cell r="AE173">
            <v>830</v>
          </cell>
          <cell r="AF173">
            <v>3.01</v>
          </cell>
          <cell r="AG173">
            <v>2.99</v>
          </cell>
          <cell r="AH173">
            <v>2300</v>
          </cell>
          <cell r="AI173">
            <v>2270</v>
          </cell>
          <cell r="AJ173">
            <v>2.78</v>
          </cell>
          <cell r="AK173">
            <v>2.98</v>
          </cell>
          <cell r="AL173">
            <v>2970</v>
          </cell>
          <cell r="AM173">
            <v>2860</v>
          </cell>
          <cell r="AN173">
            <v>4.0199999999999996</v>
          </cell>
          <cell r="AO173">
            <v>3.96</v>
          </cell>
          <cell r="AP173">
            <v>790</v>
          </cell>
          <cell r="AQ173">
            <v>760</v>
          </cell>
          <cell r="AR173">
            <v>4.42</v>
          </cell>
          <cell r="AS173">
            <v>4.5999999999999996</v>
          </cell>
          <cell r="AT173">
            <v>1300</v>
          </cell>
          <cell r="AU173">
            <v>1330</v>
          </cell>
          <cell r="AV173">
            <v>4.25</v>
          </cell>
          <cell r="AW173">
            <v>4.08</v>
          </cell>
          <cell r="AX173">
            <v>2090</v>
          </cell>
          <cell r="AY173">
            <v>1980</v>
          </cell>
          <cell r="AZ173">
            <v>4.78</v>
          </cell>
          <cell r="BA173">
            <v>4.8899999999999997</v>
          </cell>
          <cell r="BB173">
            <v>280</v>
          </cell>
          <cell r="BC173">
            <v>260</v>
          </cell>
          <cell r="BD173">
            <v>2.37</v>
          </cell>
          <cell r="BE173">
            <v>2.5099999999999998</v>
          </cell>
          <cell r="BF173">
            <v>630</v>
          </cell>
          <cell r="BG173">
            <v>630</v>
          </cell>
          <cell r="BH173">
            <v>4.1900000000000004</v>
          </cell>
          <cell r="BI173">
            <v>3.96</v>
          </cell>
          <cell r="BJ173">
            <v>4210</v>
          </cell>
          <cell r="BK173">
            <v>3970</v>
          </cell>
          <cell r="BL173">
            <v>2.83</v>
          </cell>
          <cell r="BM173">
            <v>3.08</v>
          </cell>
          <cell r="BN173">
            <v>1020</v>
          </cell>
          <cell r="BO173">
            <v>1010</v>
          </cell>
          <cell r="BP173">
            <v>4.3499999999999996</v>
          </cell>
          <cell r="BQ173">
            <v>4.26</v>
          </cell>
          <cell r="BR173">
            <v>220</v>
          </cell>
          <cell r="BS173">
            <v>210</v>
          </cell>
          <cell r="BT173">
            <v>2.79</v>
          </cell>
          <cell r="BU173">
            <v>2.73</v>
          </cell>
          <cell r="BV173">
            <v>450</v>
          </cell>
          <cell r="BW173">
            <v>410</v>
          </cell>
          <cell r="BX173">
            <v>1.25</v>
          </cell>
          <cell r="BY173">
            <v>1.35</v>
          </cell>
          <cell r="BZ173">
            <v>230</v>
          </cell>
          <cell r="CA173">
            <v>210</v>
          </cell>
          <cell r="CB173">
            <v>464100</v>
          </cell>
          <cell r="CC173">
            <v>423330</v>
          </cell>
          <cell r="CD173">
            <v>169060</v>
          </cell>
          <cell r="CE173">
            <v>158850</v>
          </cell>
          <cell r="CF173">
            <v>1840</v>
          </cell>
          <cell r="CG173">
            <v>1930</v>
          </cell>
          <cell r="CH173">
            <v>3490</v>
          </cell>
          <cell r="CI173">
            <v>3470</v>
          </cell>
          <cell r="CJ173">
            <v>80</v>
          </cell>
          <cell r="CK173">
            <v>80</v>
          </cell>
          <cell r="CL173">
            <v>8000</v>
          </cell>
          <cell r="CM173">
            <v>7440</v>
          </cell>
          <cell r="CN173">
            <v>50160</v>
          </cell>
          <cell r="CO173">
            <v>46540</v>
          </cell>
          <cell r="CP173">
            <v>50</v>
          </cell>
          <cell r="CQ173">
            <v>50</v>
          </cell>
          <cell r="CR173">
            <v>270</v>
          </cell>
          <cell r="CS173">
            <v>300</v>
          </cell>
          <cell r="CT173">
            <v>32710</v>
          </cell>
          <cell r="CU173">
            <v>27740</v>
          </cell>
          <cell r="CV173">
            <v>11960</v>
          </cell>
          <cell r="CW173">
            <v>10890</v>
          </cell>
          <cell r="CX173">
            <v>110</v>
          </cell>
          <cell r="CY173">
            <v>120</v>
          </cell>
          <cell r="CZ173">
            <v>250</v>
          </cell>
          <cell r="DA173">
            <v>250</v>
          </cell>
          <cell r="DB173">
            <v>60960</v>
          </cell>
          <cell r="DC173">
            <v>58800</v>
          </cell>
          <cell r="DD173">
            <v>20740</v>
          </cell>
          <cell r="DE173">
            <v>20490</v>
          </cell>
          <cell r="DF173">
            <v>300</v>
          </cell>
          <cell r="DG173">
            <v>290</v>
          </cell>
          <cell r="DH173">
            <v>470</v>
          </cell>
          <cell r="DI173">
            <v>500</v>
          </cell>
          <cell r="DJ173">
            <v>355370</v>
          </cell>
          <cell r="DK173">
            <v>329340</v>
          </cell>
          <cell r="DL173">
            <v>87290</v>
          </cell>
          <cell r="DM173">
            <v>80930</v>
          </cell>
          <cell r="DN173">
            <v>1450</v>
          </cell>
          <cell r="DO173">
            <v>1470</v>
          </cell>
          <cell r="DP173">
            <v>2320</v>
          </cell>
          <cell r="DQ173">
            <v>2420</v>
          </cell>
          <cell r="DR173">
            <v>8000</v>
          </cell>
          <cell r="DS173">
            <v>7440</v>
          </cell>
          <cell r="DT173">
            <v>50160</v>
          </cell>
          <cell r="DU173">
            <v>46540</v>
          </cell>
          <cell r="DV173">
            <v>50</v>
          </cell>
          <cell r="DW173">
            <v>50</v>
          </cell>
          <cell r="DX173">
            <v>270</v>
          </cell>
          <cell r="DY173">
            <v>300</v>
          </cell>
          <cell r="DZ173">
            <v>790</v>
          </cell>
          <cell r="EA173">
            <v>730</v>
          </cell>
          <cell r="EB173">
            <v>310</v>
          </cell>
          <cell r="EC173">
            <v>270</v>
          </cell>
          <cell r="ED173">
            <v>29080</v>
          </cell>
          <cell r="EE173">
            <v>24830</v>
          </cell>
          <cell r="EF173">
            <v>10630</v>
          </cell>
          <cell r="EG173">
            <v>9500</v>
          </cell>
          <cell r="EH173">
            <v>750</v>
          </cell>
          <cell r="EI173">
            <v>690</v>
          </cell>
          <cell r="EJ173">
            <v>710</v>
          </cell>
          <cell r="EK173">
            <v>640</v>
          </cell>
          <cell r="EL173">
            <v>1550</v>
          </cell>
          <cell r="EM173">
            <v>1490</v>
          </cell>
          <cell r="EN173">
            <v>460</v>
          </cell>
          <cell r="EO173">
            <v>480</v>
          </cell>
          <cell r="EP173">
            <v>60960</v>
          </cell>
          <cell r="EQ173">
            <v>58800</v>
          </cell>
          <cell r="ER173">
            <v>20740</v>
          </cell>
          <cell r="ES173">
            <v>20490</v>
          </cell>
          <cell r="ET173">
            <v>300</v>
          </cell>
          <cell r="EU173">
            <v>290</v>
          </cell>
          <cell r="EV173">
            <v>470</v>
          </cell>
          <cell r="EW173">
            <v>500</v>
          </cell>
          <cell r="EX173">
            <v>79510</v>
          </cell>
          <cell r="EY173">
            <v>68190</v>
          </cell>
          <cell r="EZ173">
            <v>35220</v>
          </cell>
          <cell r="FA173">
            <v>32130</v>
          </cell>
          <cell r="FB173">
            <v>480</v>
          </cell>
          <cell r="FC173">
            <v>480</v>
          </cell>
          <cell r="FD173">
            <v>650</v>
          </cell>
          <cell r="FE173">
            <v>660</v>
          </cell>
          <cell r="FF173">
            <v>16180</v>
          </cell>
          <cell r="FG173">
            <v>15220</v>
          </cell>
          <cell r="FH173">
            <v>5240</v>
          </cell>
          <cell r="FI173">
            <v>4890</v>
          </cell>
          <cell r="FJ173">
            <v>80</v>
          </cell>
          <cell r="FK173">
            <v>80</v>
          </cell>
          <cell r="FL173">
            <v>80</v>
          </cell>
          <cell r="FM173">
            <v>80</v>
          </cell>
          <cell r="FN173">
            <v>29190</v>
          </cell>
          <cell r="FO173">
            <v>27230</v>
          </cell>
          <cell r="FP173">
            <v>2800</v>
          </cell>
          <cell r="FQ173">
            <v>2950</v>
          </cell>
          <cell r="FR173">
            <v>60</v>
          </cell>
          <cell r="FS173">
            <v>60</v>
          </cell>
          <cell r="FT173">
            <v>100</v>
          </cell>
          <cell r="FU173">
            <v>110</v>
          </cell>
          <cell r="FV173">
            <v>44910</v>
          </cell>
          <cell r="FW173">
            <v>43620</v>
          </cell>
          <cell r="FX173">
            <v>7160</v>
          </cell>
          <cell r="FY173">
            <v>6320</v>
          </cell>
          <cell r="FZ173">
            <v>150</v>
          </cell>
          <cell r="GA173">
            <v>170</v>
          </cell>
          <cell r="GB173">
            <v>330</v>
          </cell>
          <cell r="GC173">
            <v>340</v>
          </cell>
          <cell r="GD173">
            <v>4340</v>
          </cell>
          <cell r="GE173">
            <v>4080</v>
          </cell>
          <cell r="GF173">
            <v>1620</v>
          </cell>
          <cell r="GG173">
            <v>1370</v>
          </cell>
          <cell r="GH173">
            <v>23030</v>
          </cell>
          <cell r="GI173">
            <v>21810</v>
          </cell>
          <cell r="GJ173">
            <v>4170</v>
          </cell>
          <cell r="GK173">
            <v>3990</v>
          </cell>
          <cell r="GL173">
            <v>80</v>
          </cell>
          <cell r="GM173">
            <v>80</v>
          </cell>
          <cell r="GN173">
            <v>220</v>
          </cell>
          <cell r="GO173">
            <v>230</v>
          </cell>
          <cell r="GP173">
            <v>94740</v>
          </cell>
          <cell r="GQ173">
            <v>91120</v>
          </cell>
          <cell r="GR173">
            <v>13330</v>
          </cell>
          <cell r="GS173">
            <v>11840</v>
          </cell>
          <cell r="GT173">
            <v>290</v>
          </cell>
          <cell r="GU173">
            <v>290</v>
          </cell>
          <cell r="GV173">
            <v>470</v>
          </cell>
          <cell r="GW173">
            <v>470</v>
          </cell>
          <cell r="GX173">
            <v>30800</v>
          </cell>
          <cell r="GY173">
            <v>26990</v>
          </cell>
          <cell r="GZ173">
            <v>7870</v>
          </cell>
          <cell r="HA173">
            <v>7080</v>
          </cell>
          <cell r="HB173">
            <v>130</v>
          </cell>
          <cell r="HC173">
            <v>130</v>
          </cell>
          <cell r="HD173">
            <v>240</v>
          </cell>
          <cell r="HE173">
            <v>230</v>
          </cell>
          <cell r="HF173">
            <v>4200</v>
          </cell>
          <cell r="HG173">
            <v>3850</v>
          </cell>
          <cell r="HH173">
            <v>1220</v>
          </cell>
          <cell r="HI173">
            <v>1270</v>
          </cell>
          <cell r="HJ173">
            <v>2720</v>
          </cell>
          <cell r="HK173">
            <v>2430</v>
          </cell>
          <cell r="HL173">
            <v>1580</v>
          </cell>
          <cell r="HM173">
            <v>1340</v>
          </cell>
          <cell r="HN173">
            <v>12740</v>
          </cell>
          <cell r="HO173">
            <v>10890</v>
          </cell>
          <cell r="HP173">
            <v>4790</v>
          </cell>
          <cell r="HQ173">
            <v>4810</v>
          </cell>
          <cell r="HR173">
            <v>110</v>
          </cell>
          <cell r="HS173">
            <v>130</v>
          </cell>
          <cell r="HT173">
            <v>16020</v>
          </cell>
          <cell r="HU173">
            <v>13360</v>
          </cell>
          <cell r="HV173">
            <v>2750</v>
          </cell>
          <cell r="HW173">
            <v>2280</v>
          </cell>
          <cell r="HX173">
            <v>120</v>
          </cell>
          <cell r="HY173">
            <v>110</v>
          </cell>
          <cell r="HZ173">
            <v>70</v>
          </cell>
          <cell r="IA173">
            <v>80</v>
          </cell>
        </row>
        <row r="174">
          <cell r="C174">
            <v>201404</v>
          </cell>
          <cell r="D174">
            <v>3.21</v>
          </cell>
          <cell r="E174">
            <v>2.77</v>
          </cell>
          <cell r="F174">
            <v>20300</v>
          </cell>
          <cell r="G174">
            <v>17700</v>
          </cell>
          <cell r="H174">
            <v>0.59</v>
          </cell>
          <cell r="I174">
            <v>0.56000000000000005</v>
          </cell>
          <cell r="J174">
            <v>320</v>
          </cell>
          <cell r="K174">
            <v>300</v>
          </cell>
          <cell r="L174">
            <v>2.7</v>
          </cell>
          <cell r="M174">
            <v>2.23</v>
          </cell>
          <cell r="N174">
            <v>1140</v>
          </cell>
          <cell r="O174">
            <v>1090</v>
          </cell>
          <cell r="P174">
            <v>3.27</v>
          </cell>
          <cell r="Q174">
            <v>3.02</v>
          </cell>
          <cell r="R174">
            <v>2650</v>
          </cell>
          <cell r="S174">
            <v>2460</v>
          </cell>
          <cell r="T174">
            <v>3.59</v>
          </cell>
          <cell r="U174">
            <v>3.04</v>
          </cell>
          <cell r="V174">
            <v>15770</v>
          </cell>
          <cell r="W174">
            <v>13850</v>
          </cell>
          <cell r="X174">
            <v>0.59</v>
          </cell>
          <cell r="Y174">
            <v>0.56000000000000005</v>
          </cell>
          <cell r="Z174">
            <v>320</v>
          </cell>
          <cell r="AA174">
            <v>300</v>
          </cell>
          <cell r="AB174">
            <v>2.4500000000000002</v>
          </cell>
          <cell r="AC174">
            <v>2.0099999999999998</v>
          </cell>
          <cell r="AD174">
            <v>930</v>
          </cell>
          <cell r="AE174">
            <v>890</v>
          </cell>
          <cell r="AF174">
            <v>3.27</v>
          </cell>
          <cell r="AG174">
            <v>3.02</v>
          </cell>
          <cell r="AH174">
            <v>2650</v>
          </cell>
          <cell r="AI174">
            <v>2460</v>
          </cell>
          <cell r="AJ174">
            <v>2.8</v>
          </cell>
          <cell r="AK174">
            <v>2.2599999999999998</v>
          </cell>
          <cell r="AL174">
            <v>3100</v>
          </cell>
          <cell r="AM174">
            <v>2710</v>
          </cell>
          <cell r="AN174">
            <v>4.26</v>
          </cell>
          <cell r="AO174">
            <v>3.52</v>
          </cell>
          <cell r="AP174">
            <v>850</v>
          </cell>
          <cell r="AQ174">
            <v>760</v>
          </cell>
          <cell r="AR174">
            <v>4.5199999999999996</v>
          </cell>
          <cell r="AS174">
            <v>3.96</v>
          </cell>
          <cell r="AT174">
            <v>1380</v>
          </cell>
          <cell r="AU174">
            <v>1200</v>
          </cell>
          <cell r="AV174">
            <v>4.53</v>
          </cell>
          <cell r="AW174">
            <v>3.92</v>
          </cell>
          <cell r="AX174">
            <v>2340</v>
          </cell>
          <cell r="AY174">
            <v>2030</v>
          </cell>
          <cell r="AZ174">
            <v>4.22</v>
          </cell>
          <cell r="BA174">
            <v>3.53</v>
          </cell>
          <cell r="BB174">
            <v>240</v>
          </cell>
          <cell r="BC174">
            <v>220</v>
          </cell>
          <cell r="BD174">
            <v>2.54</v>
          </cell>
          <cell r="BE174">
            <v>2.08</v>
          </cell>
          <cell r="BF174">
            <v>680</v>
          </cell>
          <cell r="BG174">
            <v>590</v>
          </cell>
          <cell r="BH174">
            <v>4.3499999999999996</v>
          </cell>
          <cell r="BI174">
            <v>3.81</v>
          </cell>
          <cell r="BJ174">
            <v>4640</v>
          </cell>
          <cell r="BK174">
            <v>4160</v>
          </cell>
          <cell r="BL174">
            <v>3.2</v>
          </cell>
          <cell r="BM174">
            <v>2.69</v>
          </cell>
          <cell r="BN174">
            <v>1150</v>
          </cell>
          <cell r="BO174">
            <v>1060</v>
          </cell>
          <cell r="BP174">
            <v>4.32</v>
          </cell>
          <cell r="BQ174">
            <v>4.2</v>
          </cell>
          <cell r="BR174">
            <v>230</v>
          </cell>
          <cell r="BS174">
            <v>220</v>
          </cell>
          <cell r="BT174">
            <v>2.58</v>
          </cell>
          <cell r="BU174">
            <v>2.2599999999999998</v>
          </cell>
          <cell r="BV174">
            <v>420</v>
          </cell>
          <cell r="BW174">
            <v>390</v>
          </cell>
          <cell r="BX174">
            <v>1.46</v>
          </cell>
          <cell r="BY174">
            <v>1.1599999999999999</v>
          </cell>
          <cell r="BZ174">
            <v>250</v>
          </cell>
          <cell r="CA174">
            <v>230</v>
          </cell>
          <cell r="CB174">
            <v>444490</v>
          </cell>
          <cell r="CC174">
            <v>477950</v>
          </cell>
          <cell r="CD174">
            <v>169510</v>
          </cell>
          <cell r="CE174">
            <v>180560</v>
          </cell>
          <cell r="CF174">
            <v>2680</v>
          </cell>
          <cell r="CG174">
            <v>2390</v>
          </cell>
          <cell r="CH174">
            <v>3040</v>
          </cell>
          <cell r="CI174">
            <v>3090</v>
          </cell>
          <cell r="CJ174">
            <v>100</v>
          </cell>
          <cell r="CK174">
            <v>80</v>
          </cell>
          <cell r="CL174">
            <v>7970</v>
          </cell>
          <cell r="CM174">
            <v>7860</v>
          </cell>
          <cell r="CN174">
            <v>50700</v>
          </cell>
          <cell r="CO174">
            <v>48890</v>
          </cell>
          <cell r="CP174">
            <v>100</v>
          </cell>
          <cell r="CQ174">
            <v>80</v>
          </cell>
          <cell r="CR174">
            <v>280</v>
          </cell>
          <cell r="CS174">
            <v>270</v>
          </cell>
          <cell r="CT174">
            <v>31790</v>
          </cell>
          <cell r="CU174">
            <v>36180</v>
          </cell>
          <cell r="CV174">
            <v>12030</v>
          </cell>
          <cell r="CW174">
            <v>13650</v>
          </cell>
          <cell r="CX174">
            <v>160</v>
          </cell>
          <cell r="CY174">
            <v>130</v>
          </cell>
          <cell r="CZ174">
            <v>240</v>
          </cell>
          <cell r="DA174">
            <v>230</v>
          </cell>
          <cell r="DB174">
            <v>61530</v>
          </cell>
          <cell r="DC174">
            <v>63220</v>
          </cell>
          <cell r="DD174">
            <v>20400</v>
          </cell>
          <cell r="DE174">
            <v>21190</v>
          </cell>
          <cell r="DF174">
            <v>440</v>
          </cell>
          <cell r="DG174">
            <v>430</v>
          </cell>
          <cell r="DH174">
            <v>440</v>
          </cell>
          <cell r="DI174">
            <v>410</v>
          </cell>
          <cell r="DJ174">
            <v>350370</v>
          </cell>
          <cell r="DK174">
            <v>370690</v>
          </cell>
          <cell r="DL174">
            <v>88250</v>
          </cell>
          <cell r="DM174">
            <v>96820</v>
          </cell>
          <cell r="DN174">
            <v>1860</v>
          </cell>
          <cell r="DO174">
            <v>1750</v>
          </cell>
          <cell r="DP174">
            <v>2180</v>
          </cell>
          <cell r="DQ174">
            <v>2180</v>
          </cell>
          <cell r="DR174">
            <v>7970</v>
          </cell>
          <cell r="DS174">
            <v>7860</v>
          </cell>
          <cell r="DT174">
            <v>50700</v>
          </cell>
          <cell r="DU174">
            <v>48890</v>
          </cell>
          <cell r="DV174">
            <v>100</v>
          </cell>
          <cell r="DW174">
            <v>80</v>
          </cell>
          <cell r="DX174">
            <v>280</v>
          </cell>
          <cell r="DY174">
            <v>270</v>
          </cell>
          <cell r="DZ174">
            <v>760</v>
          </cell>
          <cell r="EA174">
            <v>810</v>
          </cell>
          <cell r="EB174">
            <v>300</v>
          </cell>
          <cell r="EC174">
            <v>330</v>
          </cell>
          <cell r="ED174">
            <v>29010</v>
          </cell>
          <cell r="EE174">
            <v>32980</v>
          </cell>
          <cell r="EF174">
            <v>10400</v>
          </cell>
          <cell r="EG174">
            <v>12070</v>
          </cell>
          <cell r="EH174">
            <v>710</v>
          </cell>
          <cell r="EI174">
            <v>760</v>
          </cell>
          <cell r="EJ174">
            <v>720</v>
          </cell>
          <cell r="EK174">
            <v>770</v>
          </cell>
          <cell r="EL174">
            <v>1570</v>
          </cell>
          <cell r="EM174">
            <v>1620</v>
          </cell>
          <cell r="EN174">
            <v>460</v>
          </cell>
          <cell r="EO174">
            <v>480</v>
          </cell>
          <cell r="EP174">
            <v>61530</v>
          </cell>
          <cell r="EQ174">
            <v>63220</v>
          </cell>
          <cell r="ER174">
            <v>20400</v>
          </cell>
          <cell r="ES174">
            <v>21190</v>
          </cell>
          <cell r="ET174">
            <v>440</v>
          </cell>
          <cell r="EU174">
            <v>430</v>
          </cell>
          <cell r="EV174">
            <v>440</v>
          </cell>
          <cell r="EW174">
            <v>410</v>
          </cell>
          <cell r="EX174">
            <v>79680</v>
          </cell>
          <cell r="EY174">
            <v>85570</v>
          </cell>
          <cell r="EZ174">
            <v>34440</v>
          </cell>
          <cell r="FA174">
            <v>37880</v>
          </cell>
          <cell r="FB174">
            <v>750</v>
          </cell>
          <cell r="FC174">
            <v>700</v>
          </cell>
          <cell r="FD174">
            <v>600</v>
          </cell>
          <cell r="FE174">
            <v>600</v>
          </cell>
          <cell r="FF174">
            <v>16260</v>
          </cell>
          <cell r="FG174">
            <v>16420</v>
          </cell>
          <cell r="FH174">
            <v>5270</v>
          </cell>
          <cell r="FI174">
            <v>5890</v>
          </cell>
          <cell r="FJ174">
            <v>60</v>
          </cell>
          <cell r="FK174">
            <v>60</v>
          </cell>
          <cell r="FL174">
            <v>80</v>
          </cell>
          <cell r="FM174">
            <v>90</v>
          </cell>
          <cell r="FN174">
            <v>27950</v>
          </cell>
          <cell r="FO174">
            <v>28270</v>
          </cell>
          <cell r="FP174">
            <v>2750</v>
          </cell>
          <cell r="FQ174">
            <v>3030</v>
          </cell>
          <cell r="FR174">
            <v>70</v>
          </cell>
          <cell r="FS174">
            <v>60</v>
          </cell>
          <cell r="FT174">
            <v>80</v>
          </cell>
          <cell r="FU174">
            <v>80</v>
          </cell>
          <cell r="FV174">
            <v>44100</v>
          </cell>
          <cell r="FW174">
            <v>45100</v>
          </cell>
          <cell r="FX174">
            <v>7380</v>
          </cell>
          <cell r="FY174">
            <v>8170</v>
          </cell>
          <cell r="FZ174">
            <v>190</v>
          </cell>
          <cell r="GA174">
            <v>190</v>
          </cell>
          <cell r="GB174">
            <v>320</v>
          </cell>
          <cell r="GC174">
            <v>310</v>
          </cell>
          <cell r="GD174">
            <v>4250</v>
          </cell>
          <cell r="GE174">
            <v>4480</v>
          </cell>
          <cell r="GF174">
            <v>1650</v>
          </cell>
          <cell r="GG174">
            <v>1780</v>
          </cell>
          <cell r="GH174">
            <v>23070</v>
          </cell>
          <cell r="GI174">
            <v>24630</v>
          </cell>
          <cell r="GJ174">
            <v>4200</v>
          </cell>
          <cell r="GK174">
            <v>4420</v>
          </cell>
          <cell r="GL174">
            <v>90</v>
          </cell>
          <cell r="GM174">
            <v>80</v>
          </cell>
          <cell r="GN174">
            <v>200</v>
          </cell>
          <cell r="GO174">
            <v>200</v>
          </cell>
          <cell r="GP174">
            <v>93710</v>
          </cell>
          <cell r="GQ174">
            <v>96720</v>
          </cell>
          <cell r="GR174">
            <v>13370</v>
          </cell>
          <cell r="GS174">
            <v>14850</v>
          </cell>
          <cell r="GT174">
            <v>360</v>
          </cell>
          <cell r="GU174">
            <v>330</v>
          </cell>
          <cell r="GV174">
            <v>420</v>
          </cell>
          <cell r="GW174">
            <v>430</v>
          </cell>
          <cell r="GX174">
            <v>29840</v>
          </cell>
          <cell r="GY174">
            <v>31840</v>
          </cell>
          <cell r="GZ174">
            <v>7620</v>
          </cell>
          <cell r="HA174">
            <v>8820</v>
          </cell>
          <cell r="HB174">
            <v>140</v>
          </cell>
          <cell r="HC174">
            <v>140</v>
          </cell>
          <cell r="HD174">
            <v>200</v>
          </cell>
          <cell r="HE174">
            <v>210</v>
          </cell>
          <cell r="HF174">
            <v>4020</v>
          </cell>
          <cell r="HG174">
            <v>4220</v>
          </cell>
          <cell r="HH174">
            <v>1230</v>
          </cell>
          <cell r="HI174">
            <v>1180</v>
          </cell>
          <cell r="HJ174">
            <v>2810</v>
          </cell>
          <cell r="HK174">
            <v>2960</v>
          </cell>
          <cell r="HL174">
            <v>1540</v>
          </cell>
          <cell r="HM174">
            <v>1700</v>
          </cell>
          <cell r="HN174">
            <v>12230</v>
          </cell>
          <cell r="HO174">
            <v>12640</v>
          </cell>
          <cell r="HP174">
            <v>4710</v>
          </cell>
          <cell r="HQ174">
            <v>5000</v>
          </cell>
          <cell r="HR174">
            <v>120</v>
          </cell>
          <cell r="HS174">
            <v>110</v>
          </cell>
          <cell r="HT174">
            <v>15040</v>
          </cell>
          <cell r="HU174">
            <v>17110</v>
          </cell>
          <cell r="HV174">
            <v>2650</v>
          </cell>
          <cell r="HW174">
            <v>3140</v>
          </cell>
          <cell r="HX174">
            <v>110</v>
          </cell>
          <cell r="HY174">
            <v>120</v>
          </cell>
          <cell r="HZ174">
            <v>60</v>
          </cell>
          <cell r="IA174">
            <v>60</v>
          </cell>
        </row>
        <row r="175">
          <cell r="C175">
            <v>201405</v>
          </cell>
          <cell r="D175">
            <v>3.07</v>
          </cell>
          <cell r="E175">
            <v>2.99</v>
          </cell>
          <cell r="F175">
            <v>18650</v>
          </cell>
          <cell r="G175">
            <v>18200</v>
          </cell>
          <cell r="H175">
            <v>0.56999999999999995</v>
          </cell>
          <cell r="I175">
            <v>0.53</v>
          </cell>
          <cell r="J175">
            <v>300</v>
          </cell>
          <cell r="K175">
            <v>300</v>
          </cell>
          <cell r="L175">
            <v>2.64</v>
          </cell>
          <cell r="M175">
            <v>2.63</v>
          </cell>
          <cell r="N175">
            <v>1140</v>
          </cell>
          <cell r="O175">
            <v>1110</v>
          </cell>
          <cell r="P175">
            <v>3.25</v>
          </cell>
          <cell r="Q175">
            <v>3.34</v>
          </cell>
          <cell r="R175">
            <v>2550</v>
          </cell>
          <cell r="S175">
            <v>2580</v>
          </cell>
          <cell r="T175">
            <v>3.38</v>
          </cell>
          <cell r="U175">
            <v>3.28</v>
          </cell>
          <cell r="V175">
            <v>14690</v>
          </cell>
          <cell r="W175">
            <v>14220</v>
          </cell>
          <cell r="X175">
            <v>0.56999999999999995</v>
          </cell>
          <cell r="Y175">
            <v>0.53</v>
          </cell>
          <cell r="Z175">
            <v>300</v>
          </cell>
          <cell r="AA175">
            <v>300</v>
          </cell>
          <cell r="AB175">
            <v>2.38</v>
          </cell>
          <cell r="AC175">
            <v>2.37</v>
          </cell>
          <cell r="AD175">
            <v>920</v>
          </cell>
          <cell r="AE175">
            <v>890</v>
          </cell>
          <cell r="AF175">
            <v>3.25</v>
          </cell>
          <cell r="AG175">
            <v>3.34</v>
          </cell>
          <cell r="AH175">
            <v>2550</v>
          </cell>
          <cell r="AI175">
            <v>2580</v>
          </cell>
          <cell r="AJ175">
            <v>2.62</v>
          </cell>
          <cell r="AK175">
            <v>2.46</v>
          </cell>
          <cell r="AL175">
            <v>2830</v>
          </cell>
          <cell r="AM175">
            <v>2780</v>
          </cell>
          <cell r="AN175">
            <v>4.22</v>
          </cell>
          <cell r="AO175">
            <v>4.2300000000000004</v>
          </cell>
          <cell r="AP175">
            <v>870</v>
          </cell>
          <cell r="AQ175">
            <v>840</v>
          </cell>
          <cell r="AR175">
            <v>4.62</v>
          </cell>
          <cell r="AS175">
            <v>4.34</v>
          </cell>
          <cell r="AT175">
            <v>1370</v>
          </cell>
          <cell r="AU175">
            <v>1300</v>
          </cell>
          <cell r="AV175">
            <v>4.37</v>
          </cell>
          <cell r="AW175">
            <v>4.29</v>
          </cell>
          <cell r="AX175">
            <v>2230</v>
          </cell>
          <cell r="AY175">
            <v>2150</v>
          </cell>
          <cell r="AZ175">
            <v>4.26</v>
          </cell>
          <cell r="BA175">
            <v>4.07</v>
          </cell>
          <cell r="BB175">
            <v>240</v>
          </cell>
          <cell r="BC175">
            <v>240</v>
          </cell>
          <cell r="BD175">
            <v>2.2799999999999998</v>
          </cell>
          <cell r="BE175">
            <v>2.34</v>
          </cell>
          <cell r="BF175">
            <v>620</v>
          </cell>
          <cell r="BG175">
            <v>630</v>
          </cell>
          <cell r="BH175">
            <v>3.95</v>
          </cell>
          <cell r="BI175">
            <v>3.88</v>
          </cell>
          <cell r="BJ175">
            <v>4200</v>
          </cell>
          <cell r="BK175">
            <v>4070</v>
          </cell>
          <cell r="BL175">
            <v>2.97</v>
          </cell>
          <cell r="BM175">
            <v>2.96</v>
          </cell>
          <cell r="BN175">
            <v>1100</v>
          </cell>
          <cell r="BO175">
            <v>1110</v>
          </cell>
          <cell r="BP175">
            <v>4.41</v>
          </cell>
          <cell r="BQ175">
            <v>4.21</v>
          </cell>
          <cell r="BR175">
            <v>220</v>
          </cell>
          <cell r="BS175">
            <v>220</v>
          </cell>
          <cell r="BT175">
            <v>2.09</v>
          </cell>
          <cell r="BU175">
            <v>2.33</v>
          </cell>
          <cell r="BV175">
            <v>370</v>
          </cell>
          <cell r="BW175">
            <v>400</v>
          </cell>
          <cell r="BX175">
            <v>1.41</v>
          </cell>
          <cell r="BY175">
            <v>1.27</v>
          </cell>
          <cell r="BZ175">
            <v>230</v>
          </cell>
          <cell r="CA175">
            <v>220</v>
          </cell>
          <cell r="CB175">
            <v>462070</v>
          </cell>
          <cell r="CC175">
            <v>454170</v>
          </cell>
          <cell r="CD175">
            <v>170060</v>
          </cell>
          <cell r="CE175">
            <v>175240</v>
          </cell>
          <cell r="CF175">
            <v>1750</v>
          </cell>
          <cell r="CG175">
            <v>1890</v>
          </cell>
          <cell r="CH175">
            <v>2830</v>
          </cell>
          <cell r="CI175">
            <v>2920</v>
          </cell>
          <cell r="CJ175">
            <v>110</v>
          </cell>
          <cell r="CK175">
            <v>110</v>
          </cell>
          <cell r="CL175">
            <v>7970</v>
          </cell>
          <cell r="CM175">
            <v>7620</v>
          </cell>
          <cell r="CN175">
            <v>50910</v>
          </cell>
          <cell r="CO175">
            <v>53720</v>
          </cell>
          <cell r="CP175">
            <v>30</v>
          </cell>
          <cell r="CQ175">
            <v>40</v>
          </cell>
          <cell r="CR175">
            <v>240</v>
          </cell>
          <cell r="CS175">
            <v>240</v>
          </cell>
          <cell r="CT175">
            <v>32780</v>
          </cell>
          <cell r="CU175">
            <v>31310</v>
          </cell>
          <cell r="CV175">
            <v>11980</v>
          </cell>
          <cell r="CW175">
            <v>11940</v>
          </cell>
          <cell r="CX175">
            <v>110</v>
          </cell>
          <cell r="CY175">
            <v>120</v>
          </cell>
          <cell r="CZ175">
            <v>210</v>
          </cell>
          <cell r="DA175">
            <v>220</v>
          </cell>
          <cell r="DB175">
            <v>61630</v>
          </cell>
          <cell r="DC175">
            <v>59300</v>
          </cell>
          <cell r="DD175">
            <v>20490</v>
          </cell>
          <cell r="DE175">
            <v>20520</v>
          </cell>
          <cell r="DF175">
            <v>310</v>
          </cell>
          <cell r="DG175">
            <v>340</v>
          </cell>
          <cell r="DH175">
            <v>440</v>
          </cell>
          <cell r="DI175">
            <v>430</v>
          </cell>
          <cell r="DJ175">
            <v>361150</v>
          </cell>
          <cell r="DK175">
            <v>355940</v>
          </cell>
          <cell r="DL175">
            <v>87080</v>
          </cell>
          <cell r="DM175">
            <v>89050</v>
          </cell>
          <cell r="DN175">
            <v>1310</v>
          </cell>
          <cell r="DO175">
            <v>1390</v>
          </cell>
          <cell r="DP175">
            <v>1980</v>
          </cell>
          <cell r="DQ175">
            <v>2030</v>
          </cell>
          <cell r="DR175">
            <v>7970</v>
          </cell>
          <cell r="DS175">
            <v>7620</v>
          </cell>
          <cell r="DT175">
            <v>50910</v>
          </cell>
          <cell r="DU175">
            <v>53720</v>
          </cell>
          <cell r="DV175">
            <v>30</v>
          </cell>
          <cell r="DW175">
            <v>40</v>
          </cell>
          <cell r="DX175">
            <v>240</v>
          </cell>
          <cell r="DY175">
            <v>240</v>
          </cell>
          <cell r="DZ175">
            <v>820</v>
          </cell>
          <cell r="EA175">
            <v>790</v>
          </cell>
          <cell r="EB175">
            <v>320</v>
          </cell>
          <cell r="EC175">
            <v>320</v>
          </cell>
          <cell r="ED175">
            <v>29500</v>
          </cell>
          <cell r="EE175">
            <v>28280</v>
          </cell>
          <cell r="EF175">
            <v>10570</v>
          </cell>
          <cell r="EG175">
            <v>10400</v>
          </cell>
          <cell r="EH175">
            <v>760</v>
          </cell>
          <cell r="EI175">
            <v>730</v>
          </cell>
          <cell r="EJ175">
            <v>760</v>
          </cell>
          <cell r="EK175">
            <v>790</v>
          </cell>
          <cell r="EL175">
            <v>1550</v>
          </cell>
          <cell r="EM175">
            <v>1510</v>
          </cell>
          <cell r="EN175">
            <v>440</v>
          </cell>
          <cell r="EO175">
            <v>440</v>
          </cell>
          <cell r="EP175">
            <v>61630</v>
          </cell>
          <cell r="EQ175">
            <v>59300</v>
          </cell>
          <cell r="ER175">
            <v>20490</v>
          </cell>
          <cell r="ES175">
            <v>20520</v>
          </cell>
          <cell r="ET175">
            <v>310</v>
          </cell>
          <cell r="EU175">
            <v>340</v>
          </cell>
          <cell r="EV175">
            <v>440</v>
          </cell>
          <cell r="EW175">
            <v>430</v>
          </cell>
          <cell r="EX175">
            <v>80320</v>
          </cell>
          <cell r="EY175">
            <v>81630</v>
          </cell>
          <cell r="EZ175">
            <v>34560</v>
          </cell>
          <cell r="FA175">
            <v>34970</v>
          </cell>
          <cell r="FB175">
            <v>500</v>
          </cell>
          <cell r="FC175">
            <v>570</v>
          </cell>
          <cell r="FD175">
            <v>480</v>
          </cell>
          <cell r="FE175">
            <v>530</v>
          </cell>
          <cell r="FF175">
            <v>15630</v>
          </cell>
          <cell r="FG175">
            <v>15390</v>
          </cell>
          <cell r="FH175">
            <v>5150</v>
          </cell>
          <cell r="FI175">
            <v>5110</v>
          </cell>
          <cell r="FJ175">
            <v>60</v>
          </cell>
          <cell r="FK175">
            <v>60</v>
          </cell>
          <cell r="FL175">
            <v>70</v>
          </cell>
          <cell r="FM175">
            <v>70</v>
          </cell>
          <cell r="FN175">
            <v>28350</v>
          </cell>
          <cell r="FO175">
            <v>28170</v>
          </cell>
          <cell r="FP175">
            <v>2660</v>
          </cell>
          <cell r="FQ175">
            <v>2800</v>
          </cell>
          <cell r="FR175">
            <v>60</v>
          </cell>
          <cell r="FS175">
            <v>60</v>
          </cell>
          <cell r="FT175">
            <v>90</v>
          </cell>
          <cell r="FU175">
            <v>90</v>
          </cell>
          <cell r="FV175">
            <v>45280</v>
          </cell>
          <cell r="FW175">
            <v>44010</v>
          </cell>
          <cell r="FX175">
            <v>7350</v>
          </cell>
          <cell r="FY175">
            <v>7400</v>
          </cell>
          <cell r="FZ175">
            <v>110</v>
          </cell>
          <cell r="GA175">
            <v>110</v>
          </cell>
          <cell r="GB175">
            <v>270</v>
          </cell>
          <cell r="GC175">
            <v>290</v>
          </cell>
          <cell r="GD175">
            <v>4320</v>
          </cell>
          <cell r="GE175">
            <v>4200</v>
          </cell>
          <cell r="GF175">
            <v>1650</v>
          </cell>
          <cell r="GG175">
            <v>1800</v>
          </cell>
          <cell r="GH175">
            <v>24060</v>
          </cell>
          <cell r="GI175">
            <v>22970</v>
          </cell>
          <cell r="GJ175">
            <v>4200</v>
          </cell>
          <cell r="GK175">
            <v>4300</v>
          </cell>
          <cell r="GL175">
            <v>70</v>
          </cell>
          <cell r="GM175">
            <v>70</v>
          </cell>
          <cell r="GN175">
            <v>190</v>
          </cell>
          <cell r="GO175">
            <v>200</v>
          </cell>
          <cell r="GP175">
            <v>96680</v>
          </cell>
          <cell r="GQ175">
            <v>93890</v>
          </cell>
          <cell r="GR175">
            <v>13130</v>
          </cell>
          <cell r="GS175">
            <v>13240</v>
          </cell>
          <cell r="GT175">
            <v>230</v>
          </cell>
          <cell r="GU175">
            <v>240</v>
          </cell>
          <cell r="GV175">
            <v>370</v>
          </cell>
          <cell r="GW175">
            <v>370</v>
          </cell>
          <cell r="GX175">
            <v>30470</v>
          </cell>
          <cell r="GY175">
            <v>30460</v>
          </cell>
          <cell r="GZ175">
            <v>7710</v>
          </cell>
          <cell r="HA175">
            <v>8080</v>
          </cell>
          <cell r="HB175">
            <v>130</v>
          </cell>
          <cell r="HC175">
            <v>140</v>
          </cell>
          <cell r="HD175">
            <v>210</v>
          </cell>
          <cell r="HE175">
            <v>220</v>
          </cell>
          <cell r="HF175">
            <v>4210</v>
          </cell>
          <cell r="HG175">
            <v>4260</v>
          </cell>
          <cell r="HH175">
            <v>1200</v>
          </cell>
          <cell r="HI175">
            <v>1180</v>
          </cell>
          <cell r="HJ175">
            <v>2950</v>
          </cell>
          <cell r="HK175">
            <v>3070</v>
          </cell>
          <cell r="HL175">
            <v>1560</v>
          </cell>
          <cell r="HM175">
            <v>1600</v>
          </cell>
          <cell r="HN175">
            <v>12160</v>
          </cell>
          <cell r="HO175">
            <v>12200</v>
          </cell>
          <cell r="HP175">
            <v>4820</v>
          </cell>
          <cell r="HQ175">
            <v>5190</v>
          </cell>
          <cell r="HR175">
            <v>110</v>
          </cell>
          <cell r="HS175">
            <v>100</v>
          </cell>
          <cell r="HT175">
            <v>15130</v>
          </cell>
          <cell r="HU175">
            <v>15090</v>
          </cell>
          <cell r="HV175">
            <v>2640</v>
          </cell>
          <cell r="HW175">
            <v>2640</v>
          </cell>
          <cell r="HX175">
            <v>70</v>
          </cell>
          <cell r="HY175">
            <v>80</v>
          </cell>
          <cell r="HZ175">
            <v>60</v>
          </cell>
          <cell r="IA175">
            <v>60</v>
          </cell>
        </row>
        <row r="176">
          <cell r="C176">
            <v>201406</v>
          </cell>
          <cell r="D176">
            <v>3.11</v>
          </cell>
          <cell r="E176">
            <v>3.23</v>
          </cell>
          <cell r="F176">
            <v>18310</v>
          </cell>
          <cell r="G176">
            <v>17680</v>
          </cell>
          <cell r="H176">
            <v>0.57999999999999996</v>
          </cell>
          <cell r="I176">
            <v>0.6</v>
          </cell>
          <cell r="J176">
            <v>300</v>
          </cell>
          <cell r="K176">
            <v>290</v>
          </cell>
          <cell r="L176">
            <v>2.72</v>
          </cell>
          <cell r="M176">
            <v>2.86</v>
          </cell>
          <cell r="N176">
            <v>1110</v>
          </cell>
          <cell r="O176">
            <v>1050</v>
          </cell>
          <cell r="P176">
            <v>3.22</v>
          </cell>
          <cell r="Q176">
            <v>3.2</v>
          </cell>
          <cell r="R176">
            <v>2530</v>
          </cell>
          <cell r="S176">
            <v>2380</v>
          </cell>
          <cell r="T176">
            <v>3.43</v>
          </cell>
          <cell r="U176">
            <v>3.61</v>
          </cell>
          <cell r="V176">
            <v>14400</v>
          </cell>
          <cell r="W176">
            <v>13960</v>
          </cell>
          <cell r="X176">
            <v>0.57999999999999996</v>
          </cell>
          <cell r="Y176">
            <v>0.6</v>
          </cell>
          <cell r="Z176">
            <v>300</v>
          </cell>
          <cell r="AA176">
            <v>290</v>
          </cell>
          <cell r="AB176">
            <v>2.4500000000000002</v>
          </cell>
          <cell r="AC176">
            <v>2.61</v>
          </cell>
          <cell r="AD176">
            <v>920</v>
          </cell>
          <cell r="AE176">
            <v>850</v>
          </cell>
          <cell r="AF176">
            <v>3.22</v>
          </cell>
          <cell r="AG176">
            <v>3.2</v>
          </cell>
          <cell r="AH176">
            <v>2530</v>
          </cell>
          <cell r="AI176">
            <v>2380</v>
          </cell>
          <cell r="AJ176">
            <v>2.62</v>
          </cell>
          <cell r="AK176">
            <v>2.81</v>
          </cell>
          <cell r="AL176">
            <v>2800</v>
          </cell>
          <cell r="AM176">
            <v>2600</v>
          </cell>
          <cell r="AN176">
            <v>4.07</v>
          </cell>
          <cell r="AO176">
            <v>4.22</v>
          </cell>
          <cell r="AP176">
            <v>850</v>
          </cell>
          <cell r="AQ176">
            <v>790</v>
          </cell>
          <cell r="AR176">
            <v>4.32</v>
          </cell>
          <cell r="AS176">
            <v>4.45</v>
          </cell>
          <cell r="AT176">
            <v>1280</v>
          </cell>
          <cell r="AU176">
            <v>1210</v>
          </cell>
          <cell r="AV176">
            <v>4.55</v>
          </cell>
          <cell r="AW176">
            <v>4.72</v>
          </cell>
          <cell r="AX176">
            <v>2300</v>
          </cell>
          <cell r="AY176">
            <v>2250</v>
          </cell>
          <cell r="AZ176">
            <v>4.32</v>
          </cell>
          <cell r="BA176">
            <v>4.3600000000000003</v>
          </cell>
          <cell r="BB176">
            <v>230</v>
          </cell>
          <cell r="BC176">
            <v>220</v>
          </cell>
          <cell r="BD176">
            <v>2.23</v>
          </cell>
          <cell r="BE176">
            <v>2.33</v>
          </cell>
          <cell r="BF176">
            <v>610</v>
          </cell>
          <cell r="BG176">
            <v>580</v>
          </cell>
          <cell r="BH176">
            <v>4.09</v>
          </cell>
          <cell r="BI176">
            <v>4.17</v>
          </cell>
          <cell r="BJ176">
            <v>4210</v>
          </cell>
          <cell r="BK176">
            <v>4140</v>
          </cell>
          <cell r="BL176">
            <v>2.95</v>
          </cell>
          <cell r="BM176">
            <v>3.3</v>
          </cell>
          <cell r="BN176">
            <v>1100</v>
          </cell>
          <cell r="BO176">
            <v>1060</v>
          </cell>
          <cell r="BP176">
            <v>3.97</v>
          </cell>
          <cell r="BQ176">
            <v>4.09</v>
          </cell>
          <cell r="BR176">
            <v>210</v>
          </cell>
          <cell r="BS176">
            <v>200</v>
          </cell>
          <cell r="BT176">
            <v>2.5099999999999998</v>
          </cell>
          <cell r="BU176">
            <v>2.69</v>
          </cell>
          <cell r="BV176">
            <v>390</v>
          </cell>
          <cell r="BW176">
            <v>390</v>
          </cell>
          <cell r="BX176">
            <v>1.53</v>
          </cell>
          <cell r="BY176">
            <v>1.61</v>
          </cell>
          <cell r="BZ176">
            <v>260</v>
          </cell>
          <cell r="CA176">
            <v>240</v>
          </cell>
          <cell r="CB176">
            <v>465960</v>
          </cell>
          <cell r="CC176">
            <v>413130</v>
          </cell>
          <cell r="CD176">
            <v>172030</v>
          </cell>
          <cell r="CE176">
            <v>153330</v>
          </cell>
          <cell r="CF176">
            <v>1800</v>
          </cell>
          <cell r="CG176">
            <v>1680</v>
          </cell>
          <cell r="CH176">
            <v>3380</v>
          </cell>
          <cell r="CI176">
            <v>2970</v>
          </cell>
          <cell r="CJ176">
            <v>80</v>
          </cell>
          <cell r="CK176">
            <v>80</v>
          </cell>
          <cell r="CL176">
            <v>7840</v>
          </cell>
          <cell r="CM176">
            <v>6660</v>
          </cell>
          <cell r="CN176">
            <v>49540</v>
          </cell>
          <cell r="CO176">
            <v>46600</v>
          </cell>
          <cell r="CP176">
            <v>30</v>
          </cell>
          <cell r="CQ176">
            <v>30</v>
          </cell>
          <cell r="CR176">
            <v>270</v>
          </cell>
          <cell r="CS176">
            <v>240</v>
          </cell>
          <cell r="CT176">
            <v>32360</v>
          </cell>
          <cell r="CU176">
            <v>27470</v>
          </cell>
          <cell r="CV176">
            <v>12160</v>
          </cell>
          <cell r="CW176">
            <v>10600</v>
          </cell>
          <cell r="CX176">
            <v>120</v>
          </cell>
          <cell r="CY176">
            <v>120</v>
          </cell>
          <cell r="CZ176">
            <v>260</v>
          </cell>
          <cell r="DA176">
            <v>240</v>
          </cell>
          <cell r="DB176">
            <v>61740</v>
          </cell>
          <cell r="DC176">
            <v>57420</v>
          </cell>
          <cell r="DD176">
            <v>20700</v>
          </cell>
          <cell r="DE176">
            <v>19810</v>
          </cell>
          <cell r="DF176">
            <v>290</v>
          </cell>
          <cell r="DG176">
            <v>270</v>
          </cell>
          <cell r="DH176">
            <v>490</v>
          </cell>
          <cell r="DI176">
            <v>430</v>
          </cell>
          <cell r="DJ176">
            <v>353630</v>
          </cell>
          <cell r="DK176">
            <v>321580</v>
          </cell>
          <cell r="DL176">
            <v>86650</v>
          </cell>
          <cell r="DM176">
            <v>76320</v>
          </cell>
          <cell r="DN176">
            <v>1360</v>
          </cell>
          <cell r="DO176">
            <v>1250</v>
          </cell>
          <cell r="DP176">
            <v>2340</v>
          </cell>
          <cell r="DQ176">
            <v>2060</v>
          </cell>
          <cell r="DR176">
            <v>7840</v>
          </cell>
          <cell r="DS176">
            <v>6660</v>
          </cell>
          <cell r="DT176">
            <v>49540</v>
          </cell>
          <cell r="DU176">
            <v>46600</v>
          </cell>
          <cell r="DV176">
            <v>30</v>
          </cell>
          <cell r="DW176">
            <v>30</v>
          </cell>
          <cell r="DX176">
            <v>270</v>
          </cell>
          <cell r="DY176">
            <v>240</v>
          </cell>
          <cell r="DZ176">
            <v>830</v>
          </cell>
          <cell r="EA176">
            <v>770</v>
          </cell>
          <cell r="EB176">
            <v>320</v>
          </cell>
          <cell r="EC176">
            <v>270</v>
          </cell>
          <cell r="ED176">
            <v>29100</v>
          </cell>
          <cell r="EE176">
            <v>24510</v>
          </cell>
          <cell r="EF176">
            <v>10660</v>
          </cell>
          <cell r="EG176">
            <v>9250</v>
          </cell>
          <cell r="EH176">
            <v>840</v>
          </cell>
          <cell r="EI176">
            <v>750</v>
          </cell>
          <cell r="EJ176">
            <v>740</v>
          </cell>
          <cell r="EK176">
            <v>660</v>
          </cell>
          <cell r="EL176">
            <v>1570</v>
          </cell>
          <cell r="EM176">
            <v>1450</v>
          </cell>
          <cell r="EN176">
            <v>440</v>
          </cell>
          <cell r="EO176">
            <v>420</v>
          </cell>
          <cell r="EP176">
            <v>61740</v>
          </cell>
          <cell r="EQ176">
            <v>57420</v>
          </cell>
          <cell r="ER176">
            <v>20700</v>
          </cell>
          <cell r="ES176">
            <v>19810</v>
          </cell>
          <cell r="ET176">
            <v>290</v>
          </cell>
          <cell r="EU176">
            <v>270</v>
          </cell>
          <cell r="EV176">
            <v>490</v>
          </cell>
          <cell r="EW176">
            <v>430</v>
          </cell>
          <cell r="EX176">
            <v>79420</v>
          </cell>
          <cell r="EY176">
            <v>66000</v>
          </cell>
          <cell r="EZ176">
            <v>34460</v>
          </cell>
          <cell r="FA176">
            <v>30290</v>
          </cell>
          <cell r="FB176">
            <v>420</v>
          </cell>
          <cell r="FC176">
            <v>380</v>
          </cell>
          <cell r="FD176">
            <v>650</v>
          </cell>
          <cell r="FE176">
            <v>530</v>
          </cell>
          <cell r="FF176">
            <v>16470</v>
          </cell>
          <cell r="FG176">
            <v>14630</v>
          </cell>
          <cell r="FH176">
            <v>5230</v>
          </cell>
          <cell r="FI176">
            <v>4720</v>
          </cell>
          <cell r="FJ176">
            <v>70</v>
          </cell>
          <cell r="FK176">
            <v>60</v>
          </cell>
          <cell r="FL176">
            <v>90</v>
          </cell>
          <cell r="FM176">
            <v>80</v>
          </cell>
          <cell r="FN176">
            <v>27770</v>
          </cell>
          <cell r="FO176">
            <v>25910</v>
          </cell>
          <cell r="FP176">
            <v>2740</v>
          </cell>
          <cell r="FQ176">
            <v>2360</v>
          </cell>
          <cell r="FR176">
            <v>80</v>
          </cell>
          <cell r="FS176">
            <v>80</v>
          </cell>
          <cell r="FT176">
            <v>90</v>
          </cell>
          <cell r="FU176">
            <v>90</v>
          </cell>
          <cell r="FV176">
            <v>44910</v>
          </cell>
          <cell r="FW176">
            <v>42910</v>
          </cell>
          <cell r="FX176">
            <v>7160</v>
          </cell>
          <cell r="FY176">
            <v>6030</v>
          </cell>
          <cell r="FZ176">
            <v>130</v>
          </cell>
          <cell r="GA176">
            <v>120</v>
          </cell>
          <cell r="GB176">
            <v>340</v>
          </cell>
          <cell r="GC176">
            <v>300</v>
          </cell>
          <cell r="GD176">
            <v>4400</v>
          </cell>
          <cell r="GE176">
            <v>3960</v>
          </cell>
          <cell r="GF176">
            <v>1670</v>
          </cell>
          <cell r="GG176">
            <v>1320</v>
          </cell>
          <cell r="GH176">
            <v>22960</v>
          </cell>
          <cell r="GI176">
            <v>21450</v>
          </cell>
          <cell r="GJ176">
            <v>4240</v>
          </cell>
          <cell r="GK176">
            <v>3950</v>
          </cell>
          <cell r="GL176">
            <v>90</v>
          </cell>
          <cell r="GM176">
            <v>90</v>
          </cell>
          <cell r="GN176">
            <v>210</v>
          </cell>
          <cell r="GO176">
            <v>190</v>
          </cell>
          <cell r="GP176">
            <v>94970</v>
          </cell>
          <cell r="GQ176">
            <v>90050</v>
          </cell>
          <cell r="GR176">
            <v>13270</v>
          </cell>
          <cell r="GS176">
            <v>11410</v>
          </cell>
          <cell r="GT176">
            <v>290</v>
          </cell>
          <cell r="GU176">
            <v>290</v>
          </cell>
          <cell r="GV176">
            <v>460</v>
          </cell>
          <cell r="GW176">
            <v>400</v>
          </cell>
          <cell r="GX176">
            <v>31140</v>
          </cell>
          <cell r="GY176">
            <v>26380</v>
          </cell>
          <cell r="GZ176">
            <v>7770</v>
          </cell>
          <cell r="HA176">
            <v>6630</v>
          </cell>
          <cell r="HB176">
            <v>120</v>
          </cell>
          <cell r="HC176">
            <v>100</v>
          </cell>
          <cell r="HD176">
            <v>230</v>
          </cell>
          <cell r="HE176">
            <v>220</v>
          </cell>
          <cell r="HF176">
            <v>4230</v>
          </cell>
          <cell r="HG176">
            <v>3870</v>
          </cell>
          <cell r="HH176">
            <v>1230</v>
          </cell>
          <cell r="HI176">
            <v>1180</v>
          </cell>
          <cell r="HJ176">
            <v>2860</v>
          </cell>
          <cell r="HK176">
            <v>2400</v>
          </cell>
          <cell r="HL176">
            <v>1590</v>
          </cell>
          <cell r="HM176">
            <v>1300</v>
          </cell>
          <cell r="HN176">
            <v>12110</v>
          </cell>
          <cell r="HO176">
            <v>10630</v>
          </cell>
          <cell r="HP176">
            <v>4710</v>
          </cell>
          <cell r="HQ176">
            <v>4400</v>
          </cell>
          <cell r="HR176">
            <v>80</v>
          </cell>
          <cell r="HS176">
            <v>70</v>
          </cell>
          <cell r="HT176">
            <v>15320</v>
          </cell>
          <cell r="HU176">
            <v>12770</v>
          </cell>
          <cell r="HV176">
            <v>2700</v>
          </cell>
          <cell r="HW176">
            <v>2110</v>
          </cell>
          <cell r="HX176">
            <v>70</v>
          </cell>
          <cell r="HY176">
            <v>60</v>
          </cell>
          <cell r="HZ176">
            <v>70</v>
          </cell>
          <cell r="IA176">
            <v>70</v>
          </cell>
        </row>
        <row r="177">
          <cell r="C177">
            <v>201407</v>
          </cell>
          <cell r="D177">
            <v>3.07</v>
          </cell>
          <cell r="E177">
            <v>3.07</v>
          </cell>
          <cell r="F177">
            <v>18300</v>
          </cell>
          <cell r="G177">
            <v>21150</v>
          </cell>
          <cell r="H177">
            <v>0.59</v>
          </cell>
          <cell r="I177">
            <v>0.66</v>
          </cell>
          <cell r="J177">
            <v>300</v>
          </cell>
          <cell r="K177">
            <v>360</v>
          </cell>
          <cell r="L177">
            <v>2.57</v>
          </cell>
          <cell r="M177">
            <v>2.5099999999999998</v>
          </cell>
          <cell r="N177">
            <v>1070</v>
          </cell>
          <cell r="O177">
            <v>1310</v>
          </cell>
          <cell r="P177">
            <v>3.12</v>
          </cell>
          <cell r="Q177">
            <v>3.15</v>
          </cell>
          <cell r="R177">
            <v>2360</v>
          </cell>
          <cell r="S177">
            <v>2760</v>
          </cell>
          <cell r="T177">
            <v>3.42</v>
          </cell>
          <cell r="U177">
            <v>3.38</v>
          </cell>
          <cell r="V177">
            <v>14280</v>
          </cell>
          <cell r="W177">
            <v>16710</v>
          </cell>
          <cell r="X177">
            <v>0.59</v>
          </cell>
          <cell r="Y177">
            <v>0.66</v>
          </cell>
          <cell r="Z177">
            <v>300</v>
          </cell>
          <cell r="AA177">
            <v>360</v>
          </cell>
          <cell r="AB177">
            <v>2.34</v>
          </cell>
          <cell r="AC177">
            <v>2.31</v>
          </cell>
          <cell r="AD177">
            <v>880</v>
          </cell>
          <cell r="AE177">
            <v>1090</v>
          </cell>
          <cell r="AF177">
            <v>3.12</v>
          </cell>
          <cell r="AG177">
            <v>3.15</v>
          </cell>
          <cell r="AH177">
            <v>2360</v>
          </cell>
          <cell r="AI177">
            <v>2760</v>
          </cell>
          <cell r="AJ177">
            <v>2.61</v>
          </cell>
          <cell r="AK177">
            <v>2.48</v>
          </cell>
          <cell r="AL177">
            <v>2860</v>
          </cell>
          <cell r="AM177">
            <v>3200</v>
          </cell>
          <cell r="AN177">
            <v>4.28</v>
          </cell>
          <cell r="AO177">
            <v>4.04</v>
          </cell>
          <cell r="AP177">
            <v>890</v>
          </cell>
          <cell r="AQ177">
            <v>940</v>
          </cell>
          <cell r="AR177">
            <v>4.46</v>
          </cell>
          <cell r="AS177">
            <v>4.45</v>
          </cell>
          <cell r="AT177">
            <v>1290</v>
          </cell>
          <cell r="AU177">
            <v>1470</v>
          </cell>
          <cell r="AV177">
            <v>4.37</v>
          </cell>
          <cell r="AW177">
            <v>4.4400000000000004</v>
          </cell>
          <cell r="AX177">
            <v>2160</v>
          </cell>
          <cell r="AY177">
            <v>2520</v>
          </cell>
          <cell r="AZ177">
            <v>4.22</v>
          </cell>
          <cell r="BA177">
            <v>4.04</v>
          </cell>
          <cell r="BB177">
            <v>240</v>
          </cell>
          <cell r="BC177">
            <v>270</v>
          </cell>
          <cell r="BD177">
            <v>2.31</v>
          </cell>
          <cell r="BE177">
            <v>2.2000000000000002</v>
          </cell>
          <cell r="BF177">
            <v>610</v>
          </cell>
          <cell r="BG177">
            <v>680</v>
          </cell>
          <cell r="BH177">
            <v>4.16</v>
          </cell>
          <cell r="BI177">
            <v>4.26</v>
          </cell>
          <cell r="BJ177">
            <v>4230</v>
          </cell>
          <cell r="BK177">
            <v>5080</v>
          </cell>
          <cell r="BL177">
            <v>2.82</v>
          </cell>
          <cell r="BM177">
            <v>2.82</v>
          </cell>
          <cell r="BN177">
            <v>1010</v>
          </cell>
          <cell r="BO177">
            <v>1200</v>
          </cell>
          <cell r="BP177">
            <v>4.49</v>
          </cell>
          <cell r="BQ177">
            <v>4.5</v>
          </cell>
          <cell r="BR177">
            <v>230</v>
          </cell>
          <cell r="BS177">
            <v>260</v>
          </cell>
          <cell r="BT177">
            <v>2.65</v>
          </cell>
          <cell r="BU177">
            <v>2.6</v>
          </cell>
          <cell r="BV177">
            <v>430</v>
          </cell>
          <cell r="BW177">
            <v>480</v>
          </cell>
          <cell r="BX177">
            <v>1.48</v>
          </cell>
          <cell r="BY177">
            <v>1.41</v>
          </cell>
          <cell r="BZ177">
            <v>260</v>
          </cell>
          <cell r="CA177">
            <v>300</v>
          </cell>
          <cell r="CB177">
            <v>446940</v>
          </cell>
          <cell r="CC177">
            <v>523160</v>
          </cell>
          <cell r="CD177">
            <v>167760</v>
          </cell>
          <cell r="CE177">
            <v>188820</v>
          </cell>
          <cell r="CF177">
            <v>1620</v>
          </cell>
          <cell r="CG177">
            <v>1660</v>
          </cell>
          <cell r="CH177">
            <v>3050</v>
          </cell>
          <cell r="CI177">
            <v>3140</v>
          </cell>
          <cell r="CJ177">
            <v>70</v>
          </cell>
          <cell r="CK177">
            <v>70</v>
          </cell>
          <cell r="CL177">
            <v>7970</v>
          </cell>
          <cell r="CM177">
            <v>8330</v>
          </cell>
          <cell r="CN177">
            <v>49650</v>
          </cell>
          <cell r="CO177">
            <v>51920</v>
          </cell>
          <cell r="CP177">
            <v>40</v>
          </cell>
          <cell r="CQ177">
            <v>40</v>
          </cell>
          <cell r="CR177">
            <v>270</v>
          </cell>
          <cell r="CS177">
            <v>260</v>
          </cell>
          <cell r="CT177">
            <v>31470</v>
          </cell>
          <cell r="CU177">
            <v>39230</v>
          </cell>
          <cell r="CV177">
            <v>11710</v>
          </cell>
          <cell r="CW177">
            <v>14170</v>
          </cell>
          <cell r="CX177">
            <v>110</v>
          </cell>
          <cell r="CY177">
            <v>100</v>
          </cell>
          <cell r="CZ177">
            <v>240</v>
          </cell>
          <cell r="DA177">
            <v>240</v>
          </cell>
          <cell r="DB177">
            <v>60960</v>
          </cell>
          <cell r="DC177">
            <v>68300</v>
          </cell>
          <cell r="DD177">
            <v>20580</v>
          </cell>
          <cell r="DE177">
            <v>22500</v>
          </cell>
          <cell r="DF177">
            <v>270</v>
          </cell>
          <cell r="DG177">
            <v>290</v>
          </cell>
          <cell r="DH177">
            <v>430</v>
          </cell>
          <cell r="DI177">
            <v>440</v>
          </cell>
          <cell r="DJ177">
            <v>358220</v>
          </cell>
          <cell r="DK177">
            <v>407300</v>
          </cell>
          <cell r="DL177">
            <v>87530</v>
          </cell>
          <cell r="DM177">
            <v>100240</v>
          </cell>
          <cell r="DN177">
            <v>1190</v>
          </cell>
          <cell r="DO177">
            <v>1220</v>
          </cell>
          <cell r="DP177">
            <v>2220</v>
          </cell>
          <cell r="DQ177">
            <v>2200</v>
          </cell>
          <cell r="DR177">
            <v>7970</v>
          </cell>
          <cell r="DS177">
            <v>8330</v>
          </cell>
          <cell r="DT177">
            <v>49650</v>
          </cell>
          <cell r="DU177">
            <v>51920</v>
          </cell>
          <cell r="DV177">
            <v>40</v>
          </cell>
          <cell r="DW177">
            <v>40</v>
          </cell>
          <cell r="DX177">
            <v>270</v>
          </cell>
          <cell r="DY177">
            <v>260</v>
          </cell>
          <cell r="DZ177">
            <v>820</v>
          </cell>
          <cell r="EA177">
            <v>930</v>
          </cell>
          <cell r="EB177">
            <v>300</v>
          </cell>
          <cell r="EC177">
            <v>350</v>
          </cell>
          <cell r="ED177">
            <v>28700</v>
          </cell>
          <cell r="EE177">
            <v>35670</v>
          </cell>
          <cell r="EF177">
            <v>10320</v>
          </cell>
          <cell r="EG177">
            <v>12490</v>
          </cell>
          <cell r="EH177">
            <v>770</v>
          </cell>
          <cell r="EI177">
            <v>900</v>
          </cell>
          <cell r="EJ177">
            <v>770</v>
          </cell>
          <cell r="EK177">
            <v>880</v>
          </cell>
          <cell r="EL177">
            <v>1540</v>
          </cell>
          <cell r="EM177">
            <v>1730</v>
          </cell>
          <cell r="EN177">
            <v>400</v>
          </cell>
          <cell r="EO177">
            <v>460</v>
          </cell>
          <cell r="EP177">
            <v>60960</v>
          </cell>
          <cell r="EQ177">
            <v>68300</v>
          </cell>
          <cell r="ER177">
            <v>20580</v>
          </cell>
          <cell r="ES177">
            <v>22500</v>
          </cell>
          <cell r="ET177">
            <v>270</v>
          </cell>
          <cell r="EU177">
            <v>290</v>
          </cell>
          <cell r="EV177">
            <v>430</v>
          </cell>
          <cell r="EW177">
            <v>440</v>
          </cell>
          <cell r="EX177">
            <v>80180</v>
          </cell>
          <cell r="EY177">
            <v>94380</v>
          </cell>
          <cell r="EZ177">
            <v>34190</v>
          </cell>
          <cell r="FA177">
            <v>39330</v>
          </cell>
          <cell r="FB177">
            <v>370</v>
          </cell>
          <cell r="FC177">
            <v>380</v>
          </cell>
          <cell r="FD177">
            <v>600</v>
          </cell>
          <cell r="FE177">
            <v>570</v>
          </cell>
          <cell r="FF177">
            <v>15460</v>
          </cell>
          <cell r="FG177">
            <v>18020</v>
          </cell>
          <cell r="FH177">
            <v>5240</v>
          </cell>
          <cell r="FI177">
            <v>6080</v>
          </cell>
          <cell r="FJ177">
            <v>80</v>
          </cell>
          <cell r="FK177">
            <v>80</v>
          </cell>
          <cell r="FL177">
            <v>70</v>
          </cell>
          <cell r="FM177">
            <v>70</v>
          </cell>
          <cell r="FN177">
            <v>27510</v>
          </cell>
          <cell r="FO177">
            <v>31320</v>
          </cell>
          <cell r="FP177">
            <v>2650</v>
          </cell>
          <cell r="FQ177">
            <v>2840</v>
          </cell>
          <cell r="FR177">
            <v>60</v>
          </cell>
          <cell r="FS177">
            <v>60</v>
          </cell>
          <cell r="FT177">
            <v>90</v>
          </cell>
          <cell r="FU177">
            <v>100</v>
          </cell>
          <cell r="FV177">
            <v>44590</v>
          </cell>
          <cell r="FW177">
            <v>49400</v>
          </cell>
          <cell r="FX177">
            <v>7280</v>
          </cell>
          <cell r="FY177">
            <v>8600</v>
          </cell>
          <cell r="FZ177">
            <v>110</v>
          </cell>
          <cell r="GA177">
            <v>110</v>
          </cell>
          <cell r="GB177">
            <v>340</v>
          </cell>
          <cell r="GC177">
            <v>350</v>
          </cell>
          <cell r="GD177">
            <v>4230</v>
          </cell>
          <cell r="GE177">
            <v>4900</v>
          </cell>
          <cell r="GF177">
            <v>1650</v>
          </cell>
          <cell r="GG177">
            <v>1980</v>
          </cell>
          <cell r="GH177">
            <v>23250</v>
          </cell>
          <cell r="GI177">
            <v>26710</v>
          </cell>
          <cell r="GJ177">
            <v>4090</v>
          </cell>
          <cell r="GK177">
            <v>4700</v>
          </cell>
          <cell r="GL177">
            <v>110</v>
          </cell>
          <cell r="GM177">
            <v>110</v>
          </cell>
          <cell r="GN177">
            <v>210</v>
          </cell>
          <cell r="GO177">
            <v>210</v>
          </cell>
          <cell r="GP177">
            <v>94380</v>
          </cell>
          <cell r="GQ177">
            <v>106210</v>
          </cell>
          <cell r="GR177">
            <v>12840</v>
          </cell>
          <cell r="GS177">
            <v>15470</v>
          </cell>
          <cell r="GT177">
            <v>220</v>
          </cell>
          <cell r="GU177">
            <v>230</v>
          </cell>
          <cell r="GV177">
            <v>410</v>
          </cell>
          <cell r="GW177">
            <v>420</v>
          </cell>
          <cell r="GX177">
            <v>28820</v>
          </cell>
          <cell r="GY177">
            <v>34970</v>
          </cell>
          <cell r="GZ177">
            <v>7500</v>
          </cell>
          <cell r="HA177">
            <v>8910</v>
          </cell>
          <cell r="HB177">
            <v>130</v>
          </cell>
          <cell r="HC177">
            <v>130</v>
          </cell>
          <cell r="HD177">
            <v>210</v>
          </cell>
          <cell r="HE177">
            <v>220</v>
          </cell>
          <cell r="HF177">
            <v>4110</v>
          </cell>
          <cell r="HG177">
            <v>4700</v>
          </cell>
          <cell r="HH177">
            <v>1230</v>
          </cell>
          <cell r="HI177">
            <v>1340</v>
          </cell>
          <cell r="HJ177">
            <v>2930</v>
          </cell>
          <cell r="HK177">
            <v>3460</v>
          </cell>
          <cell r="HL177">
            <v>1540</v>
          </cell>
          <cell r="HM177">
            <v>1860</v>
          </cell>
          <cell r="HN177">
            <v>11940</v>
          </cell>
          <cell r="HO177">
            <v>14180</v>
          </cell>
          <cell r="HP177">
            <v>4660</v>
          </cell>
          <cell r="HQ177">
            <v>4850</v>
          </cell>
          <cell r="HR177">
            <v>80</v>
          </cell>
          <cell r="HS177">
            <v>80</v>
          </cell>
          <cell r="HT177">
            <v>14670</v>
          </cell>
          <cell r="HU177">
            <v>18230</v>
          </cell>
          <cell r="HV177">
            <v>2540</v>
          </cell>
          <cell r="HW177">
            <v>3180</v>
          </cell>
          <cell r="HX177">
            <v>50</v>
          </cell>
          <cell r="HY177">
            <v>40</v>
          </cell>
          <cell r="HZ177">
            <v>70</v>
          </cell>
          <cell r="IA177">
            <v>70</v>
          </cell>
        </row>
        <row r="178">
          <cell r="C178">
            <v>201408</v>
          </cell>
          <cell r="D178">
            <v>2.99</v>
          </cell>
          <cell r="E178">
            <v>3.27</v>
          </cell>
          <cell r="F178">
            <v>17980</v>
          </cell>
          <cell r="G178">
            <v>18320</v>
          </cell>
          <cell r="H178">
            <v>0.62</v>
          </cell>
          <cell r="I178">
            <v>0.68</v>
          </cell>
          <cell r="J178">
            <v>340</v>
          </cell>
          <cell r="K178">
            <v>360</v>
          </cell>
          <cell r="L178">
            <v>2.5299999999999998</v>
          </cell>
          <cell r="M178">
            <v>2.85</v>
          </cell>
          <cell r="N178">
            <v>1110</v>
          </cell>
          <cell r="O178">
            <v>1110</v>
          </cell>
          <cell r="P178">
            <v>2.96</v>
          </cell>
          <cell r="Q178">
            <v>3.32</v>
          </cell>
          <cell r="R178">
            <v>2350</v>
          </cell>
          <cell r="S178">
            <v>2360</v>
          </cell>
          <cell r="T178">
            <v>3.33</v>
          </cell>
          <cell r="U178">
            <v>3.65</v>
          </cell>
          <cell r="V178">
            <v>14360</v>
          </cell>
          <cell r="W178">
            <v>14490</v>
          </cell>
          <cell r="X178">
            <v>0.62</v>
          </cell>
          <cell r="Y178">
            <v>0.68</v>
          </cell>
          <cell r="Z178">
            <v>340</v>
          </cell>
          <cell r="AA178">
            <v>360</v>
          </cell>
          <cell r="AB178">
            <v>2.33</v>
          </cell>
          <cell r="AC178">
            <v>2.68</v>
          </cell>
          <cell r="AD178">
            <v>910</v>
          </cell>
          <cell r="AE178">
            <v>930</v>
          </cell>
          <cell r="AF178">
            <v>2.96</v>
          </cell>
          <cell r="AG178">
            <v>3.32</v>
          </cell>
          <cell r="AH178">
            <v>2350</v>
          </cell>
          <cell r="AI178">
            <v>2360</v>
          </cell>
          <cell r="AJ178">
            <v>2.54</v>
          </cell>
          <cell r="AK178">
            <v>2.69</v>
          </cell>
          <cell r="AL178">
            <v>2660</v>
          </cell>
          <cell r="AM178">
            <v>2770</v>
          </cell>
          <cell r="AN178">
            <v>4.09</v>
          </cell>
          <cell r="AO178">
            <v>4.5</v>
          </cell>
          <cell r="AP178">
            <v>820</v>
          </cell>
          <cell r="AQ178">
            <v>830</v>
          </cell>
          <cell r="AR178">
            <v>4.5</v>
          </cell>
          <cell r="AS178">
            <v>4.91</v>
          </cell>
          <cell r="AT178">
            <v>1330</v>
          </cell>
          <cell r="AU178">
            <v>1350</v>
          </cell>
          <cell r="AV178">
            <v>4.33</v>
          </cell>
          <cell r="AW178">
            <v>4.7699999999999996</v>
          </cell>
          <cell r="AX178">
            <v>2260</v>
          </cell>
          <cell r="AY178">
            <v>2260</v>
          </cell>
          <cell r="AZ178">
            <v>4.13</v>
          </cell>
          <cell r="BA178">
            <v>4.25</v>
          </cell>
          <cell r="BB178">
            <v>230</v>
          </cell>
          <cell r="BC178">
            <v>240</v>
          </cell>
          <cell r="BD178">
            <v>2.08</v>
          </cell>
          <cell r="BE178">
            <v>2.2599999999999998</v>
          </cell>
          <cell r="BF178">
            <v>550</v>
          </cell>
          <cell r="BG178">
            <v>550</v>
          </cell>
          <cell r="BH178">
            <v>3.93</v>
          </cell>
          <cell r="BI178">
            <v>4.47</v>
          </cell>
          <cell r="BJ178">
            <v>4240</v>
          </cell>
          <cell r="BK178">
            <v>4280</v>
          </cell>
          <cell r="BL178">
            <v>2.92</v>
          </cell>
          <cell r="BM178">
            <v>3.18</v>
          </cell>
          <cell r="BN178">
            <v>1070</v>
          </cell>
          <cell r="BO178">
            <v>1080</v>
          </cell>
          <cell r="BP178">
            <v>3.97</v>
          </cell>
          <cell r="BQ178">
            <v>4.43</v>
          </cell>
          <cell r="BR178">
            <v>200</v>
          </cell>
          <cell r="BS178">
            <v>210</v>
          </cell>
          <cell r="BT178">
            <v>2.5299999999999998</v>
          </cell>
          <cell r="BU178">
            <v>2.82</v>
          </cell>
          <cell r="BV178">
            <v>410</v>
          </cell>
          <cell r="BW178">
            <v>430</v>
          </cell>
          <cell r="BX178">
            <v>1.42</v>
          </cell>
          <cell r="BY178">
            <v>1.57</v>
          </cell>
          <cell r="BZ178">
            <v>230</v>
          </cell>
          <cell r="CA178">
            <v>240</v>
          </cell>
          <cell r="CB178">
            <v>463850</v>
          </cell>
          <cell r="CC178">
            <v>418960</v>
          </cell>
          <cell r="CD178">
            <v>172470</v>
          </cell>
          <cell r="CE178">
            <v>159630</v>
          </cell>
          <cell r="CF178">
            <v>1360</v>
          </cell>
          <cell r="CG178">
            <v>1430</v>
          </cell>
          <cell r="CH178">
            <v>3220</v>
          </cell>
          <cell r="CI178">
            <v>3110</v>
          </cell>
          <cell r="CJ178">
            <v>100</v>
          </cell>
          <cell r="CK178">
            <v>90</v>
          </cell>
          <cell r="CL178">
            <v>8160</v>
          </cell>
          <cell r="CM178">
            <v>7750</v>
          </cell>
          <cell r="CN178">
            <v>50800</v>
          </cell>
          <cell r="CO178">
            <v>50240</v>
          </cell>
          <cell r="CP178">
            <v>20</v>
          </cell>
          <cell r="CQ178">
            <v>20</v>
          </cell>
          <cell r="CR178">
            <v>270</v>
          </cell>
          <cell r="CS178">
            <v>280</v>
          </cell>
          <cell r="CT178">
            <v>33210</v>
          </cell>
          <cell r="CU178">
            <v>29100</v>
          </cell>
          <cell r="CV178">
            <v>12060</v>
          </cell>
          <cell r="CW178">
            <v>10900</v>
          </cell>
          <cell r="CX178">
            <v>100</v>
          </cell>
          <cell r="CY178">
            <v>110</v>
          </cell>
          <cell r="CZ178">
            <v>240</v>
          </cell>
          <cell r="DA178">
            <v>240</v>
          </cell>
          <cell r="DB178">
            <v>60600</v>
          </cell>
          <cell r="DC178">
            <v>54730</v>
          </cell>
          <cell r="DD178">
            <v>20450</v>
          </cell>
          <cell r="DE178">
            <v>18900</v>
          </cell>
          <cell r="DF178">
            <v>220</v>
          </cell>
          <cell r="DG178">
            <v>220</v>
          </cell>
          <cell r="DH178">
            <v>440</v>
          </cell>
          <cell r="DI178">
            <v>400</v>
          </cell>
          <cell r="DJ178">
            <v>353430</v>
          </cell>
          <cell r="DK178">
            <v>327380</v>
          </cell>
          <cell r="DL178">
            <v>85870</v>
          </cell>
          <cell r="DM178">
            <v>79580</v>
          </cell>
          <cell r="DN178">
            <v>1020</v>
          </cell>
          <cell r="DO178">
            <v>1080</v>
          </cell>
          <cell r="DP178">
            <v>2040</v>
          </cell>
          <cell r="DQ178">
            <v>2180</v>
          </cell>
          <cell r="DR178">
            <v>8160</v>
          </cell>
          <cell r="DS178">
            <v>7750</v>
          </cell>
          <cell r="DT178">
            <v>50800</v>
          </cell>
          <cell r="DU178">
            <v>50240</v>
          </cell>
          <cell r="DV178">
            <v>20</v>
          </cell>
          <cell r="DW178">
            <v>20</v>
          </cell>
          <cell r="DX178">
            <v>270</v>
          </cell>
          <cell r="DY178">
            <v>280</v>
          </cell>
          <cell r="DZ178">
            <v>800</v>
          </cell>
          <cell r="EA178">
            <v>710</v>
          </cell>
          <cell r="EB178">
            <v>320</v>
          </cell>
          <cell r="EC178">
            <v>310</v>
          </cell>
          <cell r="ED178">
            <v>29530</v>
          </cell>
          <cell r="EE178">
            <v>26200</v>
          </cell>
          <cell r="EF178">
            <v>10700</v>
          </cell>
          <cell r="EG178">
            <v>9540</v>
          </cell>
          <cell r="EH178">
            <v>800</v>
          </cell>
          <cell r="EI178">
            <v>750</v>
          </cell>
          <cell r="EJ178">
            <v>740</v>
          </cell>
          <cell r="EK178">
            <v>670</v>
          </cell>
          <cell r="EL178">
            <v>1580</v>
          </cell>
          <cell r="EM178">
            <v>1440</v>
          </cell>
          <cell r="EN178">
            <v>440</v>
          </cell>
          <cell r="EO178">
            <v>390</v>
          </cell>
          <cell r="EP178">
            <v>60600</v>
          </cell>
          <cell r="EQ178">
            <v>54730</v>
          </cell>
          <cell r="ER178">
            <v>20450</v>
          </cell>
          <cell r="ES178">
            <v>18900</v>
          </cell>
          <cell r="ET178">
            <v>220</v>
          </cell>
          <cell r="EU178">
            <v>220</v>
          </cell>
          <cell r="EV178">
            <v>440</v>
          </cell>
          <cell r="EW178">
            <v>400</v>
          </cell>
          <cell r="EX178">
            <v>78960</v>
          </cell>
          <cell r="EY178">
            <v>75130</v>
          </cell>
          <cell r="EZ178">
            <v>34330</v>
          </cell>
          <cell r="FA178">
            <v>31220</v>
          </cell>
          <cell r="FB178">
            <v>300</v>
          </cell>
          <cell r="FC178">
            <v>300</v>
          </cell>
          <cell r="FD178">
            <v>630</v>
          </cell>
          <cell r="FE178">
            <v>640</v>
          </cell>
          <cell r="FF178">
            <v>16160</v>
          </cell>
          <cell r="FG178">
            <v>14450</v>
          </cell>
          <cell r="FH178">
            <v>5090</v>
          </cell>
          <cell r="FI178">
            <v>4580</v>
          </cell>
          <cell r="FJ178">
            <v>70</v>
          </cell>
          <cell r="FK178">
            <v>80</v>
          </cell>
          <cell r="FL178">
            <v>70</v>
          </cell>
          <cell r="FM178">
            <v>70</v>
          </cell>
          <cell r="FN178">
            <v>28060</v>
          </cell>
          <cell r="FO178">
            <v>25920</v>
          </cell>
          <cell r="FP178">
            <v>2730</v>
          </cell>
          <cell r="FQ178">
            <v>2420</v>
          </cell>
          <cell r="FR178">
            <v>70</v>
          </cell>
          <cell r="FS178">
            <v>80</v>
          </cell>
          <cell r="FT178">
            <v>80</v>
          </cell>
          <cell r="FU178">
            <v>80</v>
          </cell>
          <cell r="FV178">
            <v>45640</v>
          </cell>
          <cell r="FW178">
            <v>41620</v>
          </cell>
          <cell r="FX178">
            <v>7320</v>
          </cell>
          <cell r="FY178">
            <v>6930</v>
          </cell>
          <cell r="FZ178">
            <v>90</v>
          </cell>
          <cell r="GA178">
            <v>90</v>
          </cell>
          <cell r="GB178">
            <v>300</v>
          </cell>
          <cell r="GC178">
            <v>330</v>
          </cell>
          <cell r="GD178">
            <v>4370</v>
          </cell>
          <cell r="GE178">
            <v>3970</v>
          </cell>
          <cell r="GF178">
            <v>1650</v>
          </cell>
          <cell r="GG178">
            <v>1650</v>
          </cell>
          <cell r="GH178">
            <v>23200</v>
          </cell>
          <cell r="GI178">
            <v>21020</v>
          </cell>
          <cell r="GJ178">
            <v>4140</v>
          </cell>
          <cell r="GK178">
            <v>3790</v>
          </cell>
          <cell r="GL178">
            <v>70</v>
          </cell>
          <cell r="GM178">
            <v>70</v>
          </cell>
          <cell r="GN178">
            <v>190</v>
          </cell>
          <cell r="GO178">
            <v>190</v>
          </cell>
          <cell r="GP178">
            <v>95000</v>
          </cell>
          <cell r="GQ178">
            <v>85700</v>
          </cell>
          <cell r="GR178">
            <v>13300</v>
          </cell>
          <cell r="GS178">
            <v>12010</v>
          </cell>
          <cell r="GT178">
            <v>180</v>
          </cell>
          <cell r="GU178">
            <v>200</v>
          </cell>
          <cell r="GV178">
            <v>390</v>
          </cell>
          <cell r="GW178">
            <v>410</v>
          </cell>
          <cell r="GX178">
            <v>30480</v>
          </cell>
          <cell r="GY178">
            <v>27680</v>
          </cell>
          <cell r="GZ178">
            <v>7560</v>
          </cell>
          <cell r="HA178">
            <v>6940</v>
          </cell>
          <cell r="HB178">
            <v>110</v>
          </cell>
          <cell r="HC178">
            <v>120</v>
          </cell>
          <cell r="HD178">
            <v>210</v>
          </cell>
          <cell r="HE178">
            <v>200</v>
          </cell>
          <cell r="HF178">
            <v>4180</v>
          </cell>
          <cell r="HG178">
            <v>3870</v>
          </cell>
          <cell r="HH178">
            <v>1200</v>
          </cell>
          <cell r="HI178">
            <v>1040</v>
          </cell>
          <cell r="HJ178">
            <v>2930</v>
          </cell>
          <cell r="HK178">
            <v>2680</v>
          </cell>
          <cell r="HL178">
            <v>1530</v>
          </cell>
          <cell r="HM178">
            <v>1470</v>
          </cell>
          <cell r="HN178">
            <v>11990</v>
          </cell>
          <cell r="HO178">
            <v>11240</v>
          </cell>
          <cell r="HP178">
            <v>4870</v>
          </cell>
          <cell r="HQ178">
            <v>4510</v>
          </cell>
          <cell r="HR178">
            <v>100</v>
          </cell>
          <cell r="HS178">
            <v>100</v>
          </cell>
          <cell r="HT178">
            <v>15180</v>
          </cell>
          <cell r="HU178">
            <v>13480</v>
          </cell>
          <cell r="HV178">
            <v>2550</v>
          </cell>
          <cell r="HW178">
            <v>2330</v>
          </cell>
          <cell r="HX178">
            <v>40</v>
          </cell>
          <cell r="HY178">
            <v>40</v>
          </cell>
          <cell r="HZ178">
            <v>60</v>
          </cell>
          <cell r="IA178">
            <v>60</v>
          </cell>
        </row>
        <row r="179">
          <cell r="C179">
            <v>201409</v>
          </cell>
          <cell r="D179">
            <v>3</v>
          </cell>
          <cell r="E179">
            <v>3.36</v>
          </cell>
          <cell r="F179">
            <v>18200</v>
          </cell>
          <cell r="G179">
            <v>18830</v>
          </cell>
          <cell r="H179">
            <v>0.56000000000000005</v>
          </cell>
          <cell r="I179">
            <v>0.61</v>
          </cell>
          <cell r="J179">
            <v>290</v>
          </cell>
          <cell r="K179">
            <v>300</v>
          </cell>
          <cell r="L179">
            <v>2.5299999999999998</v>
          </cell>
          <cell r="M179">
            <v>2.81</v>
          </cell>
          <cell r="N179">
            <v>1050</v>
          </cell>
          <cell r="O179">
            <v>1060</v>
          </cell>
          <cell r="P179">
            <v>3.08</v>
          </cell>
          <cell r="Q179">
            <v>3.23</v>
          </cell>
          <cell r="R179">
            <v>2370</v>
          </cell>
          <cell r="S179">
            <v>2440</v>
          </cell>
          <cell r="T179">
            <v>3.36</v>
          </cell>
          <cell r="U179">
            <v>3.78</v>
          </cell>
          <cell r="V179">
            <v>14290</v>
          </cell>
          <cell r="W179">
            <v>15030</v>
          </cell>
          <cell r="X179">
            <v>0.56000000000000005</v>
          </cell>
          <cell r="Y179">
            <v>0.61</v>
          </cell>
          <cell r="Z179">
            <v>290</v>
          </cell>
          <cell r="AA179">
            <v>300</v>
          </cell>
          <cell r="AB179">
            <v>2.2999999999999998</v>
          </cell>
          <cell r="AC179">
            <v>2.58</v>
          </cell>
          <cell r="AD179">
            <v>850</v>
          </cell>
          <cell r="AE179">
            <v>860</v>
          </cell>
          <cell r="AF179">
            <v>3.08</v>
          </cell>
          <cell r="AG179">
            <v>3.23</v>
          </cell>
          <cell r="AH179">
            <v>2370</v>
          </cell>
          <cell r="AI179">
            <v>2440</v>
          </cell>
          <cell r="AJ179">
            <v>2.29</v>
          </cell>
          <cell r="AK179">
            <v>2.76</v>
          </cell>
          <cell r="AL179">
            <v>2590</v>
          </cell>
          <cell r="AM179">
            <v>2620</v>
          </cell>
          <cell r="AN179">
            <v>6.25</v>
          </cell>
          <cell r="AO179">
            <v>6.88</v>
          </cell>
          <cell r="AP179">
            <v>1300</v>
          </cell>
          <cell r="AQ179">
            <v>1360</v>
          </cell>
          <cell r="AR179">
            <v>4.29</v>
          </cell>
          <cell r="AS179">
            <v>4.53</v>
          </cell>
          <cell r="AT179">
            <v>1260</v>
          </cell>
          <cell r="AU179">
            <v>1270</v>
          </cell>
          <cell r="AV179">
            <v>4.24</v>
          </cell>
          <cell r="AW179">
            <v>4.7300000000000004</v>
          </cell>
          <cell r="AX179">
            <v>2170</v>
          </cell>
          <cell r="AY179">
            <v>2350</v>
          </cell>
          <cell r="AZ179">
            <v>3.72</v>
          </cell>
          <cell r="BA179">
            <v>4.28</v>
          </cell>
          <cell r="BB179">
            <v>220</v>
          </cell>
          <cell r="BC179">
            <v>220</v>
          </cell>
          <cell r="BD179">
            <v>2.2599999999999998</v>
          </cell>
          <cell r="BE179">
            <v>2.52</v>
          </cell>
          <cell r="BF179">
            <v>610</v>
          </cell>
          <cell r="BG179">
            <v>640</v>
          </cell>
          <cell r="BH179">
            <v>3.91</v>
          </cell>
          <cell r="BI179">
            <v>4.29</v>
          </cell>
          <cell r="BJ179">
            <v>4210</v>
          </cell>
          <cell r="BK179">
            <v>4370</v>
          </cell>
          <cell r="BL179">
            <v>3.17</v>
          </cell>
          <cell r="BM179">
            <v>3.23</v>
          </cell>
          <cell r="BN179">
            <v>1130</v>
          </cell>
          <cell r="BO179">
            <v>1070</v>
          </cell>
          <cell r="BP179">
            <v>3.79</v>
          </cell>
          <cell r="BQ179">
            <v>3.95</v>
          </cell>
          <cell r="BR179">
            <v>200</v>
          </cell>
          <cell r="BS179">
            <v>200</v>
          </cell>
          <cell r="BT179">
            <v>2.39</v>
          </cell>
          <cell r="BU179">
            <v>2.66</v>
          </cell>
          <cell r="BV179">
            <v>390</v>
          </cell>
          <cell r="BW179">
            <v>400</v>
          </cell>
          <cell r="BX179">
            <v>1.43</v>
          </cell>
          <cell r="BY179">
            <v>1.71</v>
          </cell>
          <cell r="BZ179">
            <v>250</v>
          </cell>
          <cell r="CA179">
            <v>250</v>
          </cell>
          <cell r="CB179">
            <v>454510</v>
          </cell>
          <cell r="CC179">
            <v>428970</v>
          </cell>
          <cell r="CD179">
            <v>165020</v>
          </cell>
          <cell r="CE179">
            <v>154050</v>
          </cell>
          <cell r="CF179">
            <v>1290</v>
          </cell>
          <cell r="CG179">
            <v>1150</v>
          </cell>
          <cell r="CH179">
            <v>2570</v>
          </cell>
          <cell r="CI179">
            <v>2420</v>
          </cell>
          <cell r="CJ179">
            <v>60</v>
          </cell>
          <cell r="CK179">
            <v>60</v>
          </cell>
          <cell r="CL179">
            <v>7990</v>
          </cell>
          <cell r="CM179">
            <v>7370</v>
          </cell>
          <cell r="CN179">
            <v>48930</v>
          </cell>
          <cell r="CO179">
            <v>46710</v>
          </cell>
          <cell r="CP179">
            <v>30</v>
          </cell>
          <cell r="CQ179">
            <v>30</v>
          </cell>
          <cell r="CR179">
            <v>210</v>
          </cell>
          <cell r="CS179">
            <v>190</v>
          </cell>
          <cell r="CT179">
            <v>31820</v>
          </cell>
          <cell r="CU179">
            <v>28440</v>
          </cell>
          <cell r="CV179">
            <v>12030</v>
          </cell>
          <cell r="CW179">
            <v>10480</v>
          </cell>
          <cell r="CX179">
            <v>90</v>
          </cell>
          <cell r="CY179">
            <v>80</v>
          </cell>
          <cell r="CZ179">
            <v>220</v>
          </cell>
          <cell r="DA179">
            <v>190</v>
          </cell>
          <cell r="DB179">
            <v>60710</v>
          </cell>
          <cell r="DC179">
            <v>58800</v>
          </cell>
          <cell r="DD179">
            <v>20420</v>
          </cell>
          <cell r="DE179">
            <v>20020</v>
          </cell>
          <cell r="DF179">
            <v>220</v>
          </cell>
          <cell r="DG179">
            <v>190</v>
          </cell>
          <cell r="DH179">
            <v>410</v>
          </cell>
          <cell r="DI179">
            <v>380</v>
          </cell>
          <cell r="DJ179">
            <v>357650</v>
          </cell>
          <cell r="DK179">
            <v>334370</v>
          </cell>
          <cell r="DL179">
            <v>86500</v>
          </cell>
          <cell r="DM179">
            <v>76850</v>
          </cell>
          <cell r="DN179">
            <v>960</v>
          </cell>
          <cell r="DO179">
            <v>850</v>
          </cell>
          <cell r="DP179">
            <v>1900</v>
          </cell>
          <cell r="DQ179">
            <v>1670</v>
          </cell>
          <cell r="DR179">
            <v>7990</v>
          </cell>
          <cell r="DS179">
            <v>7370</v>
          </cell>
          <cell r="DT179">
            <v>48930</v>
          </cell>
          <cell r="DU179">
            <v>46710</v>
          </cell>
          <cell r="DV179">
            <v>30</v>
          </cell>
          <cell r="DW179">
            <v>30</v>
          </cell>
          <cell r="DX179">
            <v>210</v>
          </cell>
          <cell r="DY179">
            <v>190</v>
          </cell>
          <cell r="DZ179">
            <v>830</v>
          </cell>
          <cell r="EA179">
            <v>820</v>
          </cell>
          <cell r="EB179">
            <v>310</v>
          </cell>
          <cell r="EC179">
            <v>260</v>
          </cell>
          <cell r="ED179">
            <v>28940</v>
          </cell>
          <cell r="EE179">
            <v>25390</v>
          </cell>
          <cell r="EF179">
            <v>10440</v>
          </cell>
          <cell r="EG179">
            <v>9120</v>
          </cell>
          <cell r="EH179">
            <v>850</v>
          </cell>
          <cell r="EI179">
            <v>800</v>
          </cell>
          <cell r="EJ179">
            <v>770</v>
          </cell>
          <cell r="EK179">
            <v>680</v>
          </cell>
          <cell r="EL179">
            <v>1430</v>
          </cell>
          <cell r="EM179">
            <v>1430</v>
          </cell>
          <cell r="EN179">
            <v>440</v>
          </cell>
          <cell r="EO179">
            <v>420</v>
          </cell>
          <cell r="EP179">
            <v>60710</v>
          </cell>
          <cell r="EQ179">
            <v>58800</v>
          </cell>
          <cell r="ER179">
            <v>20420</v>
          </cell>
          <cell r="ES179">
            <v>20020</v>
          </cell>
          <cell r="ET179">
            <v>220</v>
          </cell>
          <cell r="EU179">
            <v>190</v>
          </cell>
          <cell r="EV179">
            <v>410</v>
          </cell>
          <cell r="EW179">
            <v>380</v>
          </cell>
          <cell r="EX179">
            <v>78900</v>
          </cell>
          <cell r="EY179">
            <v>68860</v>
          </cell>
          <cell r="EZ179">
            <v>33980</v>
          </cell>
          <cell r="FA179">
            <v>30390</v>
          </cell>
          <cell r="FB179">
            <v>270</v>
          </cell>
          <cell r="FC179">
            <v>240</v>
          </cell>
          <cell r="FD179">
            <v>460</v>
          </cell>
          <cell r="FE179">
            <v>430</v>
          </cell>
          <cell r="FF179">
            <v>16580</v>
          </cell>
          <cell r="FG179">
            <v>15930</v>
          </cell>
          <cell r="FH179">
            <v>5270</v>
          </cell>
          <cell r="FI179">
            <v>4800</v>
          </cell>
          <cell r="FJ179">
            <v>40</v>
          </cell>
          <cell r="FK179">
            <v>40</v>
          </cell>
          <cell r="FL179">
            <v>80</v>
          </cell>
          <cell r="FM179">
            <v>70</v>
          </cell>
          <cell r="FN179">
            <v>27660</v>
          </cell>
          <cell r="FO179">
            <v>26720</v>
          </cell>
          <cell r="FP179">
            <v>2670</v>
          </cell>
          <cell r="FQ179">
            <v>2290</v>
          </cell>
          <cell r="FR179">
            <v>70</v>
          </cell>
          <cell r="FS179">
            <v>60</v>
          </cell>
          <cell r="FT179">
            <v>90</v>
          </cell>
          <cell r="FU179">
            <v>90</v>
          </cell>
          <cell r="FV179">
            <v>45680</v>
          </cell>
          <cell r="FW179">
            <v>44840</v>
          </cell>
          <cell r="FX179">
            <v>7210</v>
          </cell>
          <cell r="FY179">
            <v>6300</v>
          </cell>
          <cell r="FZ179">
            <v>90</v>
          </cell>
          <cell r="GA179">
            <v>80</v>
          </cell>
          <cell r="GB179">
            <v>260</v>
          </cell>
          <cell r="GC179">
            <v>230</v>
          </cell>
          <cell r="GD179">
            <v>4380</v>
          </cell>
          <cell r="GE179">
            <v>4010</v>
          </cell>
          <cell r="GF179">
            <v>1630</v>
          </cell>
          <cell r="GG179">
            <v>1280</v>
          </cell>
          <cell r="GH179">
            <v>23280</v>
          </cell>
          <cell r="GI179">
            <v>22120</v>
          </cell>
          <cell r="GJ179">
            <v>4240</v>
          </cell>
          <cell r="GK179">
            <v>3920</v>
          </cell>
          <cell r="GL179">
            <v>70</v>
          </cell>
          <cell r="GM179">
            <v>70</v>
          </cell>
          <cell r="GN179">
            <v>170</v>
          </cell>
          <cell r="GO179">
            <v>160</v>
          </cell>
          <cell r="GP179">
            <v>95790</v>
          </cell>
          <cell r="GQ179">
            <v>93130</v>
          </cell>
          <cell r="GR179">
            <v>12970</v>
          </cell>
          <cell r="GS179">
            <v>11540</v>
          </cell>
          <cell r="GT179">
            <v>180</v>
          </cell>
          <cell r="GU179">
            <v>170</v>
          </cell>
          <cell r="GV179">
            <v>390</v>
          </cell>
          <cell r="GW179">
            <v>330</v>
          </cell>
          <cell r="GX179">
            <v>30420</v>
          </cell>
          <cell r="GY179">
            <v>27610</v>
          </cell>
          <cell r="GZ179">
            <v>7680</v>
          </cell>
          <cell r="HA179">
            <v>6530</v>
          </cell>
          <cell r="HB179">
            <v>90</v>
          </cell>
          <cell r="HC179">
            <v>80</v>
          </cell>
          <cell r="HD179">
            <v>170</v>
          </cell>
          <cell r="HE179">
            <v>150</v>
          </cell>
          <cell r="HF179">
            <v>4300</v>
          </cell>
          <cell r="HG179">
            <v>4040</v>
          </cell>
          <cell r="HH179">
            <v>1230</v>
          </cell>
          <cell r="HI179">
            <v>1270</v>
          </cell>
          <cell r="HJ179">
            <v>2880</v>
          </cell>
          <cell r="HK179">
            <v>2580</v>
          </cell>
          <cell r="HL179">
            <v>1570</v>
          </cell>
          <cell r="HM179">
            <v>1310</v>
          </cell>
          <cell r="HN179">
            <v>11940</v>
          </cell>
          <cell r="HO179">
            <v>10820</v>
          </cell>
          <cell r="HP179">
            <v>4680</v>
          </cell>
          <cell r="HQ179">
            <v>4490</v>
          </cell>
          <cell r="HR179">
            <v>90</v>
          </cell>
          <cell r="HS179">
            <v>90</v>
          </cell>
          <cell r="HT179">
            <v>14890</v>
          </cell>
          <cell r="HU179">
            <v>13070</v>
          </cell>
          <cell r="HV179">
            <v>2590</v>
          </cell>
          <cell r="HW179">
            <v>2070</v>
          </cell>
          <cell r="HX179">
            <v>40</v>
          </cell>
          <cell r="HY179">
            <v>40</v>
          </cell>
          <cell r="HZ179">
            <v>50</v>
          </cell>
          <cell r="IA179">
            <v>50</v>
          </cell>
        </row>
        <row r="180">
          <cell r="C180">
            <v>201410</v>
          </cell>
          <cell r="D180">
            <v>3.16</v>
          </cell>
          <cell r="E180">
            <v>2.93</v>
          </cell>
          <cell r="F180">
            <v>19370</v>
          </cell>
          <cell r="G180">
            <v>20190</v>
          </cell>
          <cell r="H180">
            <v>0.63</v>
          </cell>
          <cell r="I180">
            <v>0.64</v>
          </cell>
          <cell r="J180">
            <v>340</v>
          </cell>
          <cell r="K180">
            <v>360</v>
          </cell>
          <cell r="L180">
            <v>2.63</v>
          </cell>
          <cell r="M180">
            <v>2.34</v>
          </cell>
          <cell r="N180">
            <v>1130</v>
          </cell>
          <cell r="O180">
            <v>1230</v>
          </cell>
          <cell r="P180">
            <v>3.19</v>
          </cell>
          <cell r="Q180">
            <v>3.08</v>
          </cell>
          <cell r="R180">
            <v>2570</v>
          </cell>
          <cell r="S180">
            <v>2710</v>
          </cell>
          <cell r="T180">
            <v>3.53</v>
          </cell>
          <cell r="U180">
            <v>3.23</v>
          </cell>
          <cell r="V180">
            <v>15170</v>
          </cell>
          <cell r="W180">
            <v>15890</v>
          </cell>
          <cell r="X180">
            <v>0.63</v>
          </cell>
          <cell r="Y180">
            <v>0.64</v>
          </cell>
          <cell r="Z180">
            <v>340</v>
          </cell>
          <cell r="AA180">
            <v>360</v>
          </cell>
          <cell r="AB180">
            <v>2.35</v>
          </cell>
          <cell r="AC180">
            <v>2.06</v>
          </cell>
          <cell r="AD180">
            <v>890</v>
          </cell>
          <cell r="AE180">
            <v>970</v>
          </cell>
          <cell r="AF180">
            <v>3.19</v>
          </cell>
          <cell r="AG180">
            <v>3.08</v>
          </cell>
          <cell r="AH180">
            <v>2570</v>
          </cell>
          <cell r="AI180">
            <v>2710</v>
          </cell>
          <cell r="AJ180">
            <v>2.4900000000000002</v>
          </cell>
          <cell r="AK180">
            <v>2.2400000000000002</v>
          </cell>
          <cell r="AL180">
            <v>2740</v>
          </cell>
          <cell r="AM180">
            <v>2860</v>
          </cell>
          <cell r="AN180">
            <v>5.4</v>
          </cell>
          <cell r="AO180">
            <v>4.88</v>
          </cell>
          <cell r="AP180">
            <v>1230</v>
          </cell>
          <cell r="AQ180">
            <v>1160</v>
          </cell>
          <cell r="AR180">
            <v>4.18</v>
          </cell>
          <cell r="AS180">
            <v>3.96</v>
          </cell>
          <cell r="AT180">
            <v>1210</v>
          </cell>
          <cell r="AU180">
            <v>1290</v>
          </cell>
          <cell r="AV180">
            <v>4.5199999999999996</v>
          </cell>
          <cell r="AW180">
            <v>4.28</v>
          </cell>
          <cell r="AX180">
            <v>2320</v>
          </cell>
          <cell r="AY180">
            <v>2440</v>
          </cell>
          <cell r="AZ180">
            <v>3.93</v>
          </cell>
          <cell r="BA180">
            <v>3.6</v>
          </cell>
          <cell r="BB180">
            <v>240</v>
          </cell>
          <cell r="BC180">
            <v>250</v>
          </cell>
          <cell r="BD180">
            <v>2.21</v>
          </cell>
          <cell r="BE180">
            <v>1.99</v>
          </cell>
          <cell r="BF180">
            <v>590</v>
          </cell>
          <cell r="BG180">
            <v>620</v>
          </cell>
          <cell r="BH180">
            <v>4.32</v>
          </cell>
          <cell r="BI180">
            <v>4</v>
          </cell>
          <cell r="BJ180">
            <v>4470</v>
          </cell>
          <cell r="BK180">
            <v>4740</v>
          </cell>
          <cell r="BL180">
            <v>3.21</v>
          </cell>
          <cell r="BM180">
            <v>2.92</v>
          </cell>
          <cell r="BN180">
            <v>1200</v>
          </cell>
          <cell r="BO180">
            <v>1250</v>
          </cell>
          <cell r="BP180">
            <v>4</v>
          </cell>
          <cell r="BQ180">
            <v>3.89</v>
          </cell>
          <cell r="BR180">
            <v>220</v>
          </cell>
          <cell r="BS180">
            <v>230</v>
          </cell>
          <cell r="BT180">
            <v>2.5</v>
          </cell>
          <cell r="BU180">
            <v>2.25</v>
          </cell>
          <cell r="BV180">
            <v>410</v>
          </cell>
          <cell r="BW180">
            <v>410</v>
          </cell>
          <cell r="BX180">
            <v>1.43</v>
          </cell>
          <cell r="BY180">
            <v>1.25</v>
          </cell>
          <cell r="BZ180">
            <v>240</v>
          </cell>
          <cell r="CA180">
            <v>260</v>
          </cell>
          <cell r="CB180">
            <v>457820</v>
          </cell>
          <cell r="CC180">
            <v>523280</v>
          </cell>
          <cell r="CD180">
            <v>173580</v>
          </cell>
          <cell r="CE180">
            <v>189690</v>
          </cell>
          <cell r="CF180">
            <v>1500</v>
          </cell>
          <cell r="CG180">
            <v>1580</v>
          </cell>
          <cell r="CH180">
            <v>3830</v>
          </cell>
          <cell r="CI180">
            <v>4090</v>
          </cell>
          <cell r="CJ180">
            <v>60</v>
          </cell>
          <cell r="CK180">
            <v>60</v>
          </cell>
          <cell r="CL180">
            <v>8200</v>
          </cell>
          <cell r="CM180">
            <v>9130</v>
          </cell>
          <cell r="CN180">
            <v>50220</v>
          </cell>
          <cell r="CO180">
            <v>53080</v>
          </cell>
          <cell r="CP180">
            <v>40</v>
          </cell>
          <cell r="CQ180">
            <v>40</v>
          </cell>
          <cell r="CR180">
            <v>350</v>
          </cell>
          <cell r="CS180">
            <v>350</v>
          </cell>
          <cell r="CT180">
            <v>31980</v>
          </cell>
          <cell r="CU180">
            <v>39530</v>
          </cell>
          <cell r="CV180">
            <v>12160</v>
          </cell>
          <cell r="CW180">
            <v>14150</v>
          </cell>
          <cell r="CX180">
            <v>120</v>
          </cell>
          <cell r="CY180">
            <v>120</v>
          </cell>
          <cell r="CZ180">
            <v>270</v>
          </cell>
          <cell r="DA180">
            <v>300</v>
          </cell>
          <cell r="DB180">
            <v>61030</v>
          </cell>
          <cell r="DC180">
            <v>68920</v>
          </cell>
          <cell r="DD180">
            <v>20830</v>
          </cell>
          <cell r="DE180">
            <v>22500</v>
          </cell>
          <cell r="DF180">
            <v>250</v>
          </cell>
          <cell r="DG180">
            <v>240</v>
          </cell>
          <cell r="DH180">
            <v>560</v>
          </cell>
          <cell r="DI180">
            <v>610</v>
          </cell>
          <cell r="DJ180">
            <v>359950</v>
          </cell>
          <cell r="DK180">
            <v>405710</v>
          </cell>
          <cell r="DL180">
            <v>88530</v>
          </cell>
          <cell r="DM180">
            <v>99960</v>
          </cell>
          <cell r="DN180">
            <v>1110</v>
          </cell>
          <cell r="DO180">
            <v>1180</v>
          </cell>
          <cell r="DP180">
            <v>2680</v>
          </cell>
          <cell r="DQ180">
            <v>2830</v>
          </cell>
          <cell r="DR180">
            <v>8200</v>
          </cell>
          <cell r="DS180">
            <v>9130</v>
          </cell>
          <cell r="DT180">
            <v>50220</v>
          </cell>
          <cell r="DU180">
            <v>53080</v>
          </cell>
          <cell r="DV180">
            <v>40</v>
          </cell>
          <cell r="DW180">
            <v>40</v>
          </cell>
          <cell r="DX180">
            <v>350</v>
          </cell>
          <cell r="DY180">
            <v>350</v>
          </cell>
          <cell r="DZ180">
            <v>800</v>
          </cell>
          <cell r="EA180">
            <v>910</v>
          </cell>
          <cell r="EB180">
            <v>310</v>
          </cell>
          <cell r="EC180">
            <v>380</v>
          </cell>
          <cell r="ED180">
            <v>29290</v>
          </cell>
          <cell r="EE180">
            <v>35900</v>
          </cell>
          <cell r="EF180">
            <v>10420</v>
          </cell>
          <cell r="EG180">
            <v>12390</v>
          </cell>
          <cell r="EH180">
            <v>820</v>
          </cell>
          <cell r="EI180">
            <v>970</v>
          </cell>
          <cell r="EJ180">
            <v>810</v>
          </cell>
          <cell r="EK180">
            <v>890</v>
          </cell>
          <cell r="EL180">
            <v>1550</v>
          </cell>
          <cell r="EM180">
            <v>1740</v>
          </cell>
          <cell r="EN180">
            <v>440</v>
          </cell>
          <cell r="EO180">
            <v>490</v>
          </cell>
          <cell r="EP180">
            <v>61030</v>
          </cell>
          <cell r="EQ180">
            <v>68920</v>
          </cell>
          <cell r="ER180">
            <v>20830</v>
          </cell>
          <cell r="ES180">
            <v>22500</v>
          </cell>
          <cell r="ET180">
            <v>250</v>
          </cell>
          <cell r="EU180">
            <v>240</v>
          </cell>
          <cell r="EV180">
            <v>560</v>
          </cell>
          <cell r="EW180">
            <v>610</v>
          </cell>
          <cell r="EX180">
            <v>80330</v>
          </cell>
          <cell r="EY180">
            <v>93330</v>
          </cell>
          <cell r="EZ180">
            <v>34150</v>
          </cell>
          <cell r="FA180">
            <v>39030</v>
          </cell>
          <cell r="FB180">
            <v>340</v>
          </cell>
          <cell r="FC180">
            <v>340</v>
          </cell>
          <cell r="FD180">
            <v>660</v>
          </cell>
          <cell r="FE180">
            <v>710</v>
          </cell>
          <cell r="FF180">
            <v>16350</v>
          </cell>
          <cell r="FG180">
            <v>18780</v>
          </cell>
          <cell r="FH180">
            <v>5240</v>
          </cell>
          <cell r="FI180">
            <v>5980</v>
          </cell>
          <cell r="FJ180">
            <v>70</v>
          </cell>
          <cell r="FK180">
            <v>60</v>
          </cell>
          <cell r="FL180">
            <v>100</v>
          </cell>
          <cell r="FM180">
            <v>100</v>
          </cell>
          <cell r="FN180">
            <v>27480</v>
          </cell>
          <cell r="FO180">
            <v>30900</v>
          </cell>
          <cell r="FP180">
            <v>2620</v>
          </cell>
          <cell r="FQ180">
            <v>2770</v>
          </cell>
          <cell r="FR180">
            <v>70</v>
          </cell>
          <cell r="FS180">
            <v>60</v>
          </cell>
          <cell r="FT180">
            <v>90</v>
          </cell>
          <cell r="FU180">
            <v>90</v>
          </cell>
          <cell r="FV180">
            <v>44890</v>
          </cell>
          <cell r="FW180">
            <v>49570</v>
          </cell>
          <cell r="FX180">
            <v>7430</v>
          </cell>
          <cell r="FY180">
            <v>8780</v>
          </cell>
          <cell r="FZ180">
            <v>110</v>
          </cell>
          <cell r="GA180">
            <v>120</v>
          </cell>
          <cell r="GB180">
            <v>430</v>
          </cell>
          <cell r="GC180">
            <v>410</v>
          </cell>
          <cell r="GD180">
            <v>4340</v>
          </cell>
          <cell r="GE180">
            <v>5040</v>
          </cell>
          <cell r="GF180">
            <v>1640</v>
          </cell>
          <cell r="GG180">
            <v>1980</v>
          </cell>
          <cell r="GH180">
            <v>23610</v>
          </cell>
          <cell r="GI180">
            <v>26730</v>
          </cell>
          <cell r="GJ180">
            <v>4230</v>
          </cell>
          <cell r="GK180">
            <v>4680</v>
          </cell>
          <cell r="GL180">
            <v>90</v>
          </cell>
          <cell r="GM180">
            <v>90</v>
          </cell>
          <cell r="GN180">
            <v>260</v>
          </cell>
          <cell r="GO180">
            <v>280</v>
          </cell>
          <cell r="GP180">
            <v>93870</v>
          </cell>
          <cell r="GQ180">
            <v>105470</v>
          </cell>
          <cell r="GR180">
            <v>13300</v>
          </cell>
          <cell r="GS180">
            <v>15600</v>
          </cell>
          <cell r="GT180">
            <v>270</v>
          </cell>
          <cell r="GU180">
            <v>260</v>
          </cell>
          <cell r="GV180">
            <v>540</v>
          </cell>
          <cell r="GW180">
            <v>590</v>
          </cell>
          <cell r="GX180">
            <v>29500</v>
          </cell>
          <cell r="GY180">
            <v>35200</v>
          </cell>
          <cell r="GZ180">
            <v>7530</v>
          </cell>
          <cell r="HA180">
            <v>8730</v>
          </cell>
          <cell r="HB180">
            <v>110</v>
          </cell>
          <cell r="HC180">
            <v>110</v>
          </cell>
          <cell r="HD180">
            <v>230</v>
          </cell>
          <cell r="HE180">
            <v>250</v>
          </cell>
          <cell r="HF180">
            <v>4220</v>
          </cell>
          <cell r="HG180">
            <v>4670</v>
          </cell>
          <cell r="HH180">
            <v>1230</v>
          </cell>
          <cell r="HI180">
            <v>1290</v>
          </cell>
          <cell r="HJ180">
            <v>2900</v>
          </cell>
          <cell r="HK180">
            <v>3440</v>
          </cell>
          <cell r="HL180">
            <v>1540</v>
          </cell>
          <cell r="HM180">
            <v>1850</v>
          </cell>
          <cell r="HN180">
            <v>11770</v>
          </cell>
          <cell r="HO180">
            <v>13790</v>
          </cell>
          <cell r="HP180">
            <v>4880</v>
          </cell>
          <cell r="HQ180">
            <v>4960</v>
          </cell>
          <cell r="HR180">
            <v>150</v>
          </cell>
          <cell r="HS180">
            <v>170</v>
          </cell>
          <cell r="HT180">
            <v>14800</v>
          </cell>
          <cell r="HU180">
            <v>17880</v>
          </cell>
          <cell r="HV180">
            <v>2580</v>
          </cell>
          <cell r="HW180">
            <v>3270</v>
          </cell>
          <cell r="HX180">
            <v>40</v>
          </cell>
          <cell r="HY180">
            <v>50</v>
          </cell>
          <cell r="HZ180">
            <v>70</v>
          </cell>
          <cell r="IA180">
            <v>70</v>
          </cell>
        </row>
        <row r="181">
          <cell r="C181">
            <v>201411</v>
          </cell>
          <cell r="D181">
            <v>3.19</v>
          </cell>
          <cell r="E181">
            <v>3.31</v>
          </cell>
          <cell r="F181">
            <v>18690</v>
          </cell>
          <cell r="G181">
            <v>18720</v>
          </cell>
          <cell r="H181">
            <v>0.56000000000000005</v>
          </cell>
          <cell r="I181">
            <v>0.54</v>
          </cell>
          <cell r="J181">
            <v>300</v>
          </cell>
          <cell r="K181">
            <v>290</v>
          </cell>
          <cell r="L181">
            <v>2.75</v>
          </cell>
          <cell r="M181">
            <v>2.94</v>
          </cell>
          <cell r="N181">
            <v>1210</v>
          </cell>
          <cell r="O181">
            <v>1170</v>
          </cell>
          <cell r="P181">
            <v>3.19</v>
          </cell>
          <cell r="Q181">
            <v>3.32</v>
          </cell>
          <cell r="R181">
            <v>2490</v>
          </cell>
          <cell r="S181">
            <v>2390</v>
          </cell>
          <cell r="T181">
            <v>3.57</v>
          </cell>
          <cell r="U181">
            <v>3.71</v>
          </cell>
          <cell r="V181">
            <v>15240</v>
          </cell>
          <cell r="W181">
            <v>14870</v>
          </cell>
          <cell r="X181">
            <v>0.56000000000000005</v>
          </cell>
          <cell r="Y181">
            <v>0.54</v>
          </cell>
          <cell r="Z181">
            <v>300</v>
          </cell>
          <cell r="AA181">
            <v>290</v>
          </cell>
          <cell r="AB181">
            <v>2.4300000000000002</v>
          </cell>
          <cell r="AC181">
            <v>2.5499999999999998</v>
          </cell>
          <cell r="AD181">
            <v>940</v>
          </cell>
          <cell r="AE181">
            <v>900</v>
          </cell>
          <cell r="AF181">
            <v>3.19</v>
          </cell>
          <cell r="AG181">
            <v>3.32</v>
          </cell>
          <cell r="AH181">
            <v>2490</v>
          </cell>
          <cell r="AI181">
            <v>2390</v>
          </cell>
          <cell r="AJ181">
            <v>2.52</v>
          </cell>
          <cell r="AK181">
            <v>2.58</v>
          </cell>
          <cell r="AL181">
            <v>2590</v>
          </cell>
          <cell r="AM181">
            <v>2690</v>
          </cell>
          <cell r="AN181">
            <v>4.7300000000000004</v>
          </cell>
          <cell r="AO181">
            <v>5.29</v>
          </cell>
          <cell r="AP181">
            <v>870</v>
          </cell>
          <cell r="AQ181">
            <v>1020</v>
          </cell>
          <cell r="AR181">
            <v>4.4400000000000004</v>
          </cell>
          <cell r="AS181">
            <v>4.53</v>
          </cell>
          <cell r="AT181">
            <v>1330</v>
          </cell>
          <cell r="AU181">
            <v>1270</v>
          </cell>
          <cell r="AV181">
            <v>4.62</v>
          </cell>
          <cell r="AW181">
            <v>4.79</v>
          </cell>
          <cell r="AX181">
            <v>2380</v>
          </cell>
          <cell r="AY181">
            <v>2270</v>
          </cell>
          <cell r="AZ181">
            <v>4.4000000000000004</v>
          </cell>
          <cell r="BA181">
            <v>4.8499999999999996</v>
          </cell>
          <cell r="BB181">
            <v>260</v>
          </cell>
          <cell r="BC181">
            <v>280</v>
          </cell>
          <cell r="BD181">
            <v>2.31</v>
          </cell>
          <cell r="BE181">
            <v>2.35</v>
          </cell>
          <cell r="BF181">
            <v>610</v>
          </cell>
          <cell r="BG181">
            <v>580</v>
          </cell>
          <cell r="BH181">
            <v>4.4000000000000004</v>
          </cell>
          <cell r="BI181">
            <v>4.5199999999999996</v>
          </cell>
          <cell r="BJ181">
            <v>4660</v>
          </cell>
          <cell r="BK181">
            <v>4340</v>
          </cell>
          <cell r="BL181">
            <v>3.8</v>
          </cell>
          <cell r="BM181">
            <v>3.75</v>
          </cell>
          <cell r="BN181">
            <v>1320</v>
          </cell>
          <cell r="BO181">
            <v>1290</v>
          </cell>
          <cell r="BP181">
            <v>3.65</v>
          </cell>
          <cell r="BQ181">
            <v>3.5</v>
          </cell>
          <cell r="BR181">
            <v>180</v>
          </cell>
          <cell r="BS181">
            <v>170</v>
          </cell>
          <cell r="BT181">
            <v>2.62</v>
          </cell>
          <cell r="BU181">
            <v>2.5099999999999998</v>
          </cell>
          <cell r="BV181">
            <v>410</v>
          </cell>
          <cell r="BW181">
            <v>390</v>
          </cell>
          <cell r="BX181">
            <v>1.49</v>
          </cell>
          <cell r="BY181">
            <v>1.56</v>
          </cell>
          <cell r="BZ181">
            <v>230</v>
          </cell>
          <cell r="CA181">
            <v>240</v>
          </cell>
          <cell r="CB181">
            <v>461200</v>
          </cell>
          <cell r="CC181">
            <v>425780</v>
          </cell>
          <cell r="CD181">
            <v>168400</v>
          </cell>
          <cell r="CE181">
            <v>160420</v>
          </cell>
          <cell r="CF181">
            <v>1430</v>
          </cell>
          <cell r="CG181">
            <v>1570</v>
          </cell>
          <cell r="CH181">
            <v>3220</v>
          </cell>
          <cell r="CI181">
            <v>3280</v>
          </cell>
          <cell r="CJ181">
            <v>80</v>
          </cell>
          <cell r="CK181">
            <v>80</v>
          </cell>
          <cell r="CL181">
            <v>8080</v>
          </cell>
          <cell r="CM181">
            <v>8030</v>
          </cell>
          <cell r="CN181">
            <v>49590</v>
          </cell>
          <cell r="CO181">
            <v>49550</v>
          </cell>
          <cell r="CP181">
            <v>40</v>
          </cell>
          <cell r="CQ181">
            <v>40</v>
          </cell>
          <cell r="CR181">
            <v>270</v>
          </cell>
          <cell r="CS181">
            <v>270</v>
          </cell>
          <cell r="CT181">
            <v>32820</v>
          </cell>
          <cell r="CU181">
            <v>29580</v>
          </cell>
          <cell r="CV181">
            <v>12040</v>
          </cell>
          <cell r="CW181">
            <v>11220</v>
          </cell>
          <cell r="CX181">
            <v>100</v>
          </cell>
          <cell r="CY181">
            <v>110</v>
          </cell>
          <cell r="CZ181">
            <v>240</v>
          </cell>
          <cell r="DA181">
            <v>260</v>
          </cell>
          <cell r="DB181">
            <v>60840</v>
          </cell>
          <cell r="DC181">
            <v>56150</v>
          </cell>
          <cell r="DD181">
            <v>20390</v>
          </cell>
          <cell r="DE181">
            <v>18770</v>
          </cell>
          <cell r="DF181">
            <v>250</v>
          </cell>
          <cell r="DG181">
            <v>270</v>
          </cell>
          <cell r="DH181">
            <v>440</v>
          </cell>
          <cell r="DI181">
            <v>460</v>
          </cell>
          <cell r="DJ181">
            <v>349690</v>
          </cell>
          <cell r="DK181">
            <v>332030</v>
          </cell>
          <cell r="DL181">
            <v>85030</v>
          </cell>
          <cell r="DM181">
            <v>80880</v>
          </cell>
          <cell r="DN181">
            <v>1030</v>
          </cell>
          <cell r="DO181">
            <v>1160</v>
          </cell>
          <cell r="DP181">
            <v>2110</v>
          </cell>
          <cell r="DQ181">
            <v>2300</v>
          </cell>
          <cell r="DR181">
            <v>8080</v>
          </cell>
          <cell r="DS181">
            <v>8030</v>
          </cell>
          <cell r="DT181">
            <v>49590</v>
          </cell>
          <cell r="DU181">
            <v>49550</v>
          </cell>
          <cell r="DV181">
            <v>40</v>
          </cell>
          <cell r="DW181">
            <v>40</v>
          </cell>
          <cell r="DX181">
            <v>270</v>
          </cell>
          <cell r="DY181">
            <v>270</v>
          </cell>
          <cell r="DZ181">
            <v>840</v>
          </cell>
          <cell r="EA181">
            <v>780</v>
          </cell>
          <cell r="EB181">
            <v>330</v>
          </cell>
          <cell r="EC181">
            <v>310</v>
          </cell>
          <cell r="ED181">
            <v>28970</v>
          </cell>
          <cell r="EE181">
            <v>26570</v>
          </cell>
          <cell r="EF181">
            <v>10660</v>
          </cell>
          <cell r="EG181">
            <v>9670</v>
          </cell>
          <cell r="EH181">
            <v>880</v>
          </cell>
          <cell r="EI181">
            <v>800</v>
          </cell>
          <cell r="EJ181">
            <v>840</v>
          </cell>
          <cell r="EK181">
            <v>830</v>
          </cell>
          <cell r="EL181">
            <v>1550</v>
          </cell>
          <cell r="EM181">
            <v>1430</v>
          </cell>
          <cell r="EN181">
            <v>450</v>
          </cell>
          <cell r="EO181">
            <v>410</v>
          </cell>
          <cell r="EP181">
            <v>60840</v>
          </cell>
          <cell r="EQ181">
            <v>56150</v>
          </cell>
          <cell r="ER181">
            <v>20390</v>
          </cell>
          <cell r="ES181">
            <v>18770</v>
          </cell>
          <cell r="ET181">
            <v>250</v>
          </cell>
          <cell r="EU181">
            <v>270</v>
          </cell>
          <cell r="EV181">
            <v>440</v>
          </cell>
          <cell r="EW181">
            <v>460</v>
          </cell>
          <cell r="EX181">
            <v>77480</v>
          </cell>
          <cell r="EY181">
            <v>76070</v>
          </cell>
          <cell r="EZ181">
            <v>34190</v>
          </cell>
          <cell r="FA181">
            <v>32100</v>
          </cell>
          <cell r="FB181">
            <v>320</v>
          </cell>
          <cell r="FC181">
            <v>340</v>
          </cell>
          <cell r="FD181">
            <v>620</v>
          </cell>
          <cell r="FE181">
            <v>680</v>
          </cell>
          <cell r="FF181">
            <v>16340</v>
          </cell>
          <cell r="FG181">
            <v>15290</v>
          </cell>
          <cell r="FH181">
            <v>5080</v>
          </cell>
          <cell r="FI181">
            <v>4650</v>
          </cell>
          <cell r="FJ181">
            <v>60</v>
          </cell>
          <cell r="FK181">
            <v>70</v>
          </cell>
          <cell r="FL181">
            <v>90</v>
          </cell>
          <cell r="FM181">
            <v>90</v>
          </cell>
          <cell r="FN181">
            <v>28250</v>
          </cell>
          <cell r="FO181">
            <v>26490</v>
          </cell>
          <cell r="FP181">
            <v>2810</v>
          </cell>
          <cell r="FQ181">
            <v>2470</v>
          </cell>
          <cell r="FR181">
            <v>70</v>
          </cell>
          <cell r="FS181">
            <v>80</v>
          </cell>
          <cell r="FT181">
            <v>110</v>
          </cell>
          <cell r="FU181">
            <v>100</v>
          </cell>
          <cell r="FV181">
            <v>45130</v>
          </cell>
          <cell r="FW181">
            <v>41680</v>
          </cell>
          <cell r="FX181">
            <v>7310</v>
          </cell>
          <cell r="FY181">
            <v>6970</v>
          </cell>
          <cell r="FZ181">
            <v>90</v>
          </cell>
          <cell r="GA181">
            <v>100</v>
          </cell>
          <cell r="GB181">
            <v>280</v>
          </cell>
          <cell r="GC181">
            <v>310</v>
          </cell>
          <cell r="GD181">
            <v>4360</v>
          </cell>
          <cell r="GE181">
            <v>4110</v>
          </cell>
          <cell r="GF181">
            <v>1670</v>
          </cell>
          <cell r="GG181">
            <v>1650</v>
          </cell>
          <cell r="GH181">
            <v>23140</v>
          </cell>
          <cell r="GI181">
            <v>21380</v>
          </cell>
          <cell r="GJ181">
            <v>4150</v>
          </cell>
          <cell r="GK181">
            <v>3850</v>
          </cell>
          <cell r="GL181">
            <v>70</v>
          </cell>
          <cell r="GM181">
            <v>80</v>
          </cell>
          <cell r="GN181">
            <v>190</v>
          </cell>
          <cell r="GO181">
            <v>200</v>
          </cell>
          <cell r="GP181">
            <v>95420</v>
          </cell>
          <cell r="GQ181">
            <v>86480</v>
          </cell>
          <cell r="GR181">
            <v>13040</v>
          </cell>
          <cell r="GS181">
            <v>12120</v>
          </cell>
          <cell r="GT181">
            <v>220</v>
          </cell>
          <cell r="GU181">
            <v>240</v>
          </cell>
          <cell r="GV181">
            <v>400</v>
          </cell>
          <cell r="GW181">
            <v>430</v>
          </cell>
          <cell r="GX181">
            <v>30260</v>
          </cell>
          <cell r="GY181">
            <v>28150</v>
          </cell>
          <cell r="GZ181">
            <v>7530</v>
          </cell>
          <cell r="HA181">
            <v>7060</v>
          </cell>
          <cell r="HB181">
            <v>110</v>
          </cell>
          <cell r="HC181">
            <v>120</v>
          </cell>
          <cell r="HD181">
            <v>200</v>
          </cell>
          <cell r="HE181">
            <v>210</v>
          </cell>
          <cell r="HF181">
            <v>4150</v>
          </cell>
          <cell r="HG181">
            <v>3980</v>
          </cell>
          <cell r="HH181">
            <v>1120</v>
          </cell>
          <cell r="HI181">
            <v>1050</v>
          </cell>
          <cell r="HJ181">
            <v>2960</v>
          </cell>
          <cell r="HK181">
            <v>2740</v>
          </cell>
          <cell r="HL181">
            <v>1530</v>
          </cell>
          <cell r="HM181">
            <v>1510</v>
          </cell>
          <cell r="HN181">
            <v>11880</v>
          </cell>
          <cell r="HO181">
            <v>11420</v>
          </cell>
          <cell r="HP181">
            <v>4720</v>
          </cell>
          <cell r="HQ181">
            <v>4400</v>
          </cell>
          <cell r="HR181">
            <v>130</v>
          </cell>
          <cell r="HS181">
            <v>130</v>
          </cell>
          <cell r="HT181">
            <v>14720</v>
          </cell>
          <cell r="HU181">
            <v>13520</v>
          </cell>
          <cell r="HV181">
            <v>2450</v>
          </cell>
          <cell r="HW181">
            <v>2300</v>
          </cell>
          <cell r="HX181">
            <v>30</v>
          </cell>
          <cell r="HY181">
            <v>30</v>
          </cell>
          <cell r="HZ181">
            <v>50</v>
          </cell>
          <cell r="IA181">
            <v>50</v>
          </cell>
        </row>
        <row r="182">
          <cell r="C182">
            <v>201412</v>
          </cell>
          <cell r="D182">
            <v>3.13</v>
          </cell>
          <cell r="E182">
            <v>3.27</v>
          </cell>
          <cell r="F182">
            <v>20220</v>
          </cell>
          <cell r="G182">
            <v>19270</v>
          </cell>
          <cell r="H182">
            <v>0.61</v>
          </cell>
          <cell r="I182">
            <v>0.61</v>
          </cell>
          <cell r="J182">
            <v>320</v>
          </cell>
          <cell r="K182">
            <v>300</v>
          </cell>
          <cell r="L182">
            <v>2.82</v>
          </cell>
          <cell r="M182">
            <v>2.93</v>
          </cell>
          <cell r="N182">
            <v>1250</v>
          </cell>
          <cell r="O182">
            <v>1160</v>
          </cell>
          <cell r="P182">
            <v>3.27</v>
          </cell>
          <cell r="Q182">
            <v>3.1</v>
          </cell>
          <cell r="R182">
            <v>2680</v>
          </cell>
          <cell r="S182">
            <v>2500</v>
          </cell>
          <cell r="T182">
            <v>3.48</v>
          </cell>
          <cell r="U182">
            <v>3.64</v>
          </cell>
          <cell r="V182">
            <v>15790</v>
          </cell>
          <cell r="W182">
            <v>15320</v>
          </cell>
          <cell r="X182">
            <v>0.61</v>
          </cell>
          <cell r="Y182">
            <v>0.61</v>
          </cell>
          <cell r="Z182">
            <v>320</v>
          </cell>
          <cell r="AA182">
            <v>300</v>
          </cell>
          <cell r="AB182">
            <v>2.5099999999999998</v>
          </cell>
          <cell r="AC182">
            <v>2.59</v>
          </cell>
          <cell r="AD182">
            <v>980</v>
          </cell>
          <cell r="AE182">
            <v>900</v>
          </cell>
          <cell r="AF182">
            <v>3.27</v>
          </cell>
          <cell r="AG182">
            <v>3.1</v>
          </cell>
          <cell r="AH182">
            <v>2680</v>
          </cell>
          <cell r="AI182">
            <v>2500</v>
          </cell>
          <cell r="AJ182">
            <v>2.4700000000000002</v>
          </cell>
          <cell r="AK182">
            <v>2.64</v>
          </cell>
          <cell r="AL182">
            <v>2750</v>
          </cell>
          <cell r="AM182">
            <v>2600</v>
          </cell>
          <cell r="AN182">
            <v>5.65</v>
          </cell>
          <cell r="AO182">
            <v>5.56</v>
          </cell>
          <cell r="AP182">
            <v>1230</v>
          </cell>
          <cell r="AQ182">
            <v>1180</v>
          </cell>
          <cell r="AR182">
            <v>4.3600000000000003</v>
          </cell>
          <cell r="AS182">
            <v>4.6399999999999997</v>
          </cell>
          <cell r="AT182">
            <v>1330</v>
          </cell>
          <cell r="AU182">
            <v>1370</v>
          </cell>
          <cell r="AV182">
            <v>4.37</v>
          </cell>
          <cell r="AW182">
            <v>4.46</v>
          </cell>
          <cell r="AX182">
            <v>2360</v>
          </cell>
          <cell r="AY182">
            <v>2370</v>
          </cell>
          <cell r="AZ182">
            <v>3.74</v>
          </cell>
          <cell r="BA182">
            <v>3.96</v>
          </cell>
          <cell r="BB182">
            <v>240</v>
          </cell>
          <cell r="BC182">
            <v>220</v>
          </cell>
          <cell r="BD182">
            <v>2.36</v>
          </cell>
          <cell r="BE182">
            <v>2.29</v>
          </cell>
          <cell r="BF182">
            <v>670</v>
          </cell>
          <cell r="BG182">
            <v>620</v>
          </cell>
          <cell r="BH182">
            <v>4.09</v>
          </cell>
          <cell r="BI182">
            <v>4.16</v>
          </cell>
          <cell r="BJ182">
            <v>4710</v>
          </cell>
          <cell r="BK182">
            <v>4520</v>
          </cell>
          <cell r="BL182">
            <v>3.23</v>
          </cell>
          <cell r="BM182">
            <v>3.45</v>
          </cell>
          <cell r="BN182">
            <v>1230</v>
          </cell>
          <cell r="BO182">
            <v>1210</v>
          </cell>
          <cell r="BP182">
            <v>3.85</v>
          </cell>
          <cell r="BQ182">
            <v>4.12</v>
          </cell>
          <cell r="BR182">
            <v>220</v>
          </cell>
          <cell r="BS182">
            <v>220</v>
          </cell>
          <cell r="BT182">
            <v>2.42</v>
          </cell>
          <cell r="BU182">
            <v>2.42</v>
          </cell>
          <cell r="BV182">
            <v>390</v>
          </cell>
          <cell r="BW182">
            <v>380</v>
          </cell>
          <cell r="BX182">
            <v>1.44</v>
          </cell>
          <cell r="BY182">
            <v>1.64</v>
          </cell>
          <cell r="BZ182">
            <v>260</v>
          </cell>
          <cell r="CA182">
            <v>250</v>
          </cell>
          <cell r="CB182">
            <v>465200</v>
          </cell>
          <cell r="CC182">
            <v>453210</v>
          </cell>
          <cell r="CD182">
            <v>168800</v>
          </cell>
          <cell r="CE182">
            <v>159980</v>
          </cell>
          <cell r="CF182">
            <v>1040</v>
          </cell>
          <cell r="CG182">
            <v>930</v>
          </cell>
          <cell r="CH182">
            <v>2000</v>
          </cell>
          <cell r="CI182">
            <v>1980</v>
          </cell>
          <cell r="CJ182">
            <v>70</v>
          </cell>
          <cell r="CK182">
            <v>60</v>
          </cell>
          <cell r="CL182">
            <v>8190</v>
          </cell>
          <cell r="CM182">
            <v>7860</v>
          </cell>
          <cell r="CN182">
            <v>49770</v>
          </cell>
          <cell r="CO182">
            <v>46610</v>
          </cell>
          <cell r="CP182">
            <v>40</v>
          </cell>
          <cell r="CQ182">
            <v>40</v>
          </cell>
          <cell r="CR182">
            <v>100</v>
          </cell>
          <cell r="CS182">
            <v>100</v>
          </cell>
          <cell r="CT182">
            <v>32780</v>
          </cell>
          <cell r="CU182">
            <v>29790</v>
          </cell>
          <cell r="CV182">
            <v>12590</v>
          </cell>
          <cell r="CW182">
            <v>11060</v>
          </cell>
          <cell r="CX182">
            <v>100</v>
          </cell>
          <cell r="CY182">
            <v>90</v>
          </cell>
          <cell r="CZ182">
            <v>200</v>
          </cell>
          <cell r="DA182">
            <v>180</v>
          </cell>
          <cell r="DB182">
            <v>62320</v>
          </cell>
          <cell r="DC182">
            <v>62330</v>
          </cell>
          <cell r="DD182">
            <v>21300</v>
          </cell>
          <cell r="DE182">
            <v>21500</v>
          </cell>
          <cell r="DF182">
            <v>170</v>
          </cell>
          <cell r="DG182">
            <v>170</v>
          </cell>
          <cell r="DH182">
            <v>290</v>
          </cell>
          <cell r="DI182">
            <v>310</v>
          </cell>
          <cell r="DJ182">
            <v>368800</v>
          </cell>
          <cell r="DK182">
            <v>353220</v>
          </cell>
          <cell r="DL182">
            <v>89660</v>
          </cell>
          <cell r="DM182">
            <v>80810</v>
          </cell>
          <cell r="DN182">
            <v>710</v>
          </cell>
          <cell r="DO182">
            <v>620</v>
          </cell>
          <cell r="DP182">
            <v>1510</v>
          </cell>
          <cell r="DQ182">
            <v>1400</v>
          </cell>
          <cell r="DR182">
            <v>8190</v>
          </cell>
          <cell r="DS182">
            <v>7860</v>
          </cell>
          <cell r="DT182">
            <v>49770</v>
          </cell>
          <cell r="DU182">
            <v>46610</v>
          </cell>
          <cell r="DV182">
            <v>40</v>
          </cell>
          <cell r="DW182">
            <v>40</v>
          </cell>
          <cell r="DX182">
            <v>100</v>
          </cell>
          <cell r="DY182">
            <v>100</v>
          </cell>
          <cell r="DZ182">
            <v>890</v>
          </cell>
          <cell r="EA182">
            <v>870</v>
          </cell>
          <cell r="EB182">
            <v>320</v>
          </cell>
          <cell r="EC182">
            <v>280</v>
          </cell>
          <cell r="ED182">
            <v>29690</v>
          </cell>
          <cell r="EE182">
            <v>26570</v>
          </cell>
          <cell r="EF182">
            <v>10680</v>
          </cell>
          <cell r="EG182">
            <v>9520</v>
          </cell>
          <cell r="EH182">
            <v>890</v>
          </cell>
          <cell r="EI182">
            <v>820</v>
          </cell>
          <cell r="EJ182">
            <v>880</v>
          </cell>
          <cell r="EK182">
            <v>840</v>
          </cell>
          <cell r="EL182">
            <v>1540</v>
          </cell>
          <cell r="EM182">
            <v>1530</v>
          </cell>
          <cell r="EN182">
            <v>440</v>
          </cell>
          <cell r="EO182">
            <v>420</v>
          </cell>
          <cell r="EP182">
            <v>62320</v>
          </cell>
          <cell r="EQ182">
            <v>62330</v>
          </cell>
          <cell r="ER182">
            <v>21300</v>
          </cell>
          <cell r="ES182">
            <v>21500</v>
          </cell>
          <cell r="ET182">
            <v>170</v>
          </cell>
          <cell r="EU182">
            <v>170</v>
          </cell>
          <cell r="EV182">
            <v>290</v>
          </cell>
          <cell r="EW182">
            <v>310</v>
          </cell>
          <cell r="EX182">
            <v>80120</v>
          </cell>
          <cell r="EY182">
            <v>71240</v>
          </cell>
          <cell r="EZ182">
            <v>34500</v>
          </cell>
          <cell r="FA182">
            <v>31660</v>
          </cell>
          <cell r="FB182">
            <v>210</v>
          </cell>
          <cell r="FC182">
            <v>190</v>
          </cell>
          <cell r="FD182">
            <v>400</v>
          </cell>
          <cell r="FE182">
            <v>370</v>
          </cell>
          <cell r="FF182">
            <v>17430</v>
          </cell>
          <cell r="FG182">
            <v>17090</v>
          </cell>
          <cell r="FH182">
            <v>5320</v>
          </cell>
          <cell r="FI182">
            <v>4910</v>
          </cell>
          <cell r="FJ182">
            <v>60</v>
          </cell>
          <cell r="FK182">
            <v>60</v>
          </cell>
          <cell r="FL182">
            <v>90</v>
          </cell>
          <cell r="FM182">
            <v>80</v>
          </cell>
          <cell r="FN182">
            <v>28150</v>
          </cell>
          <cell r="FO182">
            <v>28050</v>
          </cell>
          <cell r="FP182">
            <v>2790</v>
          </cell>
          <cell r="FQ182">
            <v>2580</v>
          </cell>
          <cell r="FR182">
            <v>40</v>
          </cell>
          <cell r="FS182">
            <v>30</v>
          </cell>
          <cell r="FT182">
            <v>90</v>
          </cell>
          <cell r="FU182">
            <v>90</v>
          </cell>
          <cell r="FV182">
            <v>48180</v>
          </cell>
          <cell r="FW182">
            <v>48070</v>
          </cell>
          <cell r="FX182">
            <v>7570</v>
          </cell>
          <cell r="FY182">
            <v>6680</v>
          </cell>
          <cell r="FZ182">
            <v>80</v>
          </cell>
          <cell r="GA182">
            <v>60</v>
          </cell>
          <cell r="GB182">
            <v>190</v>
          </cell>
          <cell r="GC182">
            <v>180</v>
          </cell>
          <cell r="GD182">
            <v>4510</v>
          </cell>
          <cell r="GE182">
            <v>4250</v>
          </cell>
          <cell r="GF182">
            <v>1700</v>
          </cell>
          <cell r="GG182">
            <v>1420</v>
          </cell>
          <cell r="GH182">
            <v>23800</v>
          </cell>
          <cell r="GI182">
            <v>23150</v>
          </cell>
          <cell r="GJ182">
            <v>4410</v>
          </cell>
          <cell r="GK182">
            <v>4200</v>
          </cell>
          <cell r="GL182">
            <v>40</v>
          </cell>
          <cell r="GM182">
            <v>40</v>
          </cell>
          <cell r="GN182">
            <v>120</v>
          </cell>
          <cell r="GO182">
            <v>120</v>
          </cell>
          <cell r="GP182">
            <v>99770</v>
          </cell>
          <cell r="GQ182">
            <v>99450</v>
          </cell>
          <cell r="GR182">
            <v>13340</v>
          </cell>
          <cell r="GS182">
            <v>12110</v>
          </cell>
          <cell r="GT182">
            <v>130</v>
          </cell>
          <cell r="GU182">
            <v>110</v>
          </cell>
          <cell r="GV182">
            <v>280</v>
          </cell>
          <cell r="GW182">
            <v>260</v>
          </cell>
          <cell r="GX182">
            <v>31110</v>
          </cell>
          <cell r="GY182">
            <v>29090</v>
          </cell>
          <cell r="GZ182">
            <v>7940</v>
          </cell>
          <cell r="HA182">
            <v>6900</v>
          </cell>
          <cell r="HB182">
            <v>70</v>
          </cell>
          <cell r="HC182">
            <v>60</v>
          </cell>
          <cell r="HD182">
            <v>120</v>
          </cell>
          <cell r="HE182">
            <v>120</v>
          </cell>
          <cell r="HF182">
            <v>4540</v>
          </cell>
          <cell r="HG182">
            <v>4300</v>
          </cell>
          <cell r="HH182">
            <v>1230</v>
          </cell>
          <cell r="HI182">
            <v>1300</v>
          </cell>
          <cell r="HJ182">
            <v>3020</v>
          </cell>
          <cell r="HK182">
            <v>2760</v>
          </cell>
          <cell r="HL182">
            <v>1600</v>
          </cell>
          <cell r="HM182">
            <v>1400</v>
          </cell>
          <cell r="HN182">
            <v>12260</v>
          </cell>
          <cell r="HO182">
            <v>11320</v>
          </cell>
          <cell r="HP182">
            <v>4880</v>
          </cell>
          <cell r="HQ182">
            <v>4740</v>
          </cell>
          <cell r="HR182">
            <v>70</v>
          </cell>
          <cell r="HS182">
            <v>70</v>
          </cell>
          <cell r="HT182">
            <v>15080</v>
          </cell>
          <cell r="HU182">
            <v>13670</v>
          </cell>
          <cell r="HV182">
            <v>2710</v>
          </cell>
          <cell r="HW182">
            <v>2200</v>
          </cell>
          <cell r="HX182">
            <v>20</v>
          </cell>
          <cell r="HY182">
            <v>20</v>
          </cell>
          <cell r="HZ182">
            <v>50</v>
          </cell>
          <cell r="IA182">
            <v>40</v>
          </cell>
        </row>
        <row r="183">
          <cell r="C183">
            <v>201501</v>
          </cell>
          <cell r="D183">
            <v>3.35</v>
          </cell>
          <cell r="E183">
            <v>3.07</v>
          </cell>
          <cell r="F183">
            <v>20060</v>
          </cell>
          <cell r="G183">
            <v>20110</v>
          </cell>
          <cell r="H183">
            <v>0.64</v>
          </cell>
          <cell r="I183">
            <v>0.62</v>
          </cell>
          <cell r="J183">
            <v>340</v>
          </cell>
          <cell r="K183">
            <v>340</v>
          </cell>
          <cell r="L183">
            <v>2.76</v>
          </cell>
          <cell r="M183">
            <v>2.4</v>
          </cell>
          <cell r="N183">
            <v>1200</v>
          </cell>
          <cell r="O183">
            <v>1200</v>
          </cell>
          <cell r="P183">
            <v>3.48</v>
          </cell>
          <cell r="Q183">
            <v>3.23</v>
          </cell>
          <cell r="R183">
            <v>2760</v>
          </cell>
          <cell r="S183">
            <v>2690</v>
          </cell>
          <cell r="T183">
            <v>3.68</v>
          </cell>
          <cell r="U183">
            <v>3.4</v>
          </cell>
          <cell r="V183">
            <v>15810</v>
          </cell>
          <cell r="W183">
            <v>15880</v>
          </cell>
          <cell r="X183">
            <v>0.64</v>
          </cell>
          <cell r="Y183">
            <v>0.62</v>
          </cell>
          <cell r="Z183">
            <v>340</v>
          </cell>
          <cell r="AA183">
            <v>340</v>
          </cell>
          <cell r="AB183">
            <v>2.46</v>
          </cell>
          <cell r="AC183">
            <v>2.14</v>
          </cell>
          <cell r="AD183">
            <v>950</v>
          </cell>
          <cell r="AE183">
            <v>960</v>
          </cell>
          <cell r="AF183">
            <v>3.48</v>
          </cell>
          <cell r="AG183">
            <v>3.23</v>
          </cell>
          <cell r="AH183">
            <v>2760</v>
          </cell>
          <cell r="AI183">
            <v>2690</v>
          </cell>
          <cell r="AJ183">
            <v>2.57</v>
          </cell>
          <cell r="AK183">
            <v>2.34</v>
          </cell>
          <cell r="AL183">
            <v>2710</v>
          </cell>
          <cell r="AM183">
            <v>2790</v>
          </cell>
          <cell r="AN183">
            <v>5.4</v>
          </cell>
          <cell r="AO183">
            <v>5.46</v>
          </cell>
          <cell r="AP183">
            <v>1260</v>
          </cell>
          <cell r="AQ183">
            <v>1270</v>
          </cell>
          <cell r="AR183">
            <v>4.53</v>
          </cell>
          <cell r="AS183">
            <v>4.2300000000000004</v>
          </cell>
          <cell r="AT183">
            <v>1310</v>
          </cell>
          <cell r="AU183">
            <v>1260</v>
          </cell>
          <cell r="AV183">
            <v>4.79</v>
          </cell>
          <cell r="AW183">
            <v>4.3899999999999997</v>
          </cell>
          <cell r="AX183">
            <v>2500</v>
          </cell>
          <cell r="AY183">
            <v>2430</v>
          </cell>
          <cell r="AZ183">
            <v>4.53</v>
          </cell>
          <cell r="BA183">
            <v>4.22</v>
          </cell>
          <cell r="BB183">
            <v>270</v>
          </cell>
          <cell r="BC183">
            <v>280</v>
          </cell>
          <cell r="BD183">
            <v>2.4</v>
          </cell>
          <cell r="BE183">
            <v>2.2000000000000002</v>
          </cell>
          <cell r="BF183">
            <v>660</v>
          </cell>
          <cell r="BG183">
            <v>660</v>
          </cell>
          <cell r="BH183">
            <v>4.3099999999999996</v>
          </cell>
          <cell r="BI183">
            <v>4.08</v>
          </cell>
          <cell r="BJ183">
            <v>4560</v>
          </cell>
          <cell r="BK183">
            <v>4620</v>
          </cell>
          <cell r="BL183">
            <v>3.33</v>
          </cell>
          <cell r="BM183">
            <v>2.99</v>
          </cell>
          <cell r="BN183">
            <v>1220</v>
          </cell>
          <cell r="BO183">
            <v>1210</v>
          </cell>
          <cell r="BP183">
            <v>4.68</v>
          </cell>
          <cell r="BQ183">
            <v>4.1900000000000004</v>
          </cell>
          <cell r="BR183">
            <v>240</v>
          </cell>
          <cell r="BS183">
            <v>240</v>
          </cell>
          <cell r="BT183">
            <v>2.63</v>
          </cell>
          <cell r="BU183">
            <v>2.4900000000000002</v>
          </cell>
          <cell r="BV183">
            <v>440</v>
          </cell>
          <cell r="BW183">
            <v>430</v>
          </cell>
          <cell r="BX183">
            <v>1.44</v>
          </cell>
          <cell r="BY183">
            <v>1.24</v>
          </cell>
          <cell r="BZ183">
            <v>240</v>
          </cell>
          <cell r="CA183">
            <v>240</v>
          </cell>
          <cell r="CB183">
            <v>465040</v>
          </cell>
          <cell r="CC183">
            <v>497440</v>
          </cell>
          <cell r="CD183">
            <v>169370</v>
          </cell>
          <cell r="CE183">
            <v>182320</v>
          </cell>
          <cell r="CF183">
            <v>1970</v>
          </cell>
          <cell r="CG183">
            <v>1930</v>
          </cell>
          <cell r="CH183">
            <v>4480</v>
          </cell>
          <cell r="CI183">
            <v>4530</v>
          </cell>
          <cell r="CJ183">
            <v>70</v>
          </cell>
          <cell r="CK183">
            <v>90</v>
          </cell>
          <cell r="CL183">
            <v>8130</v>
          </cell>
          <cell r="CM183">
            <v>9400</v>
          </cell>
          <cell r="CN183">
            <v>49980</v>
          </cell>
          <cell r="CO183">
            <v>52210</v>
          </cell>
          <cell r="CP183">
            <v>60</v>
          </cell>
          <cell r="CQ183">
            <v>60</v>
          </cell>
          <cell r="CR183">
            <v>360</v>
          </cell>
          <cell r="CS183">
            <v>400</v>
          </cell>
          <cell r="CT183">
            <v>33130</v>
          </cell>
          <cell r="CU183">
            <v>37560</v>
          </cell>
          <cell r="CV183">
            <v>12020</v>
          </cell>
          <cell r="CW183">
            <v>13640</v>
          </cell>
          <cell r="CX183">
            <v>160</v>
          </cell>
          <cell r="CY183">
            <v>170</v>
          </cell>
          <cell r="CZ183">
            <v>320</v>
          </cell>
          <cell r="DA183">
            <v>330</v>
          </cell>
          <cell r="DB183">
            <v>62510</v>
          </cell>
          <cell r="DC183">
            <v>65380</v>
          </cell>
          <cell r="DD183">
            <v>21280</v>
          </cell>
          <cell r="DE183">
            <v>21330</v>
          </cell>
          <cell r="DF183">
            <v>320</v>
          </cell>
          <cell r="DG183">
            <v>320</v>
          </cell>
          <cell r="DH183">
            <v>610</v>
          </cell>
          <cell r="DI183">
            <v>640</v>
          </cell>
          <cell r="DJ183">
            <v>364640</v>
          </cell>
          <cell r="DK183">
            <v>385100</v>
          </cell>
          <cell r="DL183">
            <v>87240</v>
          </cell>
          <cell r="DM183">
            <v>95140</v>
          </cell>
          <cell r="DN183">
            <v>1430</v>
          </cell>
          <cell r="DO183">
            <v>1380</v>
          </cell>
          <cell r="DP183">
            <v>3100</v>
          </cell>
          <cell r="DQ183">
            <v>3170</v>
          </cell>
          <cell r="DR183">
            <v>8130</v>
          </cell>
          <cell r="DS183">
            <v>9400</v>
          </cell>
          <cell r="DT183">
            <v>49980</v>
          </cell>
          <cell r="DU183">
            <v>52210</v>
          </cell>
          <cell r="DV183">
            <v>60</v>
          </cell>
          <cell r="DW183">
            <v>60</v>
          </cell>
          <cell r="DX183">
            <v>360</v>
          </cell>
          <cell r="DY183">
            <v>400</v>
          </cell>
          <cell r="DZ183">
            <v>850</v>
          </cell>
          <cell r="EA183">
            <v>900</v>
          </cell>
          <cell r="EB183">
            <v>290</v>
          </cell>
          <cell r="EC183">
            <v>330</v>
          </cell>
          <cell r="ED183">
            <v>29540</v>
          </cell>
          <cell r="EE183">
            <v>34030</v>
          </cell>
          <cell r="EF183">
            <v>10570</v>
          </cell>
          <cell r="EG183">
            <v>11950</v>
          </cell>
          <cell r="EH183">
            <v>920</v>
          </cell>
          <cell r="EI183">
            <v>1030</v>
          </cell>
          <cell r="EJ183">
            <v>850</v>
          </cell>
          <cell r="EK183">
            <v>910</v>
          </cell>
          <cell r="EL183">
            <v>1570</v>
          </cell>
          <cell r="EM183">
            <v>1600</v>
          </cell>
          <cell r="EN183">
            <v>420</v>
          </cell>
          <cell r="EO183">
            <v>450</v>
          </cell>
          <cell r="EP183">
            <v>62510</v>
          </cell>
          <cell r="EQ183">
            <v>65380</v>
          </cell>
          <cell r="ER183">
            <v>21280</v>
          </cell>
          <cell r="ES183">
            <v>21330</v>
          </cell>
          <cell r="ET183">
            <v>320</v>
          </cell>
          <cell r="EU183">
            <v>320</v>
          </cell>
          <cell r="EV183">
            <v>610</v>
          </cell>
          <cell r="EW183">
            <v>640</v>
          </cell>
          <cell r="EX183">
            <v>79510</v>
          </cell>
          <cell r="EY183">
            <v>86450</v>
          </cell>
          <cell r="EZ183">
            <v>33920</v>
          </cell>
          <cell r="FA183">
            <v>37160</v>
          </cell>
          <cell r="FB183">
            <v>430</v>
          </cell>
          <cell r="FC183">
            <v>390</v>
          </cell>
          <cell r="FD183">
            <v>800</v>
          </cell>
          <cell r="FE183">
            <v>790</v>
          </cell>
          <cell r="FF183">
            <v>17040</v>
          </cell>
          <cell r="FG183">
            <v>18390</v>
          </cell>
          <cell r="FH183">
            <v>5150</v>
          </cell>
          <cell r="FI183">
            <v>5670</v>
          </cell>
          <cell r="FJ183">
            <v>90</v>
          </cell>
          <cell r="FK183">
            <v>80</v>
          </cell>
          <cell r="FL183">
            <v>100</v>
          </cell>
          <cell r="FM183">
            <v>100</v>
          </cell>
          <cell r="FN183">
            <v>28020</v>
          </cell>
          <cell r="FO183">
            <v>27640</v>
          </cell>
          <cell r="FP183">
            <v>2660</v>
          </cell>
          <cell r="FQ183">
            <v>2970</v>
          </cell>
          <cell r="FR183">
            <v>80</v>
          </cell>
          <cell r="FS183">
            <v>90</v>
          </cell>
          <cell r="FT183">
            <v>100</v>
          </cell>
          <cell r="FU183">
            <v>100</v>
          </cell>
          <cell r="FV183">
            <v>46870</v>
          </cell>
          <cell r="FW183">
            <v>48590</v>
          </cell>
          <cell r="FX183">
            <v>7530</v>
          </cell>
          <cell r="FY183">
            <v>8190</v>
          </cell>
          <cell r="FZ183">
            <v>110</v>
          </cell>
          <cell r="GA183">
            <v>110</v>
          </cell>
          <cell r="GB183">
            <v>490</v>
          </cell>
          <cell r="GC183">
            <v>500</v>
          </cell>
          <cell r="GD183">
            <v>4350</v>
          </cell>
          <cell r="GE183">
            <v>4730</v>
          </cell>
          <cell r="GF183">
            <v>1670</v>
          </cell>
          <cell r="GG183">
            <v>1840</v>
          </cell>
          <cell r="GH183">
            <v>24260</v>
          </cell>
          <cell r="GI183">
            <v>25850</v>
          </cell>
          <cell r="GJ183">
            <v>4360</v>
          </cell>
          <cell r="GK183">
            <v>4540</v>
          </cell>
          <cell r="GL183">
            <v>120</v>
          </cell>
          <cell r="GM183">
            <v>120</v>
          </cell>
          <cell r="GN183">
            <v>330</v>
          </cell>
          <cell r="GO183">
            <v>320</v>
          </cell>
          <cell r="GP183">
            <v>96950</v>
          </cell>
          <cell r="GQ183">
            <v>101760</v>
          </cell>
          <cell r="GR183">
            <v>13130</v>
          </cell>
          <cell r="GS183">
            <v>14550</v>
          </cell>
          <cell r="GT183">
            <v>250</v>
          </cell>
          <cell r="GU183">
            <v>270</v>
          </cell>
          <cell r="GV183">
            <v>650</v>
          </cell>
          <cell r="GW183">
            <v>710</v>
          </cell>
          <cell r="GX183">
            <v>29960</v>
          </cell>
          <cell r="GY183">
            <v>33250</v>
          </cell>
          <cell r="GZ183">
            <v>7480</v>
          </cell>
          <cell r="HA183">
            <v>8300</v>
          </cell>
          <cell r="HB183">
            <v>140</v>
          </cell>
          <cell r="HC183">
            <v>150</v>
          </cell>
          <cell r="HD183">
            <v>260</v>
          </cell>
          <cell r="HE183">
            <v>260</v>
          </cell>
          <cell r="HF183">
            <v>4400</v>
          </cell>
          <cell r="HG183">
            <v>4570</v>
          </cell>
          <cell r="HH183">
            <v>1250</v>
          </cell>
          <cell r="HI183">
            <v>1260</v>
          </cell>
          <cell r="HJ183">
            <v>3020</v>
          </cell>
          <cell r="HK183">
            <v>3310</v>
          </cell>
          <cell r="HL183">
            <v>1500</v>
          </cell>
          <cell r="HM183">
            <v>1700</v>
          </cell>
          <cell r="HN183">
            <v>12230</v>
          </cell>
          <cell r="HO183">
            <v>13000</v>
          </cell>
          <cell r="HP183">
            <v>4750</v>
          </cell>
          <cell r="HQ183">
            <v>4840</v>
          </cell>
          <cell r="HR183">
            <v>130</v>
          </cell>
          <cell r="HS183">
            <v>140</v>
          </cell>
          <cell r="HT183">
            <v>14880</v>
          </cell>
          <cell r="HU183">
            <v>16550</v>
          </cell>
          <cell r="HV183">
            <v>2530</v>
          </cell>
          <cell r="HW183">
            <v>3070</v>
          </cell>
          <cell r="HX183">
            <v>60</v>
          </cell>
          <cell r="HY183">
            <v>60</v>
          </cell>
          <cell r="HZ183">
            <v>100</v>
          </cell>
          <cell r="IA183">
            <v>100</v>
          </cell>
        </row>
        <row r="184">
          <cell r="C184">
            <v>201502</v>
          </cell>
          <cell r="D184">
            <v>3.41</v>
          </cell>
          <cell r="E184">
            <v>3.39</v>
          </cell>
          <cell r="F184">
            <v>21180</v>
          </cell>
          <cell r="G184">
            <v>21030</v>
          </cell>
          <cell r="H184">
            <v>0.67</v>
          </cell>
          <cell r="I184">
            <v>0.64</v>
          </cell>
          <cell r="J184">
            <v>350</v>
          </cell>
          <cell r="K184">
            <v>350</v>
          </cell>
          <cell r="L184">
            <v>2.74</v>
          </cell>
          <cell r="M184">
            <v>2.83</v>
          </cell>
          <cell r="N184">
            <v>1220</v>
          </cell>
          <cell r="O184">
            <v>1220</v>
          </cell>
          <cell r="P184">
            <v>3.35</v>
          </cell>
          <cell r="Q184">
            <v>3.4</v>
          </cell>
          <cell r="R184">
            <v>2700</v>
          </cell>
          <cell r="S184">
            <v>2680</v>
          </cell>
          <cell r="T184">
            <v>3.77</v>
          </cell>
          <cell r="U184">
            <v>3.79</v>
          </cell>
          <cell r="V184">
            <v>16770</v>
          </cell>
          <cell r="W184">
            <v>16790</v>
          </cell>
          <cell r="X184">
            <v>0.67</v>
          </cell>
          <cell r="Y184">
            <v>0.64</v>
          </cell>
          <cell r="Z184">
            <v>350</v>
          </cell>
          <cell r="AA184">
            <v>350</v>
          </cell>
          <cell r="AB184">
            <v>2.4300000000000002</v>
          </cell>
          <cell r="AC184">
            <v>2.4900000000000002</v>
          </cell>
          <cell r="AD184">
            <v>960</v>
          </cell>
          <cell r="AE184">
            <v>950</v>
          </cell>
          <cell r="AF184">
            <v>3.35</v>
          </cell>
          <cell r="AG184">
            <v>3.4</v>
          </cell>
          <cell r="AH184">
            <v>2700</v>
          </cell>
          <cell r="AI184">
            <v>2680</v>
          </cell>
          <cell r="AJ184">
            <v>2.65</v>
          </cell>
          <cell r="AK184">
            <v>2.61</v>
          </cell>
          <cell r="AL184">
            <v>2860</v>
          </cell>
          <cell r="AM184">
            <v>2940</v>
          </cell>
          <cell r="AN184">
            <v>6.52</v>
          </cell>
          <cell r="AO184">
            <v>6.64</v>
          </cell>
          <cell r="AP184">
            <v>1340</v>
          </cell>
          <cell r="AQ184">
            <v>1420</v>
          </cell>
          <cell r="AR184">
            <v>4.6399999999999997</v>
          </cell>
          <cell r="AS184">
            <v>4.66</v>
          </cell>
          <cell r="AT184">
            <v>1400</v>
          </cell>
          <cell r="AU184">
            <v>1410</v>
          </cell>
          <cell r="AV184">
            <v>4.6100000000000003</v>
          </cell>
          <cell r="AW184">
            <v>4.62</v>
          </cell>
          <cell r="AX184">
            <v>2480</v>
          </cell>
          <cell r="AY184">
            <v>2430</v>
          </cell>
          <cell r="AZ184">
            <v>4.78</v>
          </cell>
          <cell r="BA184">
            <v>4.75</v>
          </cell>
          <cell r="BB184">
            <v>320</v>
          </cell>
          <cell r="BC184">
            <v>300</v>
          </cell>
          <cell r="BD184">
            <v>2.4300000000000002</v>
          </cell>
          <cell r="BE184">
            <v>2.67</v>
          </cell>
          <cell r="BF184">
            <v>670</v>
          </cell>
          <cell r="BG184">
            <v>710</v>
          </cell>
          <cell r="BH184">
            <v>4.4800000000000004</v>
          </cell>
          <cell r="BI184">
            <v>4.46</v>
          </cell>
          <cell r="BJ184">
            <v>5100</v>
          </cell>
          <cell r="BK184">
            <v>4890</v>
          </cell>
          <cell r="BL184">
            <v>3.58</v>
          </cell>
          <cell r="BM184">
            <v>3.46</v>
          </cell>
          <cell r="BN184">
            <v>1360</v>
          </cell>
          <cell r="BO184">
            <v>1330</v>
          </cell>
          <cell r="BP184">
            <v>4.22</v>
          </cell>
          <cell r="BQ184">
            <v>4.24</v>
          </cell>
          <cell r="BR184">
            <v>220</v>
          </cell>
          <cell r="BS184">
            <v>230</v>
          </cell>
          <cell r="BT184">
            <v>2.67</v>
          </cell>
          <cell r="BU184">
            <v>2.6</v>
          </cell>
          <cell r="BV184">
            <v>440</v>
          </cell>
          <cell r="BW184">
            <v>440</v>
          </cell>
          <cell r="BX184">
            <v>1.47</v>
          </cell>
          <cell r="BY184">
            <v>1.49</v>
          </cell>
          <cell r="BZ184">
            <v>240</v>
          </cell>
          <cell r="CA184">
            <v>250</v>
          </cell>
          <cell r="CB184">
            <v>473460</v>
          </cell>
          <cell r="CC184">
            <v>469830</v>
          </cell>
          <cell r="CD184">
            <v>172110</v>
          </cell>
          <cell r="CE184">
            <v>172370</v>
          </cell>
          <cell r="CF184">
            <v>1380</v>
          </cell>
          <cell r="CG184">
            <v>1450</v>
          </cell>
          <cell r="CH184">
            <v>3260</v>
          </cell>
          <cell r="CI184">
            <v>3270</v>
          </cell>
          <cell r="CJ184">
            <v>60</v>
          </cell>
          <cell r="CK184">
            <v>70</v>
          </cell>
          <cell r="CL184">
            <v>8120</v>
          </cell>
          <cell r="CM184">
            <v>8660</v>
          </cell>
          <cell r="CN184">
            <v>49480</v>
          </cell>
          <cell r="CO184">
            <v>50750</v>
          </cell>
          <cell r="CP184">
            <v>40</v>
          </cell>
          <cell r="CQ184">
            <v>50</v>
          </cell>
          <cell r="CR184">
            <v>250</v>
          </cell>
          <cell r="CS184">
            <v>250</v>
          </cell>
          <cell r="CT184">
            <v>33270</v>
          </cell>
          <cell r="CU184">
            <v>32200</v>
          </cell>
          <cell r="CV184">
            <v>12580</v>
          </cell>
          <cell r="CW184">
            <v>12200</v>
          </cell>
          <cell r="CX184">
            <v>110</v>
          </cell>
          <cell r="CY184">
            <v>120</v>
          </cell>
          <cell r="CZ184">
            <v>250</v>
          </cell>
          <cell r="DA184">
            <v>270</v>
          </cell>
          <cell r="DB184">
            <v>62730</v>
          </cell>
          <cell r="DC184">
            <v>61450</v>
          </cell>
          <cell r="DD184">
            <v>21220</v>
          </cell>
          <cell r="DE184">
            <v>20590</v>
          </cell>
          <cell r="DF184">
            <v>220</v>
          </cell>
          <cell r="DG184">
            <v>220</v>
          </cell>
          <cell r="DH184">
            <v>480</v>
          </cell>
          <cell r="DI184">
            <v>480</v>
          </cell>
          <cell r="DJ184">
            <v>370190</v>
          </cell>
          <cell r="DK184">
            <v>367510</v>
          </cell>
          <cell r="DL184">
            <v>88540</v>
          </cell>
          <cell r="DM184">
            <v>88840</v>
          </cell>
          <cell r="DN184">
            <v>1010</v>
          </cell>
          <cell r="DO184">
            <v>1060</v>
          </cell>
          <cell r="DP184">
            <v>2250</v>
          </cell>
          <cell r="DQ184">
            <v>2270</v>
          </cell>
          <cell r="DR184">
            <v>8120</v>
          </cell>
          <cell r="DS184">
            <v>8660</v>
          </cell>
          <cell r="DT184">
            <v>49480</v>
          </cell>
          <cell r="DU184">
            <v>50750</v>
          </cell>
          <cell r="DV184">
            <v>40</v>
          </cell>
          <cell r="DW184">
            <v>50</v>
          </cell>
          <cell r="DX184">
            <v>250</v>
          </cell>
          <cell r="DY184">
            <v>250</v>
          </cell>
          <cell r="DZ184">
            <v>890</v>
          </cell>
          <cell r="EA184">
            <v>890</v>
          </cell>
          <cell r="EB184">
            <v>340</v>
          </cell>
          <cell r="EC184">
            <v>340</v>
          </cell>
          <cell r="ED184">
            <v>29850</v>
          </cell>
          <cell r="EE184">
            <v>28840</v>
          </cell>
          <cell r="EF184">
            <v>10810</v>
          </cell>
          <cell r="EG184">
            <v>10450</v>
          </cell>
          <cell r="EH184">
            <v>960</v>
          </cell>
          <cell r="EI184">
            <v>940</v>
          </cell>
          <cell r="EJ184">
            <v>930</v>
          </cell>
          <cell r="EK184">
            <v>950</v>
          </cell>
          <cell r="EL184">
            <v>1540</v>
          </cell>
          <cell r="EM184">
            <v>1520</v>
          </cell>
          <cell r="EN184">
            <v>460</v>
          </cell>
          <cell r="EO184">
            <v>450</v>
          </cell>
          <cell r="EP184">
            <v>62730</v>
          </cell>
          <cell r="EQ184">
            <v>61450</v>
          </cell>
          <cell r="ER184">
            <v>21220</v>
          </cell>
          <cell r="ES184">
            <v>20590</v>
          </cell>
          <cell r="ET184">
            <v>220</v>
          </cell>
          <cell r="EU184">
            <v>220</v>
          </cell>
          <cell r="EV184">
            <v>480</v>
          </cell>
          <cell r="EW184">
            <v>480</v>
          </cell>
          <cell r="EX184">
            <v>79620</v>
          </cell>
          <cell r="EY184">
            <v>82110</v>
          </cell>
          <cell r="EZ184">
            <v>34390</v>
          </cell>
          <cell r="FA184">
            <v>34470</v>
          </cell>
          <cell r="FB184">
            <v>280</v>
          </cell>
          <cell r="FC184">
            <v>320</v>
          </cell>
          <cell r="FD184">
            <v>630</v>
          </cell>
          <cell r="FE184">
            <v>650</v>
          </cell>
          <cell r="FF184">
            <v>17340</v>
          </cell>
          <cell r="FG184">
            <v>17220</v>
          </cell>
          <cell r="FH184">
            <v>5220</v>
          </cell>
          <cell r="FI184">
            <v>5080</v>
          </cell>
          <cell r="FJ184">
            <v>50</v>
          </cell>
          <cell r="FK184">
            <v>50</v>
          </cell>
          <cell r="FL184">
            <v>100</v>
          </cell>
          <cell r="FM184">
            <v>110</v>
          </cell>
          <cell r="FN184">
            <v>28260</v>
          </cell>
          <cell r="FO184">
            <v>28090</v>
          </cell>
          <cell r="FP184">
            <v>2750</v>
          </cell>
          <cell r="FQ184">
            <v>3070</v>
          </cell>
          <cell r="FR184">
            <v>60</v>
          </cell>
          <cell r="FS184">
            <v>60</v>
          </cell>
          <cell r="FT184">
            <v>100</v>
          </cell>
          <cell r="FU184">
            <v>100</v>
          </cell>
          <cell r="FV184">
            <v>47350</v>
          </cell>
          <cell r="FW184">
            <v>46220</v>
          </cell>
          <cell r="FX184">
            <v>7670</v>
          </cell>
          <cell r="FY184">
            <v>7730</v>
          </cell>
          <cell r="FZ184">
            <v>100</v>
          </cell>
          <cell r="GA184">
            <v>100</v>
          </cell>
          <cell r="GB184">
            <v>310</v>
          </cell>
          <cell r="GC184">
            <v>310</v>
          </cell>
          <cell r="GD184">
            <v>4590</v>
          </cell>
          <cell r="GE184">
            <v>4590</v>
          </cell>
          <cell r="GF184">
            <v>1720</v>
          </cell>
          <cell r="GG184">
            <v>1870</v>
          </cell>
          <cell r="GH184">
            <v>23610</v>
          </cell>
          <cell r="GI184">
            <v>22920</v>
          </cell>
          <cell r="GJ184">
            <v>4390</v>
          </cell>
          <cell r="GK184">
            <v>4350</v>
          </cell>
          <cell r="GL184">
            <v>70</v>
          </cell>
          <cell r="GM184">
            <v>70</v>
          </cell>
          <cell r="GN184">
            <v>200</v>
          </cell>
          <cell r="GO184">
            <v>190</v>
          </cell>
          <cell r="GP184">
            <v>101300</v>
          </cell>
          <cell r="GQ184">
            <v>99030</v>
          </cell>
          <cell r="GR184">
            <v>13480</v>
          </cell>
          <cell r="GS184">
            <v>13490</v>
          </cell>
          <cell r="GT184">
            <v>190</v>
          </cell>
          <cell r="GU184">
            <v>200</v>
          </cell>
          <cell r="GV184">
            <v>430</v>
          </cell>
          <cell r="GW184">
            <v>430</v>
          </cell>
          <cell r="GX184">
            <v>31840</v>
          </cell>
          <cell r="GY184">
            <v>31710</v>
          </cell>
          <cell r="GZ184">
            <v>7710</v>
          </cell>
          <cell r="HA184">
            <v>7790</v>
          </cell>
          <cell r="HB184">
            <v>120</v>
          </cell>
          <cell r="HC184">
            <v>130</v>
          </cell>
          <cell r="HD184">
            <v>210</v>
          </cell>
          <cell r="HE184">
            <v>210</v>
          </cell>
          <cell r="HF184">
            <v>4430</v>
          </cell>
          <cell r="HG184">
            <v>4380</v>
          </cell>
          <cell r="HH184">
            <v>1230</v>
          </cell>
          <cell r="HI184">
            <v>1210</v>
          </cell>
          <cell r="HJ184">
            <v>3250</v>
          </cell>
          <cell r="HK184">
            <v>3300</v>
          </cell>
          <cell r="HL184">
            <v>1580</v>
          </cell>
          <cell r="HM184">
            <v>1580</v>
          </cell>
          <cell r="HN184">
            <v>12310</v>
          </cell>
          <cell r="HO184">
            <v>12470</v>
          </cell>
          <cell r="HP184">
            <v>4710</v>
          </cell>
          <cell r="HQ184">
            <v>4870</v>
          </cell>
          <cell r="HR184">
            <v>100</v>
          </cell>
          <cell r="HS184">
            <v>100</v>
          </cell>
          <cell r="HT184">
            <v>14700</v>
          </cell>
          <cell r="HU184">
            <v>14660</v>
          </cell>
          <cell r="HV184">
            <v>2540</v>
          </cell>
          <cell r="HW184">
            <v>2570</v>
          </cell>
          <cell r="HX184">
            <v>40</v>
          </cell>
          <cell r="HY184">
            <v>40</v>
          </cell>
          <cell r="HZ184">
            <v>60</v>
          </cell>
          <cell r="IA184">
            <v>60</v>
          </cell>
        </row>
        <row r="185">
          <cell r="C185">
            <v>201503</v>
          </cell>
          <cell r="D185">
            <v>3.32</v>
          </cell>
          <cell r="E185">
            <v>3.25</v>
          </cell>
          <cell r="F185">
            <v>20820</v>
          </cell>
          <cell r="G185">
            <v>19400</v>
          </cell>
          <cell r="H185">
            <v>0.67</v>
          </cell>
          <cell r="I185">
            <v>0.6</v>
          </cell>
          <cell r="J185">
            <v>360</v>
          </cell>
          <cell r="K185">
            <v>300</v>
          </cell>
          <cell r="L185">
            <v>2.6</v>
          </cell>
          <cell r="M185">
            <v>2.61</v>
          </cell>
          <cell r="N185">
            <v>1130</v>
          </cell>
          <cell r="O185">
            <v>1040</v>
          </cell>
          <cell r="P185">
            <v>3.46</v>
          </cell>
          <cell r="Q185">
            <v>3.37</v>
          </cell>
          <cell r="R185">
            <v>2740</v>
          </cell>
          <cell r="S185">
            <v>2740</v>
          </cell>
          <cell r="T185">
            <v>3.69</v>
          </cell>
          <cell r="U185">
            <v>3.61</v>
          </cell>
          <cell r="V185">
            <v>16700</v>
          </cell>
          <cell r="W185">
            <v>15320</v>
          </cell>
          <cell r="X185">
            <v>0.67</v>
          </cell>
          <cell r="Y185">
            <v>0.6</v>
          </cell>
          <cell r="Z185">
            <v>360</v>
          </cell>
          <cell r="AA185">
            <v>300</v>
          </cell>
          <cell r="AB185">
            <v>2.42</v>
          </cell>
          <cell r="AC185">
            <v>2.41</v>
          </cell>
          <cell r="AD185">
            <v>920</v>
          </cell>
          <cell r="AE185">
            <v>840</v>
          </cell>
          <cell r="AF185">
            <v>3.46</v>
          </cell>
          <cell r="AG185">
            <v>3.37</v>
          </cell>
          <cell r="AH185">
            <v>2740</v>
          </cell>
          <cell r="AI185">
            <v>2740</v>
          </cell>
          <cell r="AJ185">
            <v>2.5499999999999998</v>
          </cell>
          <cell r="AK185">
            <v>2.65</v>
          </cell>
          <cell r="AL185">
            <v>2840</v>
          </cell>
          <cell r="AM185">
            <v>2630</v>
          </cell>
          <cell r="AN185">
            <v>7.24</v>
          </cell>
          <cell r="AO185">
            <v>6.16</v>
          </cell>
          <cell r="AP185">
            <v>1450</v>
          </cell>
          <cell r="AQ185">
            <v>1360</v>
          </cell>
          <cell r="AR185">
            <v>4.25</v>
          </cell>
          <cell r="AS185">
            <v>4.43</v>
          </cell>
          <cell r="AT185">
            <v>1310</v>
          </cell>
          <cell r="AU185">
            <v>1320</v>
          </cell>
          <cell r="AV185">
            <v>4.49</v>
          </cell>
          <cell r="AW185">
            <v>4.22</v>
          </cell>
          <cell r="AX185">
            <v>2420</v>
          </cell>
          <cell r="AY185">
            <v>2270</v>
          </cell>
          <cell r="AZ185">
            <v>3.76</v>
          </cell>
          <cell r="BA185">
            <v>3.88</v>
          </cell>
          <cell r="BB185">
            <v>240</v>
          </cell>
          <cell r="BC185">
            <v>220</v>
          </cell>
          <cell r="BD185">
            <v>2.37</v>
          </cell>
          <cell r="BE185">
            <v>2.4900000000000002</v>
          </cell>
          <cell r="BF185">
            <v>670</v>
          </cell>
          <cell r="BG185">
            <v>680</v>
          </cell>
          <cell r="BH185">
            <v>4.29</v>
          </cell>
          <cell r="BI185">
            <v>4.0599999999999996</v>
          </cell>
          <cell r="BJ185">
            <v>4690</v>
          </cell>
          <cell r="BK185">
            <v>4450</v>
          </cell>
          <cell r="BL185">
            <v>3.48</v>
          </cell>
          <cell r="BM185">
            <v>3.35</v>
          </cell>
          <cell r="BN185">
            <v>1350</v>
          </cell>
          <cell r="BO185">
            <v>1180</v>
          </cell>
          <cell r="BP185">
            <v>3.26</v>
          </cell>
          <cell r="BQ185">
            <v>3.19</v>
          </cell>
          <cell r="BR185">
            <v>180</v>
          </cell>
          <cell r="BS185">
            <v>170</v>
          </cell>
          <cell r="BT185">
            <v>2.68</v>
          </cell>
          <cell r="BU185">
            <v>2.54</v>
          </cell>
          <cell r="BV185">
            <v>430</v>
          </cell>
          <cell r="BW185">
            <v>400</v>
          </cell>
          <cell r="BX185">
            <v>1.47</v>
          </cell>
          <cell r="BY185">
            <v>1.55</v>
          </cell>
          <cell r="BZ185">
            <v>260</v>
          </cell>
          <cell r="CA185">
            <v>230</v>
          </cell>
          <cell r="CB185">
            <v>473310</v>
          </cell>
          <cell r="CC185">
            <v>456260</v>
          </cell>
          <cell r="CD185">
            <v>172570</v>
          </cell>
          <cell r="CE185">
            <v>166110</v>
          </cell>
          <cell r="CF185">
            <v>1430</v>
          </cell>
          <cell r="CG185">
            <v>1520</v>
          </cell>
          <cell r="CH185">
            <v>3170</v>
          </cell>
          <cell r="CI185">
            <v>3290</v>
          </cell>
          <cell r="CJ185">
            <v>80</v>
          </cell>
          <cell r="CK185">
            <v>80</v>
          </cell>
          <cell r="CL185">
            <v>8270</v>
          </cell>
          <cell r="CM185">
            <v>8190</v>
          </cell>
          <cell r="CN185">
            <v>50030</v>
          </cell>
          <cell r="CO185">
            <v>48670</v>
          </cell>
          <cell r="CP185">
            <v>30</v>
          </cell>
          <cell r="CQ185">
            <v>30</v>
          </cell>
          <cell r="CR185">
            <v>240</v>
          </cell>
          <cell r="CS185">
            <v>270</v>
          </cell>
          <cell r="CT185">
            <v>32840</v>
          </cell>
          <cell r="CU185">
            <v>29880</v>
          </cell>
          <cell r="CV185">
            <v>12370</v>
          </cell>
          <cell r="CW185">
            <v>11530</v>
          </cell>
          <cell r="CX185">
            <v>110</v>
          </cell>
          <cell r="CY185">
            <v>120</v>
          </cell>
          <cell r="CZ185">
            <v>230</v>
          </cell>
          <cell r="DA185">
            <v>230</v>
          </cell>
          <cell r="DB185">
            <v>62810</v>
          </cell>
          <cell r="DC185">
            <v>62440</v>
          </cell>
          <cell r="DD185">
            <v>21550</v>
          </cell>
          <cell r="DE185">
            <v>22210</v>
          </cell>
          <cell r="DF185">
            <v>240</v>
          </cell>
          <cell r="DG185">
            <v>240</v>
          </cell>
          <cell r="DH185">
            <v>460</v>
          </cell>
          <cell r="DI185">
            <v>480</v>
          </cell>
          <cell r="DJ185">
            <v>364020</v>
          </cell>
          <cell r="DK185">
            <v>355750</v>
          </cell>
          <cell r="DL185">
            <v>88150</v>
          </cell>
          <cell r="DM185">
            <v>83700</v>
          </cell>
          <cell r="DN185">
            <v>1120</v>
          </cell>
          <cell r="DO185">
            <v>1140</v>
          </cell>
          <cell r="DP185">
            <v>2210</v>
          </cell>
          <cell r="DQ185">
            <v>2300</v>
          </cell>
          <cell r="DR185">
            <v>8270</v>
          </cell>
          <cell r="DS185">
            <v>8190</v>
          </cell>
          <cell r="DT185">
            <v>50030</v>
          </cell>
          <cell r="DU185">
            <v>48670</v>
          </cell>
          <cell r="DV185">
            <v>30</v>
          </cell>
          <cell r="DW185">
            <v>30</v>
          </cell>
          <cell r="DX185">
            <v>240</v>
          </cell>
          <cell r="DY185">
            <v>270</v>
          </cell>
          <cell r="DZ185">
            <v>860</v>
          </cell>
          <cell r="EA185">
            <v>830</v>
          </cell>
          <cell r="EB185">
            <v>330</v>
          </cell>
          <cell r="EC185">
            <v>300</v>
          </cell>
          <cell r="ED185">
            <v>29680</v>
          </cell>
          <cell r="EE185">
            <v>26570</v>
          </cell>
          <cell r="EF185">
            <v>10650</v>
          </cell>
          <cell r="EG185">
            <v>9900</v>
          </cell>
          <cell r="EH185">
            <v>970</v>
          </cell>
          <cell r="EI185">
            <v>920</v>
          </cell>
          <cell r="EJ185">
            <v>900</v>
          </cell>
          <cell r="EK185">
            <v>840</v>
          </cell>
          <cell r="EL185">
            <v>1550</v>
          </cell>
          <cell r="EM185">
            <v>1560</v>
          </cell>
          <cell r="EN185">
            <v>470</v>
          </cell>
          <cell r="EO185">
            <v>490</v>
          </cell>
          <cell r="EP185">
            <v>62810</v>
          </cell>
          <cell r="EQ185">
            <v>62440</v>
          </cell>
          <cell r="ER185">
            <v>21550</v>
          </cell>
          <cell r="ES185">
            <v>22210</v>
          </cell>
          <cell r="ET185">
            <v>240</v>
          </cell>
          <cell r="EU185">
            <v>240</v>
          </cell>
          <cell r="EV185">
            <v>460</v>
          </cell>
          <cell r="EW185">
            <v>480</v>
          </cell>
          <cell r="EX185">
            <v>79090</v>
          </cell>
          <cell r="EY185">
            <v>71820</v>
          </cell>
          <cell r="EZ185">
            <v>34110</v>
          </cell>
          <cell r="FA185">
            <v>32650</v>
          </cell>
          <cell r="FB185">
            <v>330</v>
          </cell>
          <cell r="FC185">
            <v>340</v>
          </cell>
          <cell r="FD185">
            <v>620</v>
          </cell>
          <cell r="FE185">
            <v>640</v>
          </cell>
          <cell r="FF185">
            <v>19280</v>
          </cell>
          <cell r="FG185">
            <v>17930</v>
          </cell>
          <cell r="FH185">
            <v>5290</v>
          </cell>
          <cell r="FI185">
            <v>5090</v>
          </cell>
          <cell r="FJ185">
            <v>60</v>
          </cell>
          <cell r="FK185">
            <v>60</v>
          </cell>
          <cell r="FL185">
            <v>90</v>
          </cell>
          <cell r="FM185">
            <v>90</v>
          </cell>
          <cell r="FN185">
            <v>27830</v>
          </cell>
          <cell r="FO185">
            <v>28010</v>
          </cell>
          <cell r="FP185">
            <v>2760</v>
          </cell>
          <cell r="FQ185">
            <v>2870</v>
          </cell>
          <cell r="FR185">
            <v>80</v>
          </cell>
          <cell r="FS185">
            <v>80</v>
          </cell>
          <cell r="FT185">
            <v>90</v>
          </cell>
          <cell r="FU185">
            <v>100</v>
          </cell>
          <cell r="FV185">
            <v>47630</v>
          </cell>
          <cell r="FW185">
            <v>48600</v>
          </cell>
          <cell r="FX185">
            <v>7560</v>
          </cell>
          <cell r="FY185">
            <v>6870</v>
          </cell>
          <cell r="FZ185">
            <v>100</v>
          </cell>
          <cell r="GA185">
            <v>110</v>
          </cell>
          <cell r="GB185">
            <v>280</v>
          </cell>
          <cell r="GC185">
            <v>290</v>
          </cell>
          <cell r="GD185">
            <v>4530</v>
          </cell>
          <cell r="GE185">
            <v>4270</v>
          </cell>
          <cell r="GF185">
            <v>1700</v>
          </cell>
          <cell r="GG185">
            <v>1420</v>
          </cell>
          <cell r="GH185">
            <v>23520</v>
          </cell>
          <cell r="GI185">
            <v>23120</v>
          </cell>
          <cell r="GJ185">
            <v>4540</v>
          </cell>
          <cell r="GK185">
            <v>4510</v>
          </cell>
          <cell r="GL185">
            <v>70</v>
          </cell>
          <cell r="GM185">
            <v>70</v>
          </cell>
          <cell r="GN185">
            <v>200</v>
          </cell>
          <cell r="GO185">
            <v>210</v>
          </cell>
          <cell r="GP185">
            <v>99290</v>
          </cell>
          <cell r="GQ185">
            <v>100050</v>
          </cell>
          <cell r="GR185">
            <v>13430</v>
          </cell>
          <cell r="GS185">
            <v>12400</v>
          </cell>
          <cell r="GT185">
            <v>220</v>
          </cell>
          <cell r="GU185">
            <v>220</v>
          </cell>
          <cell r="GV185">
            <v>450</v>
          </cell>
          <cell r="GW185">
            <v>460</v>
          </cell>
          <cell r="GX185">
            <v>33360</v>
          </cell>
          <cell r="GY185">
            <v>29390</v>
          </cell>
          <cell r="GZ185">
            <v>7860</v>
          </cell>
          <cell r="HA185">
            <v>7150</v>
          </cell>
          <cell r="HB185">
            <v>120</v>
          </cell>
          <cell r="HC185">
            <v>120</v>
          </cell>
          <cell r="HD185">
            <v>190</v>
          </cell>
          <cell r="HE185">
            <v>190</v>
          </cell>
          <cell r="HF185">
            <v>4330</v>
          </cell>
          <cell r="HG185">
            <v>4220</v>
          </cell>
          <cell r="HH185">
            <v>1260</v>
          </cell>
          <cell r="HI185">
            <v>1350</v>
          </cell>
          <cell r="HJ185">
            <v>3340</v>
          </cell>
          <cell r="HK185">
            <v>3000</v>
          </cell>
          <cell r="HL185">
            <v>1670</v>
          </cell>
          <cell r="HM185">
            <v>1460</v>
          </cell>
          <cell r="HN185">
            <v>12190</v>
          </cell>
          <cell r="HO185">
            <v>11200</v>
          </cell>
          <cell r="HP185">
            <v>4810</v>
          </cell>
          <cell r="HQ185">
            <v>4970</v>
          </cell>
          <cell r="HR185">
            <v>80</v>
          </cell>
          <cell r="HS185">
            <v>100</v>
          </cell>
          <cell r="HT185">
            <v>14800</v>
          </cell>
          <cell r="HU185">
            <v>13230</v>
          </cell>
          <cell r="HV185">
            <v>2690</v>
          </cell>
          <cell r="HW185">
            <v>2250</v>
          </cell>
          <cell r="HX185">
            <v>40</v>
          </cell>
          <cell r="HY185">
            <v>40</v>
          </cell>
          <cell r="HZ185">
            <v>60</v>
          </cell>
          <cell r="IA185">
            <v>70</v>
          </cell>
        </row>
        <row r="186">
          <cell r="C186">
            <v>201504</v>
          </cell>
          <cell r="D186">
            <v>3.24</v>
          </cell>
          <cell r="E186">
            <v>2.86</v>
          </cell>
          <cell r="F186">
            <v>20060</v>
          </cell>
          <cell r="G186">
            <v>18840</v>
          </cell>
          <cell r="H186">
            <v>0.64</v>
          </cell>
          <cell r="I186">
            <v>0.61</v>
          </cell>
          <cell r="J186">
            <v>330</v>
          </cell>
          <cell r="K186">
            <v>320</v>
          </cell>
          <cell r="L186">
            <v>2.65</v>
          </cell>
          <cell r="M186">
            <v>2.2200000000000002</v>
          </cell>
          <cell r="N186">
            <v>1160</v>
          </cell>
          <cell r="O186">
            <v>1120</v>
          </cell>
          <cell r="P186">
            <v>3.34</v>
          </cell>
          <cell r="Q186">
            <v>3.1</v>
          </cell>
          <cell r="R186">
            <v>2770</v>
          </cell>
          <cell r="S186">
            <v>2630</v>
          </cell>
          <cell r="T186">
            <v>3.62</v>
          </cell>
          <cell r="U186">
            <v>3.13</v>
          </cell>
          <cell r="V186">
            <v>15760</v>
          </cell>
          <cell r="W186">
            <v>14780</v>
          </cell>
          <cell r="X186">
            <v>0.64</v>
          </cell>
          <cell r="Y186">
            <v>0.61</v>
          </cell>
          <cell r="Z186">
            <v>330</v>
          </cell>
          <cell r="AA186">
            <v>320</v>
          </cell>
          <cell r="AB186">
            <v>2.41</v>
          </cell>
          <cell r="AC186">
            <v>1.99</v>
          </cell>
          <cell r="AD186">
            <v>930</v>
          </cell>
          <cell r="AE186">
            <v>900</v>
          </cell>
          <cell r="AF186">
            <v>3.34</v>
          </cell>
          <cell r="AG186">
            <v>3.1</v>
          </cell>
          <cell r="AH186">
            <v>2770</v>
          </cell>
          <cell r="AI186">
            <v>2630</v>
          </cell>
          <cell r="AJ186">
            <v>2.5499999999999998</v>
          </cell>
          <cell r="AK186">
            <v>2.14</v>
          </cell>
          <cell r="AL186">
            <v>2780</v>
          </cell>
          <cell r="AM186">
            <v>2550</v>
          </cell>
          <cell r="AN186">
            <v>4.9400000000000004</v>
          </cell>
          <cell r="AO186">
            <v>4.6399999999999997</v>
          </cell>
          <cell r="AP186">
            <v>1150</v>
          </cell>
          <cell r="AQ186">
            <v>1090</v>
          </cell>
          <cell r="AR186">
            <v>4.34</v>
          </cell>
          <cell r="AS186">
            <v>3.86</v>
          </cell>
          <cell r="AT186">
            <v>1250</v>
          </cell>
          <cell r="AU186">
            <v>1170</v>
          </cell>
          <cell r="AV186">
            <v>4.58</v>
          </cell>
          <cell r="AW186">
            <v>4.07</v>
          </cell>
          <cell r="AX186">
            <v>2430</v>
          </cell>
          <cell r="AY186">
            <v>2260</v>
          </cell>
          <cell r="AZ186">
            <v>4.1100000000000003</v>
          </cell>
          <cell r="BA186">
            <v>3.59</v>
          </cell>
          <cell r="BB186">
            <v>250</v>
          </cell>
          <cell r="BC186">
            <v>240</v>
          </cell>
          <cell r="BD186">
            <v>2.25</v>
          </cell>
          <cell r="BE186">
            <v>1.87</v>
          </cell>
          <cell r="BF186">
            <v>620</v>
          </cell>
          <cell r="BG186">
            <v>550</v>
          </cell>
          <cell r="BH186">
            <v>4.1900000000000004</v>
          </cell>
          <cell r="BI186">
            <v>3.74</v>
          </cell>
          <cell r="BJ186">
            <v>4530</v>
          </cell>
          <cell r="BK186">
            <v>4350</v>
          </cell>
          <cell r="BL186">
            <v>3.24</v>
          </cell>
          <cell r="BM186">
            <v>3.09</v>
          </cell>
          <cell r="BN186">
            <v>1220</v>
          </cell>
          <cell r="BO186">
            <v>1280</v>
          </cell>
          <cell r="BP186">
            <v>3.73</v>
          </cell>
          <cell r="BQ186">
            <v>3.67</v>
          </cell>
          <cell r="BR186">
            <v>200</v>
          </cell>
          <cell r="BS186">
            <v>200</v>
          </cell>
          <cell r="BT186">
            <v>2.41</v>
          </cell>
          <cell r="BU186">
            <v>2.16</v>
          </cell>
          <cell r="BV186">
            <v>400</v>
          </cell>
          <cell r="BW186">
            <v>370</v>
          </cell>
          <cell r="BX186">
            <v>1.68</v>
          </cell>
          <cell r="BY186">
            <v>1.38</v>
          </cell>
          <cell r="BZ186">
            <v>280</v>
          </cell>
          <cell r="CA186">
            <v>260</v>
          </cell>
          <cell r="CB186">
            <v>473850</v>
          </cell>
          <cell r="CC186">
            <v>497130</v>
          </cell>
          <cell r="CD186">
            <v>174280</v>
          </cell>
          <cell r="CE186">
            <v>181230</v>
          </cell>
          <cell r="CF186">
            <v>1360</v>
          </cell>
          <cell r="CG186">
            <v>1210</v>
          </cell>
          <cell r="CH186">
            <v>3120</v>
          </cell>
          <cell r="CI186">
            <v>3170</v>
          </cell>
          <cell r="CJ186">
            <v>50</v>
          </cell>
          <cell r="CK186">
            <v>40</v>
          </cell>
          <cell r="CL186">
            <v>8440</v>
          </cell>
          <cell r="CM186">
            <v>8140</v>
          </cell>
          <cell r="CN186">
            <v>50140</v>
          </cell>
          <cell r="CO186">
            <v>48520</v>
          </cell>
          <cell r="CP186">
            <v>20</v>
          </cell>
          <cell r="CQ186">
            <v>20</v>
          </cell>
          <cell r="CR186">
            <v>240</v>
          </cell>
          <cell r="CS186">
            <v>230</v>
          </cell>
          <cell r="CT186">
            <v>32830</v>
          </cell>
          <cell r="CU186">
            <v>37230</v>
          </cell>
          <cell r="CV186">
            <v>12490</v>
          </cell>
          <cell r="CW186">
            <v>14220</v>
          </cell>
          <cell r="CX186">
            <v>110</v>
          </cell>
          <cell r="CY186">
            <v>100</v>
          </cell>
          <cell r="CZ186">
            <v>230</v>
          </cell>
          <cell r="DA186">
            <v>220</v>
          </cell>
          <cell r="DB186">
            <v>63110</v>
          </cell>
          <cell r="DC186">
            <v>65210</v>
          </cell>
          <cell r="DD186">
            <v>21720</v>
          </cell>
          <cell r="DE186">
            <v>22210</v>
          </cell>
          <cell r="DF186">
            <v>160</v>
          </cell>
          <cell r="DG186">
            <v>160</v>
          </cell>
          <cell r="DH186">
            <v>470</v>
          </cell>
          <cell r="DI186">
            <v>460</v>
          </cell>
          <cell r="DJ186">
            <v>374710</v>
          </cell>
          <cell r="DK186">
            <v>386550</v>
          </cell>
          <cell r="DL186">
            <v>88170</v>
          </cell>
          <cell r="DM186">
            <v>96280</v>
          </cell>
          <cell r="DN186">
            <v>990</v>
          </cell>
          <cell r="DO186">
            <v>940</v>
          </cell>
          <cell r="DP186">
            <v>2270</v>
          </cell>
          <cell r="DQ186">
            <v>2250</v>
          </cell>
          <cell r="DR186">
            <v>8440</v>
          </cell>
          <cell r="DS186">
            <v>8140</v>
          </cell>
          <cell r="DT186">
            <v>50140</v>
          </cell>
          <cell r="DU186">
            <v>48520</v>
          </cell>
          <cell r="DV186">
            <v>20</v>
          </cell>
          <cell r="DW186">
            <v>20</v>
          </cell>
          <cell r="DX186">
            <v>240</v>
          </cell>
          <cell r="DY186">
            <v>230</v>
          </cell>
          <cell r="DZ186">
            <v>880</v>
          </cell>
          <cell r="EA186">
            <v>940</v>
          </cell>
          <cell r="EB186">
            <v>320</v>
          </cell>
          <cell r="EC186">
            <v>350</v>
          </cell>
          <cell r="ED186">
            <v>29630</v>
          </cell>
          <cell r="EE186">
            <v>33640</v>
          </cell>
          <cell r="EF186">
            <v>10720</v>
          </cell>
          <cell r="EG186">
            <v>12420</v>
          </cell>
          <cell r="EH186">
            <v>970</v>
          </cell>
          <cell r="EI186">
            <v>1020</v>
          </cell>
          <cell r="EJ186">
            <v>940</v>
          </cell>
          <cell r="EK186">
            <v>990</v>
          </cell>
          <cell r="EL186">
            <v>1600</v>
          </cell>
          <cell r="EM186">
            <v>1630</v>
          </cell>
          <cell r="EN186">
            <v>440</v>
          </cell>
          <cell r="EO186">
            <v>470</v>
          </cell>
          <cell r="EP186">
            <v>63110</v>
          </cell>
          <cell r="EQ186">
            <v>65210</v>
          </cell>
          <cell r="ER186">
            <v>21720</v>
          </cell>
          <cell r="ES186">
            <v>22210</v>
          </cell>
          <cell r="ET186">
            <v>160</v>
          </cell>
          <cell r="EU186">
            <v>160</v>
          </cell>
          <cell r="EV186">
            <v>470</v>
          </cell>
          <cell r="EW186">
            <v>460</v>
          </cell>
          <cell r="EX186">
            <v>80710</v>
          </cell>
          <cell r="EY186">
            <v>85480</v>
          </cell>
          <cell r="EZ186">
            <v>34220</v>
          </cell>
          <cell r="FA186">
            <v>37460</v>
          </cell>
          <cell r="FB186">
            <v>280</v>
          </cell>
          <cell r="FC186">
            <v>260</v>
          </cell>
          <cell r="FD186">
            <v>560</v>
          </cell>
          <cell r="FE186">
            <v>560</v>
          </cell>
          <cell r="FF186">
            <v>17310</v>
          </cell>
          <cell r="FG186">
            <v>18410</v>
          </cell>
          <cell r="FH186">
            <v>5170</v>
          </cell>
          <cell r="FI186">
            <v>5740</v>
          </cell>
          <cell r="FJ186">
            <v>60</v>
          </cell>
          <cell r="FK186">
            <v>60</v>
          </cell>
          <cell r="FL186">
            <v>80</v>
          </cell>
          <cell r="FM186">
            <v>90</v>
          </cell>
          <cell r="FN186">
            <v>27820</v>
          </cell>
          <cell r="FO186">
            <v>28200</v>
          </cell>
          <cell r="FP186">
            <v>2640</v>
          </cell>
          <cell r="FQ186">
            <v>3050</v>
          </cell>
          <cell r="FR186">
            <v>70</v>
          </cell>
          <cell r="FS186">
            <v>60</v>
          </cell>
          <cell r="FT186">
            <v>100</v>
          </cell>
          <cell r="FU186">
            <v>100</v>
          </cell>
          <cell r="FV186">
            <v>47830</v>
          </cell>
          <cell r="FW186">
            <v>48490</v>
          </cell>
          <cell r="FX186">
            <v>7710</v>
          </cell>
          <cell r="FY186">
            <v>8380</v>
          </cell>
          <cell r="FZ186">
            <v>90</v>
          </cell>
          <cell r="GA186">
            <v>90</v>
          </cell>
          <cell r="GB186">
            <v>350</v>
          </cell>
          <cell r="GC186">
            <v>340</v>
          </cell>
          <cell r="GD186">
            <v>4450</v>
          </cell>
          <cell r="GE186">
            <v>4820</v>
          </cell>
          <cell r="GF186">
            <v>1710</v>
          </cell>
          <cell r="GG186">
            <v>1830</v>
          </cell>
          <cell r="GH186">
            <v>24240</v>
          </cell>
          <cell r="GI186">
            <v>25290</v>
          </cell>
          <cell r="GJ186">
            <v>4440</v>
          </cell>
          <cell r="GK186">
            <v>4680</v>
          </cell>
          <cell r="GL186">
            <v>80</v>
          </cell>
          <cell r="GM186">
            <v>80</v>
          </cell>
          <cell r="GN186">
            <v>240</v>
          </cell>
          <cell r="GO186">
            <v>230</v>
          </cell>
          <cell r="GP186">
            <v>100890</v>
          </cell>
          <cell r="GQ186">
            <v>104020</v>
          </cell>
          <cell r="GR186">
            <v>13310</v>
          </cell>
          <cell r="GS186">
            <v>14780</v>
          </cell>
          <cell r="GT186">
            <v>200</v>
          </cell>
          <cell r="GU186">
            <v>180</v>
          </cell>
          <cell r="GV186">
            <v>450</v>
          </cell>
          <cell r="GW186">
            <v>460</v>
          </cell>
          <cell r="GX186">
            <v>30550</v>
          </cell>
          <cell r="GY186">
            <v>33820</v>
          </cell>
          <cell r="GZ186">
            <v>7510</v>
          </cell>
          <cell r="HA186">
            <v>8600</v>
          </cell>
          <cell r="HB186">
            <v>100</v>
          </cell>
          <cell r="HC186">
            <v>100</v>
          </cell>
          <cell r="HD186">
            <v>220</v>
          </cell>
          <cell r="HE186">
            <v>220</v>
          </cell>
          <cell r="HF186">
            <v>4380</v>
          </cell>
          <cell r="HG186">
            <v>4480</v>
          </cell>
          <cell r="HH186">
            <v>1260</v>
          </cell>
          <cell r="HI186">
            <v>1180</v>
          </cell>
          <cell r="HJ186">
            <v>3310</v>
          </cell>
          <cell r="HK186">
            <v>3600</v>
          </cell>
          <cell r="HL186">
            <v>1550</v>
          </cell>
          <cell r="HM186">
            <v>1690</v>
          </cell>
          <cell r="HN186">
            <v>12110</v>
          </cell>
          <cell r="HO186">
            <v>12470</v>
          </cell>
          <cell r="HP186">
            <v>4680</v>
          </cell>
          <cell r="HQ186">
            <v>4920</v>
          </cell>
          <cell r="HR186">
            <v>100</v>
          </cell>
          <cell r="HS186">
            <v>90</v>
          </cell>
          <cell r="HT186">
            <v>14570</v>
          </cell>
          <cell r="HU186">
            <v>16510</v>
          </cell>
          <cell r="HV186">
            <v>2530</v>
          </cell>
          <cell r="HW186">
            <v>3000</v>
          </cell>
          <cell r="HX186">
            <v>40</v>
          </cell>
          <cell r="HY186">
            <v>40</v>
          </cell>
          <cell r="HZ186">
            <v>50</v>
          </cell>
          <cell r="IA186">
            <v>50</v>
          </cell>
        </row>
        <row r="187">
          <cell r="C187">
            <v>201505</v>
          </cell>
          <cell r="D187">
            <v>3.39</v>
          </cell>
          <cell r="E187">
            <v>3.27</v>
          </cell>
          <cell r="F187">
            <v>20680</v>
          </cell>
          <cell r="G187">
            <v>19920</v>
          </cell>
          <cell r="H187">
            <v>0.62</v>
          </cell>
          <cell r="I187">
            <v>0.59</v>
          </cell>
          <cell r="J187">
            <v>340</v>
          </cell>
          <cell r="K187">
            <v>330</v>
          </cell>
          <cell r="L187">
            <v>2.7</v>
          </cell>
          <cell r="M187">
            <v>2.67</v>
          </cell>
          <cell r="N187">
            <v>1210</v>
          </cell>
          <cell r="O187">
            <v>1130</v>
          </cell>
          <cell r="P187">
            <v>3.37</v>
          </cell>
          <cell r="Q187">
            <v>3.48</v>
          </cell>
          <cell r="R187">
            <v>2750</v>
          </cell>
          <cell r="S187">
            <v>2700</v>
          </cell>
          <cell r="T187">
            <v>3.78</v>
          </cell>
          <cell r="U187">
            <v>3.63</v>
          </cell>
          <cell r="V187">
            <v>16880</v>
          </cell>
          <cell r="W187">
            <v>15770</v>
          </cell>
          <cell r="X187">
            <v>0.62</v>
          </cell>
          <cell r="Y187">
            <v>0.59</v>
          </cell>
          <cell r="Z187">
            <v>340</v>
          </cell>
          <cell r="AA187">
            <v>330</v>
          </cell>
          <cell r="AB187">
            <v>2.4500000000000002</v>
          </cell>
          <cell r="AC187">
            <v>2.4300000000000002</v>
          </cell>
          <cell r="AD187">
            <v>980</v>
          </cell>
          <cell r="AE187">
            <v>910</v>
          </cell>
          <cell r="AF187">
            <v>3.37</v>
          </cell>
          <cell r="AG187">
            <v>3.48</v>
          </cell>
          <cell r="AH187">
            <v>2750</v>
          </cell>
          <cell r="AI187">
            <v>2700</v>
          </cell>
          <cell r="AJ187">
            <v>2.62</v>
          </cell>
          <cell r="AK187">
            <v>2.44</v>
          </cell>
          <cell r="AL187">
            <v>2700</v>
          </cell>
          <cell r="AM187">
            <v>2660</v>
          </cell>
          <cell r="AN187">
            <v>6.29</v>
          </cell>
          <cell r="AO187">
            <v>5.87</v>
          </cell>
          <cell r="AP187">
            <v>1310</v>
          </cell>
          <cell r="AQ187">
            <v>1260</v>
          </cell>
          <cell r="AR187">
            <v>4.38</v>
          </cell>
          <cell r="AS187">
            <v>4.08</v>
          </cell>
          <cell r="AT187">
            <v>1320</v>
          </cell>
          <cell r="AU187">
            <v>1200</v>
          </cell>
          <cell r="AV187">
            <v>4.75</v>
          </cell>
          <cell r="AW187">
            <v>4.63</v>
          </cell>
          <cell r="AX187">
            <v>2630</v>
          </cell>
          <cell r="AY187">
            <v>2440</v>
          </cell>
          <cell r="AZ187">
            <v>4.96</v>
          </cell>
          <cell r="BA187">
            <v>4.83</v>
          </cell>
          <cell r="BB187">
            <v>300</v>
          </cell>
          <cell r="BC187">
            <v>310</v>
          </cell>
          <cell r="BD187">
            <v>2.41</v>
          </cell>
          <cell r="BE187">
            <v>2.4500000000000002</v>
          </cell>
          <cell r="BF187">
            <v>660</v>
          </cell>
          <cell r="BG187">
            <v>650</v>
          </cell>
          <cell r="BH187">
            <v>4.21</v>
          </cell>
          <cell r="BI187">
            <v>4.12</v>
          </cell>
          <cell r="BJ187">
            <v>4740</v>
          </cell>
          <cell r="BK187">
            <v>4370</v>
          </cell>
          <cell r="BL187">
            <v>3.84</v>
          </cell>
          <cell r="BM187">
            <v>3.82</v>
          </cell>
          <cell r="BN187">
            <v>1460</v>
          </cell>
          <cell r="BO187">
            <v>1430</v>
          </cell>
          <cell r="BP187">
            <v>3.89</v>
          </cell>
          <cell r="BQ187">
            <v>3.69</v>
          </cell>
          <cell r="BR187">
            <v>200</v>
          </cell>
          <cell r="BS187">
            <v>200</v>
          </cell>
          <cell r="BT187">
            <v>2.62</v>
          </cell>
          <cell r="BU187">
            <v>2.79</v>
          </cell>
          <cell r="BV187">
            <v>440</v>
          </cell>
          <cell r="BW187">
            <v>460</v>
          </cell>
          <cell r="BX187">
            <v>1.93</v>
          </cell>
          <cell r="BY187">
            <v>1.73</v>
          </cell>
          <cell r="BZ187">
            <v>280</v>
          </cell>
          <cell r="CA187">
            <v>280</v>
          </cell>
          <cell r="CB187">
            <v>475770</v>
          </cell>
          <cell r="CC187">
            <v>454750</v>
          </cell>
          <cell r="CD187">
            <v>173570</v>
          </cell>
          <cell r="CE187">
            <v>172560</v>
          </cell>
          <cell r="CF187">
            <v>1180</v>
          </cell>
          <cell r="CG187">
            <v>1280</v>
          </cell>
          <cell r="CH187">
            <v>3200</v>
          </cell>
          <cell r="CI187">
            <v>3160</v>
          </cell>
          <cell r="CJ187">
            <v>30</v>
          </cell>
          <cell r="CK187">
            <v>30</v>
          </cell>
          <cell r="CL187">
            <v>8080</v>
          </cell>
          <cell r="CM187">
            <v>7740</v>
          </cell>
          <cell r="CN187">
            <v>50070</v>
          </cell>
          <cell r="CO187">
            <v>51660</v>
          </cell>
          <cell r="CP187">
            <v>30</v>
          </cell>
          <cell r="CQ187">
            <v>30</v>
          </cell>
          <cell r="CR187">
            <v>250</v>
          </cell>
          <cell r="CS187">
            <v>260</v>
          </cell>
          <cell r="CT187">
            <v>33480</v>
          </cell>
          <cell r="CU187">
            <v>31090</v>
          </cell>
          <cell r="CV187">
            <v>12380</v>
          </cell>
          <cell r="CW187">
            <v>12070</v>
          </cell>
          <cell r="CX187">
            <v>100</v>
          </cell>
          <cell r="CY187">
            <v>110</v>
          </cell>
          <cell r="CZ187">
            <v>250</v>
          </cell>
          <cell r="DA187">
            <v>260</v>
          </cell>
          <cell r="DB187">
            <v>62010</v>
          </cell>
          <cell r="DC187">
            <v>59240</v>
          </cell>
          <cell r="DD187">
            <v>21150</v>
          </cell>
          <cell r="DE187">
            <v>20950</v>
          </cell>
          <cell r="DF187">
            <v>170</v>
          </cell>
          <cell r="DG187">
            <v>190</v>
          </cell>
          <cell r="DH187">
            <v>480</v>
          </cell>
          <cell r="DI187">
            <v>460</v>
          </cell>
          <cell r="DJ187">
            <v>363950</v>
          </cell>
          <cell r="DK187">
            <v>356690</v>
          </cell>
          <cell r="DL187">
            <v>86890</v>
          </cell>
          <cell r="DM187">
            <v>87870</v>
          </cell>
          <cell r="DN187">
            <v>880</v>
          </cell>
          <cell r="DO187">
            <v>950</v>
          </cell>
          <cell r="DP187">
            <v>2110</v>
          </cell>
          <cell r="DQ187">
            <v>2190</v>
          </cell>
          <cell r="DR187">
            <v>8080</v>
          </cell>
          <cell r="DS187">
            <v>7740</v>
          </cell>
          <cell r="DT187">
            <v>50070</v>
          </cell>
          <cell r="DU187">
            <v>51660</v>
          </cell>
          <cell r="DV187">
            <v>30</v>
          </cell>
          <cell r="DW187">
            <v>30</v>
          </cell>
          <cell r="DX187">
            <v>250</v>
          </cell>
          <cell r="DY187">
            <v>260</v>
          </cell>
          <cell r="DZ187">
            <v>860</v>
          </cell>
          <cell r="EA187">
            <v>790</v>
          </cell>
          <cell r="EB187">
            <v>330</v>
          </cell>
          <cell r="EC187">
            <v>330</v>
          </cell>
          <cell r="ED187">
            <v>29700</v>
          </cell>
          <cell r="EE187">
            <v>27840</v>
          </cell>
          <cell r="EF187">
            <v>10790</v>
          </cell>
          <cell r="EG187">
            <v>10380</v>
          </cell>
          <cell r="EH187">
            <v>1010</v>
          </cell>
          <cell r="EI187">
            <v>960</v>
          </cell>
          <cell r="EJ187">
            <v>900</v>
          </cell>
          <cell r="EK187">
            <v>910</v>
          </cell>
          <cell r="EL187">
            <v>1580</v>
          </cell>
          <cell r="EM187">
            <v>1490</v>
          </cell>
          <cell r="EN187">
            <v>460</v>
          </cell>
          <cell r="EO187">
            <v>450</v>
          </cell>
          <cell r="EP187">
            <v>62010</v>
          </cell>
          <cell r="EQ187">
            <v>59240</v>
          </cell>
          <cell r="ER187">
            <v>21150</v>
          </cell>
          <cell r="ES187">
            <v>20950</v>
          </cell>
          <cell r="ET187">
            <v>170</v>
          </cell>
          <cell r="EU187">
            <v>190</v>
          </cell>
          <cell r="EV187">
            <v>480</v>
          </cell>
          <cell r="EW187">
            <v>460</v>
          </cell>
          <cell r="EX187">
            <v>78720</v>
          </cell>
          <cell r="EY187">
            <v>78850</v>
          </cell>
          <cell r="EZ187">
            <v>34300</v>
          </cell>
          <cell r="FA187">
            <v>33910</v>
          </cell>
          <cell r="FB187">
            <v>270</v>
          </cell>
          <cell r="FC187">
            <v>300</v>
          </cell>
          <cell r="FD187">
            <v>590</v>
          </cell>
          <cell r="FE187">
            <v>630</v>
          </cell>
          <cell r="FF187">
            <v>18180</v>
          </cell>
          <cell r="FG187">
            <v>17160</v>
          </cell>
          <cell r="FH187">
            <v>5200</v>
          </cell>
          <cell r="FI187">
            <v>5100</v>
          </cell>
          <cell r="FJ187">
            <v>40</v>
          </cell>
          <cell r="FK187">
            <v>40</v>
          </cell>
          <cell r="FL187">
            <v>80</v>
          </cell>
          <cell r="FM187">
            <v>80</v>
          </cell>
          <cell r="FN187">
            <v>28180</v>
          </cell>
          <cell r="FO187">
            <v>27200</v>
          </cell>
          <cell r="FP187">
            <v>2810</v>
          </cell>
          <cell r="FQ187">
            <v>2870</v>
          </cell>
          <cell r="FR187">
            <v>40</v>
          </cell>
          <cell r="FS187">
            <v>40</v>
          </cell>
          <cell r="FT187">
            <v>120</v>
          </cell>
          <cell r="FU187">
            <v>110</v>
          </cell>
          <cell r="FV187">
            <v>47970</v>
          </cell>
          <cell r="FW187">
            <v>46050</v>
          </cell>
          <cell r="FX187">
            <v>7550</v>
          </cell>
          <cell r="FY187">
            <v>7680</v>
          </cell>
          <cell r="FZ187">
            <v>80</v>
          </cell>
          <cell r="GA187">
            <v>80</v>
          </cell>
          <cell r="GB187">
            <v>290</v>
          </cell>
          <cell r="GC187">
            <v>310</v>
          </cell>
          <cell r="GD187">
            <v>4820</v>
          </cell>
          <cell r="GE187">
            <v>4640</v>
          </cell>
          <cell r="GF187">
            <v>1670</v>
          </cell>
          <cell r="GG187">
            <v>1850</v>
          </cell>
          <cell r="GH187">
            <v>23740</v>
          </cell>
          <cell r="GI187">
            <v>22760</v>
          </cell>
          <cell r="GJ187">
            <v>4310</v>
          </cell>
          <cell r="GK187">
            <v>4310</v>
          </cell>
          <cell r="GL187">
            <v>60</v>
          </cell>
          <cell r="GM187">
            <v>60</v>
          </cell>
          <cell r="GN187">
            <v>170</v>
          </cell>
          <cell r="GO187">
            <v>180</v>
          </cell>
          <cell r="GP187">
            <v>99370</v>
          </cell>
          <cell r="GQ187">
            <v>94900</v>
          </cell>
          <cell r="GR187">
            <v>13610</v>
          </cell>
          <cell r="GS187">
            <v>13320</v>
          </cell>
          <cell r="GT187">
            <v>180</v>
          </cell>
          <cell r="GU187">
            <v>190</v>
          </cell>
          <cell r="GV187">
            <v>440</v>
          </cell>
          <cell r="GW187">
            <v>440</v>
          </cell>
          <cell r="GX187">
            <v>31930</v>
          </cell>
          <cell r="GY187">
            <v>30380</v>
          </cell>
          <cell r="GZ187">
            <v>7640</v>
          </cell>
          <cell r="HA187">
            <v>7850</v>
          </cell>
          <cell r="HB187">
            <v>100</v>
          </cell>
          <cell r="HC187">
            <v>110</v>
          </cell>
          <cell r="HD187">
            <v>200</v>
          </cell>
          <cell r="HE187">
            <v>200</v>
          </cell>
          <cell r="HF187">
            <v>4290</v>
          </cell>
          <cell r="HG187">
            <v>4350</v>
          </cell>
          <cell r="HH187">
            <v>1250</v>
          </cell>
          <cell r="HI187">
            <v>1200</v>
          </cell>
          <cell r="HJ187">
            <v>3490</v>
          </cell>
          <cell r="HK187">
            <v>3490</v>
          </cell>
          <cell r="HL187">
            <v>1550</v>
          </cell>
          <cell r="HM187">
            <v>1570</v>
          </cell>
          <cell r="HN187">
            <v>12150</v>
          </cell>
          <cell r="HO187">
            <v>11950</v>
          </cell>
          <cell r="HP187">
            <v>4800</v>
          </cell>
          <cell r="HQ187">
            <v>4990</v>
          </cell>
          <cell r="HR187">
            <v>110</v>
          </cell>
          <cell r="HS187">
            <v>100</v>
          </cell>
          <cell r="HT187">
            <v>14770</v>
          </cell>
          <cell r="HU187">
            <v>14120</v>
          </cell>
          <cell r="HV187">
            <v>2520</v>
          </cell>
          <cell r="HW187">
            <v>2490</v>
          </cell>
          <cell r="HX187">
            <v>40</v>
          </cell>
          <cell r="HY187">
            <v>40</v>
          </cell>
          <cell r="HZ187">
            <v>40</v>
          </cell>
          <cell r="IA187">
            <v>40</v>
          </cell>
        </row>
        <row r="188">
          <cell r="C188">
            <v>201506</v>
          </cell>
          <cell r="D188">
            <v>3.32</v>
          </cell>
          <cell r="E188">
            <v>3.46</v>
          </cell>
          <cell r="F188">
            <v>20880</v>
          </cell>
          <cell r="G188">
            <v>19930</v>
          </cell>
          <cell r="H188">
            <v>0.62</v>
          </cell>
          <cell r="I188">
            <v>0.62</v>
          </cell>
          <cell r="J188">
            <v>330</v>
          </cell>
          <cell r="K188">
            <v>310</v>
          </cell>
          <cell r="L188">
            <v>2.77</v>
          </cell>
          <cell r="M188">
            <v>2.93</v>
          </cell>
          <cell r="N188">
            <v>1180</v>
          </cell>
          <cell r="O188">
            <v>1140</v>
          </cell>
          <cell r="P188">
            <v>3.37</v>
          </cell>
          <cell r="Q188">
            <v>3.34</v>
          </cell>
          <cell r="R188">
            <v>2730</v>
          </cell>
          <cell r="S188">
            <v>2590</v>
          </cell>
          <cell r="T188">
            <v>3.66</v>
          </cell>
          <cell r="U188">
            <v>3.88</v>
          </cell>
          <cell r="V188">
            <v>16290</v>
          </cell>
          <cell r="W188">
            <v>15900</v>
          </cell>
          <cell r="X188">
            <v>0.62</v>
          </cell>
          <cell r="Y188">
            <v>0.62</v>
          </cell>
          <cell r="Z188">
            <v>330</v>
          </cell>
          <cell r="AA188">
            <v>310</v>
          </cell>
          <cell r="AB188">
            <v>2.5</v>
          </cell>
          <cell r="AC188">
            <v>2.71</v>
          </cell>
          <cell r="AD188">
            <v>950</v>
          </cell>
          <cell r="AE188">
            <v>920</v>
          </cell>
          <cell r="AF188">
            <v>3.37</v>
          </cell>
          <cell r="AG188">
            <v>3.34</v>
          </cell>
          <cell r="AH188">
            <v>2730</v>
          </cell>
          <cell r="AI188">
            <v>2590</v>
          </cell>
          <cell r="AJ188">
            <v>2.68</v>
          </cell>
          <cell r="AK188">
            <v>2.87</v>
          </cell>
          <cell r="AL188">
            <v>2980</v>
          </cell>
          <cell r="AM188">
            <v>2710</v>
          </cell>
          <cell r="AN188">
            <v>5.85</v>
          </cell>
          <cell r="AO188">
            <v>5.64</v>
          </cell>
          <cell r="AP188">
            <v>1350</v>
          </cell>
          <cell r="AQ188">
            <v>1200</v>
          </cell>
          <cell r="AR188">
            <v>4.28</v>
          </cell>
          <cell r="AS188">
            <v>4.3600000000000003</v>
          </cell>
          <cell r="AT188">
            <v>1260</v>
          </cell>
          <cell r="AU188">
            <v>1210</v>
          </cell>
          <cell r="AV188">
            <v>4.58</v>
          </cell>
          <cell r="AW188">
            <v>4.76</v>
          </cell>
          <cell r="AX188">
            <v>2510</v>
          </cell>
          <cell r="AY188">
            <v>2510</v>
          </cell>
          <cell r="AZ188">
            <v>4.32</v>
          </cell>
          <cell r="BA188">
            <v>4.33</v>
          </cell>
          <cell r="BB188">
            <v>260</v>
          </cell>
          <cell r="BC188">
            <v>240</v>
          </cell>
          <cell r="BD188">
            <v>2.33</v>
          </cell>
          <cell r="BE188">
            <v>2.42</v>
          </cell>
          <cell r="BF188">
            <v>660</v>
          </cell>
          <cell r="BG188">
            <v>640</v>
          </cell>
          <cell r="BH188">
            <v>4.2300000000000004</v>
          </cell>
          <cell r="BI188">
            <v>4.34</v>
          </cell>
          <cell r="BJ188">
            <v>4630</v>
          </cell>
          <cell r="BK188">
            <v>4650</v>
          </cell>
          <cell r="BL188">
            <v>3.6</v>
          </cell>
          <cell r="BM188">
            <v>3.84</v>
          </cell>
          <cell r="BN188">
            <v>1390</v>
          </cell>
          <cell r="BO188">
            <v>1310</v>
          </cell>
          <cell r="BP188">
            <v>3.93</v>
          </cell>
          <cell r="BQ188">
            <v>3.99</v>
          </cell>
          <cell r="BR188">
            <v>220</v>
          </cell>
          <cell r="BS188">
            <v>210</v>
          </cell>
          <cell r="BT188">
            <v>2.64</v>
          </cell>
          <cell r="BU188">
            <v>2.9</v>
          </cell>
          <cell r="BV188">
            <v>440</v>
          </cell>
          <cell r="BW188">
            <v>440</v>
          </cell>
          <cell r="BX188">
            <v>1.51</v>
          </cell>
          <cell r="BY188">
            <v>1.59</v>
          </cell>
          <cell r="BZ188">
            <v>250</v>
          </cell>
          <cell r="CA188">
            <v>220</v>
          </cell>
          <cell r="CB188">
            <v>471340</v>
          </cell>
          <cell r="CC188">
            <v>439270</v>
          </cell>
          <cell r="CD188">
            <v>168140</v>
          </cell>
          <cell r="CE188">
            <v>159020</v>
          </cell>
          <cell r="CF188">
            <v>1250</v>
          </cell>
          <cell r="CG188">
            <v>1180</v>
          </cell>
          <cell r="CH188">
            <v>2940</v>
          </cell>
          <cell r="CI188">
            <v>2740</v>
          </cell>
          <cell r="CJ188">
            <v>70</v>
          </cell>
          <cell r="CK188">
            <v>80</v>
          </cell>
          <cell r="CL188">
            <v>8320</v>
          </cell>
          <cell r="CM188">
            <v>7220</v>
          </cell>
          <cell r="CN188">
            <v>49780</v>
          </cell>
          <cell r="CO188">
            <v>47920</v>
          </cell>
          <cell r="CP188">
            <v>40</v>
          </cell>
          <cell r="CQ188">
            <v>40</v>
          </cell>
          <cell r="CR188">
            <v>230</v>
          </cell>
          <cell r="CS188">
            <v>210</v>
          </cell>
          <cell r="CT188">
            <v>33050</v>
          </cell>
          <cell r="CU188">
            <v>28940</v>
          </cell>
          <cell r="CV188">
            <v>12480</v>
          </cell>
          <cell r="CW188">
            <v>11070</v>
          </cell>
          <cell r="CX188">
            <v>100</v>
          </cell>
          <cell r="CY188">
            <v>100</v>
          </cell>
          <cell r="CZ188">
            <v>210</v>
          </cell>
          <cell r="DA188">
            <v>190</v>
          </cell>
          <cell r="DB188">
            <v>62320</v>
          </cell>
          <cell r="DC188">
            <v>59440</v>
          </cell>
          <cell r="DD188">
            <v>21640</v>
          </cell>
          <cell r="DE188">
            <v>21260</v>
          </cell>
          <cell r="DF188">
            <v>160</v>
          </cell>
          <cell r="DG188">
            <v>150</v>
          </cell>
          <cell r="DH188">
            <v>450</v>
          </cell>
          <cell r="DI188">
            <v>410</v>
          </cell>
          <cell r="DJ188">
            <v>368380</v>
          </cell>
          <cell r="DK188">
            <v>343670</v>
          </cell>
          <cell r="DL188">
            <v>87810</v>
          </cell>
          <cell r="DM188">
            <v>78760</v>
          </cell>
          <cell r="DN188">
            <v>950</v>
          </cell>
          <cell r="DO188">
            <v>890</v>
          </cell>
          <cell r="DP188">
            <v>2140</v>
          </cell>
          <cell r="DQ188">
            <v>1930</v>
          </cell>
          <cell r="DR188">
            <v>8320</v>
          </cell>
          <cell r="DS188">
            <v>7220</v>
          </cell>
          <cell r="DT188">
            <v>49780</v>
          </cell>
          <cell r="DU188">
            <v>47920</v>
          </cell>
          <cell r="DV188">
            <v>40</v>
          </cell>
          <cell r="DW188">
            <v>40</v>
          </cell>
          <cell r="DX188">
            <v>230</v>
          </cell>
          <cell r="DY188">
            <v>210</v>
          </cell>
          <cell r="DZ188">
            <v>960</v>
          </cell>
          <cell r="EA188">
            <v>930</v>
          </cell>
          <cell r="EB188">
            <v>320</v>
          </cell>
          <cell r="EC188">
            <v>270</v>
          </cell>
          <cell r="ED188">
            <v>29730</v>
          </cell>
          <cell r="EE188">
            <v>25510</v>
          </cell>
          <cell r="EF188">
            <v>10630</v>
          </cell>
          <cell r="EG188">
            <v>9460</v>
          </cell>
          <cell r="EH188">
            <v>1120</v>
          </cell>
          <cell r="EI188">
            <v>1020</v>
          </cell>
          <cell r="EJ188">
            <v>950</v>
          </cell>
          <cell r="EK188">
            <v>880</v>
          </cell>
          <cell r="EL188">
            <v>1550</v>
          </cell>
          <cell r="EM188">
            <v>1490</v>
          </cell>
          <cell r="EN188">
            <v>470</v>
          </cell>
          <cell r="EO188">
            <v>460</v>
          </cell>
          <cell r="EP188">
            <v>62320</v>
          </cell>
          <cell r="EQ188">
            <v>59440</v>
          </cell>
          <cell r="ER188">
            <v>21640</v>
          </cell>
          <cell r="ES188">
            <v>21260</v>
          </cell>
          <cell r="ET188">
            <v>160</v>
          </cell>
          <cell r="EU188">
            <v>150</v>
          </cell>
          <cell r="EV188">
            <v>450</v>
          </cell>
          <cell r="EW188">
            <v>410</v>
          </cell>
          <cell r="EX188">
            <v>79240</v>
          </cell>
          <cell r="EY188">
            <v>68190</v>
          </cell>
          <cell r="EZ188">
            <v>33800</v>
          </cell>
          <cell r="FA188">
            <v>30580</v>
          </cell>
          <cell r="FB188">
            <v>280</v>
          </cell>
          <cell r="FC188">
            <v>270</v>
          </cell>
          <cell r="FD188">
            <v>530</v>
          </cell>
          <cell r="FE188">
            <v>460</v>
          </cell>
          <cell r="FF188">
            <v>18490</v>
          </cell>
          <cell r="FG188">
            <v>17150</v>
          </cell>
          <cell r="FH188">
            <v>5220</v>
          </cell>
          <cell r="FI188">
            <v>4780</v>
          </cell>
          <cell r="FJ188">
            <v>60</v>
          </cell>
          <cell r="FK188">
            <v>50</v>
          </cell>
          <cell r="FL188">
            <v>70</v>
          </cell>
          <cell r="FM188">
            <v>70</v>
          </cell>
          <cell r="FN188">
            <v>27580</v>
          </cell>
          <cell r="FO188">
            <v>26370</v>
          </cell>
          <cell r="FP188">
            <v>2660</v>
          </cell>
          <cell r="FQ188">
            <v>2360</v>
          </cell>
          <cell r="FR188">
            <v>60</v>
          </cell>
          <cell r="FS188">
            <v>60</v>
          </cell>
          <cell r="FT188">
            <v>80</v>
          </cell>
          <cell r="FU188">
            <v>80</v>
          </cell>
          <cell r="FV188">
            <v>48680</v>
          </cell>
          <cell r="FW188">
            <v>47400</v>
          </cell>
          <cell r="FX188">
            <v>7620</v>
          </cell>
          <cell r="FY188">
            <v>6620</v>
          </cell>
          <cell r="FZ188">
            <v>80</v>
          </cell>
          <cell r="GA188">
            <v>70</v>
          </cell>
          <cell r="GB188">
            <v>310</v>
          </cell>
          <cell r="GC188">
            <v>280</v>
          </cell>
          <cell r="GD188">
            <v>4620</v>
          </cell>
          <cell r="GE188">
            <v>4230</v>
          </cell>
          <cell r="GF188">
            <v>1730</v>
          </cell>
          <cell r="GG188">
            <v>1360</v>
          </cell>
          <cell r="GH188">
            <v>23920</v>
          </cell>
          <cell r="GI188">
            <v>22850</v>
          </cell>
          <cell r="GJ188">
            <v>4470</v>
          </cell>
          <cell r="GK188">
            <v>4250</v>
          </cell>
          <cell r="GL188">
            <v>70</v>
          </cell>
          <cell r="GM188">
            <v>70</v>
          </cell>
          <cell r="GN188">
            <v>220</v>
          </cell>
          <cell r="GO188">
            <v>200</v>
          </cell>
          <cell r="GP188">
            <v>101330</v>
          </cell>
          <cell r="GQ188">
            <v>97480</v>
          </cell>
          <cell r="GR188">
            <v>13510</v>
          </cell>
          <cell r="GS188">
            <v>12060</v>
          </cell>
          <cell r="GT188">
            <v>170</v>
          </cell>
          <cell r="GU188">
            <v>170</v>
          </cell>
          <cell r="GV188">
            <v>430</v>
          </cell>
          <cell r="GW188">
            <v>380</v>
          </cell>
          <cell r="GX188">
            <v>31800</v>
          </cell>
          <cell r="GY188">
            <v>28220</v>
          </cell>
          <cell r="GZ188">
            <v>7870</v>
          </cell>
          <cell r="HA188">
            <v>6880</v>
          </cell>
          <cell r="HB188">
            <v>110</v>
          </cell>
          <cell r="HC188">
            <v>100</v>
          </cell>
          <cell r="HD188">
            <v>190</v>
          </cell>
          <cell r="HE188">
            <v>190</v>
          </cell>
          <cell r="HF188">
            <v>4440</v>
          </cell>
          <cell r="HG188">
            <v>4150</v>
          </cell>
          <cell r="HH188">
            <v>1280</v>
          </cell>
          <cell r="HI188">
            <v>1280</v>
          </cell>
          <cell r="HJ188">
            <v>3520</v>
          </cell>
          <cell r="HK188">
            <v>3190</v>
          </cell>
          <cell r="HL188">
            <v>1550</v>
          </cell>
          <cell r="HM188">
            <v>1300</v>
          </cell>
          <cell r="HN188">
            <v>12080</v>
          </cell>
          <cell r="HO188">
            <v>10850</v>
          </cell>
          <cell r="HP188">
            <v>4690</v>
          </cell>
          <cell r="HQ188">
            <v>4570</v>
          </cell>
          <cell r="HR188">
            <v>120</v>
          </cell>
          <cell r="HS188">
            <v>110</v>
          </cell>
          <cell r="HT188">
            <v>14320</v>
          </cell>
          <cell r="HU188">
            <v>12430</v>
          </cell>
          <cell r="HV188">
            <v>2610</v>
          </cell>
          <cell r="HW188">
            <v>2060</v>
          </cell>
          <cell r="HX188">
            <v>20</v>
          </cell>
          <cell r="HY188">
            <v>20</v>
          </cell>
          <cell r="HZ188">
            <v>60</v>
          </cell>
          <cell r="IA188">
            <v>60</v>
          </cell>
        </row>
        <row r="189">
          <cell r="C189">
            <v>201507</v>
          </cell>
          <cell r="D189">
            <v>3.5</v>
          </cell>
          <cell r="E189">
            <v>3.55</v>
          </cell>
          <cell r="F189">
            <v>22290</v>
          </cell>
          <cell r="G189">
            <v>25820</v>
          </cell>
          <cell r="H189">
            <v>0.62</v>
          </cell>
          <cell r="I189">
            <v>0.7</v>
          </cell>
          <cell r="J189">
            <v>330</v>
          </cell>
          <cell r="K189">
            <v>400</v>
          </cell>
          <cell r="L189">
            <v>2.81</v>
          </cell>
          <cell r="M189">
            <v>2.75</v>
          </cell>
          <cell r="N189">
            <v>1230</v>
          </cell>
          <cell r="O189">
            <v>1500</v>
          </cell>
          <cell r="P189">
            <v>3.89</v>
          </cell>
          <cell r="Q189">
            <v>3.98</v>
          </cell>
          <cell r="R189">
            <v>3190</v>
          </cell>
          <cell r="S189">
            <v>3750</v>
          </cell>
          <cell r="T189">
            <v>3.87</v>
          </cell>
          <cell r="U189">
            <v>3.87</v>
          </cell>
          <cell r="V189">
            <v>17160</v>
          </cell>
          <cell r="W189">
            <v>20170</v>
          </cell>
          <cell r="X189">
            <v>0.62</v>
          </cell>
          <cell r="Y189">
            <v>0.7</v>
          </cell>
          <cell r="Z189">
            <v>330</v>
          </cell>
          <cell r="AA189">
            <v>400</v>
          </cell>
          <cell r="AB189">
            <v>2.56</v>
          </cell>
          <cell r="AC189">
            <v>2.54</v>
          </cell>
          <cell r="AD189">
            <v>1000</v>
          </cell>
          <cell r="AE189">
            <v>1240</v>
          </cell>
          <cell r="AF189">
            <v>3.89</v>
          </cell>
          <cell r="AG189">
            <v>3.98</v>
          </cell>
          <cell r="AH189">
            <v>3190</v>
          </cell>
          <cell r="AI189">
            <v>3750</v>
          </cell>
          <cell r="AJ189">
            <v>2.74</v>
          </cell>
          <cell r="AK189">
            <v>2.61</v>
          </cell>
          <cell r="AL189">
            <v>3070</v>
          </cell>
          <cell r="AM189">
            <v>3380</v>
          </cell>
          <cell r="AN189">
            <v>4.99</v>
          </cell>
          <cell r="AO189">
            <v>5.38</v>
          </cell>
          <cell r="AP189">
            <v>1290</v>
          </cell>
          <cell r="AQ189">
            <v>1410</v>
          </cell>
          <cell r="AR189">
            <v>4.45</v>
          </cell>
          <cell r="AS189">
            <v>4.42</v>
          </cell>
          <cell r="AT189">
            <v>1310</v>
          </cell>
          <cell r="AU189">
            <v>1480</v>
          </cell>
          <cell r="AV189">
            <v>4.87</v>
          </cell>
          <cell r="AW189">
            <v>5.04</v>
          </cell>
          <cell r="AX189">
            <v>2650</v>
          </cell>
          <cell r="AY189">
            <v>3120</v>
          </cell>
          <cell r="AZ189">
            <v>4.43</v>
          </cell>
          <cell r="BA189">
            <v>4.24</v>
          </cell>
          <cell r="BB189">
            <v>280</v>
          </cell>
          <cell r="BC189">
            <v>310</v>
          </cell>
          <cell r="BD189">
            <v>2.2599999999999998</v>
          </cell>
          <cell r="BE189">
            <v>2.19</v>
          </cell>
          <cell r="BF189">
            <v>630</v>
          </cell>
          <cell r="BG189">
            <v>710</v>
          </cell>
          <cell r="BH189">
            <v>4.28</v>
          </cell>
          <cell r="BI189">
            <v>4.42</v>
          </cell>
          <cell r="BJ189">
            <v>4720</v>
          </cell>
          <cell r="BK189">
            <v>5730</v>
          </cell>
          <cell r="BL189">
            <v>4.83</v>
          </cell>
          <cell r="BM189">
            <v>5.22</v>
          </cell>
          <cell r="BN189">
            <v>1950</v>
          </cell>
          <cell r="BO189">
            <v>2450</v>
          </cell>
          <cell r="BP189">
            <v>4.04</v>
          </cell>
          <cell r="BQ189">
            <v>4.08</v>
          </cell>
          <cell r="BR189">
            <v>230</v>
          </cell>
          <cell r="BS189">
            <v>250</v>
          </cell>
          <cell r="BT189">
            <v>2.66</v>
          </cell>
          <cell r="BU189">
            <v>2.59</v>
          </cell>
          <cell r="BV189">
            <v>440</v>
          </cell>
          <cell r="BW189">
            <v>490</v>
          </cell>
          <cell r="BX189">
            <v>1.67</v>
          </cell>
          <cell r="BY189">
            <v>1.59</v>
          </cell>
          <cell r="BZ189">
            <v>280</v>
          </cell>
          <cell r="CA189">
            <v>330</v>
          </cell>
          <cell r="CB189">
            <v>484820</v>
          </cell>
          <cell r="CC189">
            <v>555160</v>
          </cell>
          <cell r="CD189">
            <v>178000</v>
          </cell>
          <cell r="CE189">
            <v>194290</v>
          </cell>
          <cell r="CF189">
            <v>1350</v>
          </cell>
          <cell r="CG189">
            <v>1320</v>
          </cell>
          <cell r="CH189">
            <v>3030</v>
          </cell>
          <cell r="CI189">
            <v>3080</v>
          </cell>
          <cell r="CJ189">
            <v>30</v>
          </cell>
          <cell r="CK189">
            <v>30</v>
          </cell>
          <cell r="CL189">
            <v>8760</v>
          </cell>
          <cell r="CM189">
            <v>9040</v>
          </cell>
          <cell r="CN189">
            <v>50790</v>
          </cell>
          <cell r="CO189">
            <v>53090</v>
          </cell>
          <cell r="CP189">
            <v>20</v>
          </cell>
          <cell r="CQ189">
            <v>20</v>
          </cell>
          <cell r="CR189">
            <v>280</v>
          </cell>
          <cell r="CS189">
            <v>260</v>
          </cell>
          <cell r="CT189">
            <v>33300</v>
          </cell>
          <cell r="CU189">
            <v>41140</v>
          </cell>
          <cell r="CV189">
            <v>12670</v>
          </cell>
          <cell r="CW189">
            <v>14980</v>
          </cell>
          <cell r="CX189">
            <v>110</v>
          </cell>
          <cell r="CY189">
            <v>90</v>
          </cell>
          <cell r="CZ189">
            <v>220</v>
          </cell>
          <cell r="DA189">
            <v>210</v>
          </cell>
          <cell r="DB189">
            <v>65910</v>
          </cell>
          <cell r="DC189">
            <v>73020</v>
          </cell>
          <cell r="DD189">
            <v>22170</v>
          </cell>
          <cell r="DE189">
            <v>24210</v>
          </cell>
          <cell r="DF189">
            <v>210</v>
          </cell>
          <cell r="DG189">
            <v>220</v>
          </cell>
          <cell r="DH189">
            <v>460</v>
          </cell>
          <cell r="DI189">
            <v>460</v>
          </cell>
          <cell r="DJ189">
            <v>388230</v>
          </cell>
          <cell r="DK189">
            <v>431960</v>
          </cell>
          <cell r="DL189">
            <v>91140</v>
          </cell>
          <cell r="DM189">
            <v>102010</v>
          </cell>
          <cell r="DN189">
            <v>1000</v>
          </cell>
          <cell r="DO189">
            <v>980</v>
          </cell>
          <cell r="DP189">
            <v>2200</v>
          </cell>
          <cell r="DQ189">
            <v>2140</v>
          </cell>
          <cell r="DR189">
            <v>8760</v>
          </cell>
          <cell r="DS189">
            <v>9040</v>
          </cell>
          <cell r="DT189">
            <v>50790</v>
          </cell>
          <cell r="DU189">
            <v>53090</v>
          </cell>
          <cell r="DV189">
            <v>20</v>
          </cell>
          <cell r="DW189">
            <v>20</v>
          </cell>
          <cell r="DX189">
            <v>280</v>
          </cell>
          <cell r="DY189">
            <v>260</v>
          </cell>
          <cell r="DZ189">
            <v>870</v>
          </cell>
          <cell r="EA189">
            <v>970</v>
          </cell>
          <cell r="EB189">
            <v>330</v>
          </cell>
          <cell r="EC189">
            <v>390</v>
          </cell>
          <cell r="ED189">
            <v>30280</v>
          </cell>
          <cell r="EE189">
            <v>37190</v>
          </cell>
          <cell r="EF189">
            <v>10830</v>
          </cell>
          <cell r="EG189">
            <v>12990</v>
          </cell>
          <cell r="EH189">
            <v>1030</v>
          </cell>
          <cell r="EI189">
            <v>1190</v>
          </cell>
          <cell r="EJ189">
            <v>970</v>
          </cell>
          <cell r="EK189">
            <v>1080</v>
          </cell>
          <cell r="EL189">
            <v>1610</v>
          </cell>
          <cell r="EM189">
            <v>1790</v>
          </cell>
          <cell r="EN189">
            <v>460</v>
          </cell>
          <cell r="EO189">
            <v>520</v>
          </cell>
          <cell r="EP189">
            <v>65910</v>
          </cell>
          <cell r="EQ189">
            <v>73020</v>
          </cell>
          <cell r="ER189">
            <v>22170</v>
          </cell>
          <cell r="ES189">
            <v>24210</v>
          </cell>
          <cell r="ET189">
            <v>210</v>
          </cell>
          <cell r="EU189">
            <v>220</v>
          </cell>
          <cell r="EV189">
            <v>460</v>
          </cell>
          <cell r="EW189">
            <v>460</v>
          </cell>
          <cell r="EX189">
            <v>83600</v>
          </cell>
          <cell r="EY189">
            <v>94810</v>
          </cell>
          <cell r="EZ189">
            <v>34430</v>
          </cell>
          <cell r="FA189">
            <v>38960</v>
          </cell>
          <cell r="FB189">
            <v>280</v>
          </cell>
          <cell r="FC189">
            <v>270</v>
          </cell>
          <cell r="FD189">
            <v>570</v>
          </cell>
          <cell r="FE189">
            <v>540</v>
          </cell>
          <cell r="FF189">
            <v>18000</v>
          </cell>
          <cell r="FG189">
            <v>20900</v>
          </cell>
          <cell r="FH189">
            <v>5310</v>
          </cell>
          <cell r="FI189">
            <v>6140</v>
          </cell>
          <cell r="FJ189">
            <v>60</v>
          </cell>
          <cell r="FK189">
            <v>60</v>
          </cell>
          <cell r="FL189">
            <v>80</v>
          </cell>
          <cell r="FM189">
            <v>90</v>
          </cell>
          <cell r="FN189">
            <v>28220</v>
          </cell>
          <cell r="FO189">
            <v>31630</v>
          </cell>
          <cell r="FP189">
            <v>2640</v>
          </cell>
          <cell r="FQ189">
            <v>2820</v>
          </cell>
          <cell r="FR189">
            <v>80</v>
          </cell>
          <cell r="FS189">
            <v>80</v>
          </cell>
          <cell r="FT189">
            <v>80</v>
          </cell>
          <cell r="FU189">
            <v>90</v>
          </cell>
          <cell r="FV189">
            <v>49370</v>
          </cell>
          <cell r="FW189">
            <v>54040</v>
          </cell>
          <cell r="FX189">
            <v>7970</v>
          </cell>
          <cell r="FY189">
            <v>9210</v>
          </cell>
          <cell r="FZ189">
            <v>90</v>
          </cell>
          <cell r="GA189">
            <v>90</v>
          </cell>
          <cell r="GB189">
            <v>300</v>
          </cell>
          <cell r="GC189">
            <v>300</v>
          </cell>
          <cell r="GD189">
            <v>4620</v>
          </cell>
          <cell r="GE189">
            <v>5280</v>
          </cell>
          <cell r="GF189">
            <v>1750</v>
          </cell>
          <cell r="GG189">
            <v>2120</v>
          </cell>
          <cell r="GH189">
            <v>24660</v>
          </cell>
          <cell r="GI189">
            <v>27710</v>
          </cell>
          <cell r="GJ189">
            <v>4520</v>
          </cell>
          <cell r="GK189">
            <v>5090</v>
          </cell>
          <cell r="GL189">
            <v>70</v>
          </cell>
          <cell r="GM189">
            <v>70</v>
          </cell>
          <cell r="GN189">
            <v>200</v>
          </cell>
          <cell r="GO189">
            <v>190</v>
          </cell>
          <cell r="GP189">
            <v>103140</v>
          </cell>
          <cell r="GQ189">
            <v>116110</v>
          </cell>
          <cell r="GR189">
            <v>13720</v>
          </cell>
          <cell r="GS189">
            <v>16130</v>
          </cell>
          <cell r="GT189">
            <v>180</v>
          </cell>
          <cell r="GU189">
            <v>190</v>
          </cell>
          <cell r="GV189">
            <v>480</v>
          </cell>
          <cell r="GW189">
            <v>470</v>
          </cell>
          <cell r="GX189">
            <v>32140</v>
          </cell>
          <cell r="GY189">
            <v>38930</v>
          </cell>
          <cell r="GZ189">
            <v>7610</v>
          </cell>
          <cell r="HA189">
            <v>8990</v>
          </cell>
          <cell r="HB189">
            <v>110</v>
          </cell>
          <cell r="HC189">
            <v>110</v>
          </cell>
          <cell r="HD189">
            <v>180</v>
          </cell>
          <cell r="HE189">
            <v>180</v>
          </cell>
          <cell r="HF189">
            <v>4430</v>
          </cell>
          <cell r="HG189">
            <v>4990</v>
          </cell>
          <cell r="HH189">
            <v>1320</v>
          </cell>
          <cell r="HI189">
            <v>1410</v>
          </cell>
          <cell r="HJ189">
            <v>3460</v>
          </cell>
          <cell r="HK189">
            <v>3960</v>
          </cell>
          <cell r="HL189">
            <v>1560</v>
          </cell>
          <cell r="HM189">
            <v>1860</v>
          </cell>
          <cell r="HN189">
            <v>12320</v>
          </cell>
          <cell r="HO189">
            <v>14460</v>
          </cell>
          <cell r="HP189">
            <v>4870</v>
          </cell>
          <cell r="HQ189">
            <v>4980</v>
          </cell>
          <cell r="HR189">
            <v>110</v>
          </cell>
          <cell r="HS189">
            <v>110</v>
          </cell>
          <cell r="HT189">
            <v>14590</v>
          </cell>
          <cell r="HU189">
            <v>17910</v>
          </cell>
          <cell r="HV189">
            <v>2550</v>
          </cell>
          <cell r="HW189">
            <v>3180</v>
          </cell>
          <cell r="HX189">
            <v>40</v>
          </cell>
          <cell r="HY189">
            <v>30</v>
          </cell>
          <cell r="HZ189">
            <v>50</v>
          </cell>
          <cell r="IA189">
            <v>50</v>
          </cell>
        </row>
        <row r="190">
          <cell r="C190">
            <v>201508</v>
          </cell>
          <cell r="D190">
            <v>3.33</v>
          </cell>
          <cell r="E190">
            <v>3.68</v>
          </cell>
          <cell r="F190">
            <v>20690</v>
          </cell>
          <cell r="G190">
            <v>21310</v>
          </cell>
          <cell r="H190">
            <v>0.56999999999999995</v>
          </cell>
          <cell r="I190">
            <v>0.64</v>
          </cell>
          <cell r="J190">
            <v>300</v>
          </cell>
          <cell r="K190">
            <v>330</v>
          </cell>
          <cell r="L190">
            <v>2.7</v>
          </cell>
          <cell r="M190">
            <v>3.06</v>
          </cell>
          <cell r="N190">
            <v>1210</v>
          </cell>
          <cell r="O190">
            <v>1230</v>
          </cell>
          <cell r="P190">
            <v>3.72</v>
          </cell>
          <cell r="Q190">
            <v>4.13</v>
          </cell>
          <cell r="R190">
            <v>2990</v>
          </cell>
          <cell r="S190">
            <v>3060</v>
          </cell>
          <cell r="T190">
            <v>3.66</v>
          </cell>
          <cell r="U190">
            <v>4.05</v>
          </cell>
          <cell r="V190">
            <v>16300</v>
          </cell>
          <cell r="W190">
            <v>16690</v>
          </cell>
          <cell r="X190">
            <v>0.56999999999999995</v>
          </cell>
          <cell r="Y190">
            <v>0.64</v>
          </cell>
          <cell r="Z190">
            <v>300</v>
          </cell>
          <cell r="AA190">
            <v>330</v>
          </cell>
          <cell r="AB190">
            <v>2.39</v>
          </cell>
          <cell r="AC190">
            <v>2.76</v>
          </cell>
          <cell r="AD190">
            <v>940</v>
          </cell>
          <cell r="AE190">
            <v>980</v>
          </cell>
          <cell r="AF190">
            <v>3.72</v>
          </cell>
          <cell r="AG190">
            <v>4.13</v>
          </cell>
          <cell r="AH190">
            <v>2990</v>
          </cell>
          <cell r="AI190">
            <v>3060</v>
          </cell>
          <cell r="AJ190">
            <v>2.66</v>
          </cell>
          <cell r="AK190">
            <v>2.86</v>
          </cell>
          <cell r="AL190">
            <v>2790</v>
          </cell>
          <cell r="AM190">
            <v>2960</v>
          </cell>
          <cell r="AN190">
            <v>5.08</v>
          </cell>
          <cell r="AO190">
            <v>5.86</v>
          </cell>
          <cell r="AP190">
            <v>1150</v>
          </cell>
          <cell r="AQ190">
            <v>1210</v>
          </cell>
          <cell r="AR190">
            <v>4.3099999999999996</v>
          </cell>
          <cell r="AS190">
            <v>4.74</v>
          </cell>
          <cell r="AT190">
            <v>1270</v>
          </cell>
          <cell r="AU190">
            <v>1310</v>
          </cell>
          <cell r="AV190">
            <v>4.6399999999999997</v>
          </cell>
          <cell r="AW190">
            <v>5.14</v>
          </cell>
          <cell r="AX190">
            <v>2600</v>
          </cell>
          <cell r="AY190">
            <v>2620</v>
          </cell>
          <cell r="AZ190">
            <v>3.83</v>
          </cell>
          <cell r="BA190">
            <v>3.96</v>
          </cell>
          <cell r="BB190">
            <v>230</v>
          </cell>
          <cell r="BC190">
            <v>240</v>
          </cell>
          <cell r="BD190">
            <v>2.31</v>
          </cell>
          <cell r="BE190">
            <v>2.52</v>
          </cell>
          <cell r="BF190">
            <v>640</v>
          </cell>
          <cell r="BG190">
            <v>640</v>
          </cell>
          <cell r="BH190">
            <v>4.1100000000000003</v>
          </cell>
          <cell r="BI190">
            <v>4.67</v>
          </cell>
          <cell r="BJ190">
            <v>4710</v>
          </cell>
          <cell r="BK190">
            <v>4720</v>
          </cell>
          <cell r="BL190">
            <v>4.1100000000000003</v>
          </cell>
          <cell r="BM190">
            <v>4.4800000000000004</v>
          </cell>
          <cell r="BN190">
            <v>1540</v>
          </cell>
          <cell r="BO190">
            <v>1600</v>
          </cell>
          <cell r="BP190">
            <v>4.03</v>
          </cell>
          <cell r="BQ190">
            <v>4.58</v>
          </cell>
          <cell r="BR190">
            <v>220</v>
          </cell>
          <cell r="BS190">
            <v>230</v>
          </cell>
          <cell r="BT190">
            <v>2.88</v>
          </cell>
          <cell r="BU190">
            <v>3.11</v>
          </cell>
          <cell r="BV190">
            <v>450</v>
          </cell>
          <cell r="BW190">
            <v>480</v>
          </cell>
          <cell r="BX190">
            <v>1.78</v>
          </cell>
          <cell r="BY190">
            <v>2.0299999999999998</v>
          </cell>
          <cell r="BZ190">
            <v>280</v>
          </cell>
          <cell r="CA190">
            <v>310</v>
          </cell>
          <cell r="CB190">
            <v>466390</v>
          </cell>
          <cell r="CC190">
            <v>434870</v>
          </cell>
          <cell r="CD190">
            <v>163240</v>
          </cell>
          <cell r="CE190">
            <v>158900</v>
          </cell>
          <cell r="CF190">
            <v>1540</v>
          </cell>
          <cell r="CG190">
            <v>1650</v>
          </cell>
          <cell r="CH190">
            <v>3940</v>
          </cell>
          <cell r="CI190">
            <v>3840</v>
          </cell>
          <cell r="CJ190">
            <v>60</v>
          </cell>
          <cell r="CK190">
            <v>50</v>
          </cell>
          <cell r="CL190">
            <v>8040</v>
          </cell>
          <cell r="CM190">
            <v>7790</v>
          </cell>
          <cell r="CN190">
            <v>47520</v>
          </cell>
          <cell r="CO190">
            <v>47960</v>
          </cell>
          <cell r="CP190">
            <v>40</v>
          </cell>
          <cell r="CQ190">
            <v>40</v>
          </cell>
          <cell r="CR190">
            <v>300</v>
          </cell>
          <cell r="CS190">
            <v>320</v>
          </cell>
          <cell r="CT190">
            <v>32920</v>
          </cell>
          <cell r="CU190">
            <v>29810</v>
          </cell>
          <cell r="CV190">
            <v>11920</v>
          </cell>
          <cell r="CW190">
            <v>11260</v>
          </cell>
          <cell r="CX190">
            <v>130</v>
          </cell>
          <cell r="CY190">
            <v>140</v>
          </cell>
          <cell r="CZ190">
            <v>280</v>
          </cell>
          <cell r="DA190">
            <v>280</v>
          </cell>
          <cell r="DB190">
            <v>60580</v>
          </cell>
          <cell r="DC190">
            <v>56380</v>
          </cell>
          <cell r="DD190">
            <v>20710</v>
          </cell>
          <cell r="DE190">
            <v>19540</v>
          </cell>
          <cell r="DF190">
            <v>230</v>
          </cell>
          <cell r="DG190">
            <v>240</v>
          </cell>
          <cell r="DH190">
            <v>560</v>
          </cell>
          <cell r="DI190">
            <v>520</v>
          </cell>
          <cell r="DJ190">
            <v>349940</v>
          </cell>
          <cell r="DK190">
            <v>340880</v>
          </cell>
          <cell r="DL190">
            <v>81990</v>
          </cell>
          <cell r="DM190">
            <v>80140</v>
          </cell>
          <cell r="DN190">
            <v>1150</v>
          </cell>
          <cell r="DO190">
            <v>1240</v>
          </cell>
          <cell r="DP190">
            <v>2530</v>
          </cell>
          <cell r="DQ190">
            <v>2730</v>
          </cell>
          <cell r="DR190">
            <v>8040</v>
          </cell>
          <cell r="DS190">
            <v>7790</v>
          </cell>
          <cell r="DT190">
            <v>47520</v>
          </cell>
          <cell r="DU190">
            <v>47960</v>
          </cell>
          <cell r="DV190">
            <v>40</v>
          </cell>
          <cell r="DW190">
            <v>40</v>
          </cell>
          <cell r="DX190">
            <v>300</v>
          </cell>
          <cell r="DY190">
            <v>320</v>
          </cell>
          <cell r="DZ190">
            <v>870</v>
          </cell>
          <cell r="EA190">
            <v>790</v>
          </cell>
          <cell r="EB190">
            <v>330</v>
          </cell>
          <cell r="EC190">
            <v>320</v>
          </cell>
          <cell r="ED190">
            <v>28490</v>
          </cell>
          <cell r="EE190">
            <v>26620</v>
          </cell>
          <cell r="EF190">
            <v>10510</v>
          </cell>
          <cell r="EG190">
            <v>9690</v>
          </cell>
          <cell r="EH190">
            <v>1050</v>
          </cell>
          <cell r="EI190">
            <v>990</v>
          </cell>
          <cell r="EJ190">
            <v>920</v>
          </cell>
          <cell r="EK190">
            <v>860</v>
          </cell>
          <cell r="EL190">
            <v>1480</v>
          </cell>
          <cell r="EM190">
            <v>1410</v>
          </cell>
          <cell r="EN190">
            <v>420</v>
          </cell>
          <cell r="EO190">
            <v>380</v>
          </cell>
          <cell r="EP190">
            <v>60580</v>
          </cell>
          <cell r="EQ190">
            <v>56380</v>
          </cell>
          <cell r="ER190">
            <v>20710</v>
          </cell>
          <cell r="ES190">
            <v>19540</v>
          </cell>
          <cell r="ET190">
            <v>230</v>
          </cell>
          <cell r="EU190">
            <v>240</v>
          </cell>
          <cell r="EV190">
            <v>560</v>
          </cell>
          <cell r="EW190">
            <v>520</v>
          </cell>
          <cell r="EX190">
            <v>74870</v>
          </cell>
          <cell r="EY190">
            <v>75350</v>
          </cell>
          <cell r="EZ190">
            <v>32540</v>
          </cell>
          <cell r="FA190">
            <v>30840</v>
          </cell>
          <cell r="FB190">
            <v>340</v>
          </cell>
          <cell r="FC190">
            <v>340</v>
          </cell>
          <cell r="FD190">
            <v>720</v>
          </cell>
          <cell r="FE190">
            <v>740</v>
          </cell>
          <cell r="FF190">
            <v>18410</v>
          </cell>
          <cell r="FG190">
            <v>16680</v>
          </cell>
          <cell r="FH190">
            <v>4990</v>
          </cell>
          <cell r="FI190">
            <v>4620</v>
          </cell>
          <cell r="FJ190">
            <v>70</v>
          </cell>
          <cell r="FK190">
            <v>80</v>
          </cell>
          <cell r="FL190">
            <v>110</v>
          </cell>
          <cell r="FM190">
            <v>110</v>
          </cell>
          <cell r="FN190">
            <v>26910</v>
          </cell>
          <cell r="FO190">
            <v>25940</v>
          </cell>
          <cell r="FP190">
            <v>2660</v>
          </cell>
          <cell r="FQ190">
            <v>2380</v>
          </cell>
          <cell r="FR190">
            <v>70</v>
          </cell>
          <cell r="FS190">
            <v>80</v>
          </cell>
          <cell r="FT190">
            <v>100</v>
          </cell>
          <cell r="FU190">
            <v>100</v>
          </cell>
          <cell r="FV190">
            <v>47150</v>
          </cell>
          <cell r="FW190">
            <v>44740</v>
          </cell>
          <cell r="FX190">
            <v>7410</v>
          </cell>
          <cell r="FY190">
            <v>7180</v>
          </cell>
          <cell r="FZ190">
            <v>120</v>
          </cell>
          <cell r="GA190">
            <v>130</v>
          </cell>
          <cell r="GB190">
            <v>360</v>
          </cell>
          <cell r="GC190">
            <v>410</v>
          </cell>
          <cell r="GD190">
            <v>4750</v>
          </cell>
          <cell r="GE190">
            <v>4440</v>
          </cell>
          <cell r="GF190">
            <v>1580</v>
          </cell>
          <cell r="GG190">
            <v>1660</v>
          </cell>
          <cell r="GH190">
            <v>22890</v>
          </cell>
          <cell r="GI190">
            <v>21700</v>
          </cell>
          <cell r="GJ190">
            <v>4280</v>
          </cell>
          <cell r="GK190">
            <v>4050</v>
          </cell>
          <cell r="GL190">
            <v>90</v>
          </cell>
          <cell r="GM190">
            <v>90</v>
          </cell>
          <cell r="GN190">
            <v>240</v>
          </cell>
          <cell r="GO190">
            <v>240</v>
          </cell>
          <cell r="GP190">
            <v>96350</v>
          </cell>
          <cell r="GQ190">
            <v>90540</v>
          </cell>
          <cell r="GR190">
            <v>12940</v>
          </cell>
          <cell r="GS190">
            <v>12280</v>
          </cell>
          <cell r="GT190">
            <v>240</v>
          </cell>
          <cell r="GU190">
            <v>260</v>
          </cell>
          <cell r="GV190">
            <v>510</v>
          </cell>
          <cell r="GW190">
            <v>540</v>
          </cell>
          <cell r="GX190">
            <v>31920</v>
          </cell>
          <cell r="GY190">
            <v>29200</v>
          </cell>
          <cell r="GZ190">
            <v>7630</v>
          </cell>
          <cell r="HA190">
            <v>7110</v>
          </cell>
          <cell r="HB190">
            <v>120</v>
          </cell>
          <cell r="HC190">
            <v>130</v>
          </cell>
          <cell r="HD190">
            <v>250</v>
          </cell>
          <cell r="HE190">
            <v>240</v>
          </cell>
          <cell r="HF190">
            <v>4120</v>
          </cell>
          <cell r="HG190">
            <v>3960</v>
          </cell>
          <cell r="HH190">
            <v>1230</v>
          </cell>
          <cell r="HI190">
            <v>1120</v>
          </cell>
          <cell r="HJ190">
            <v>3480</v>
          </cell>
          <cell r="HK190">
            <v>3240</v>
          </cell>
          <cell r="HL190">
            <v>1540</v>
          </cell>
          <cell r="HM190">
            <v>1500</v>
          </cell>
          <cell r="HN190">
            <v>11620</v>
          </cell>
          <cell r="HO190">
            <v>11290</v>
          </cell>
          <cell r="HP190">
            <v>4560</v>
          </cell>
          <cell r="HQ190">
            <v>4430</v>
          </cell>
          <cell r="HR190">
            <v>120</v>
          </cell>
          <cell r="HS190">
            <v>120</v>
          </cell>
          <cell r="HT190">
            <v>14100</v>
          </cell>
          <cell r="HU190">
            <v>12980</v>
          </cell>
          <cell r="HV190">
            <v>2470</v>
          </cell>
          <cell r="HW190">
            <v>2290</v>
          </cell>
          <cell r="HX190">
            <v>40</v>
          </cell>
          <cell r="HY190">
            <v>40</v>
          </cell>
          <cell r="HZ190">
            <v>80</v>
          </cell>
          <cell r="IA190">
            <v>80</v>
          </cell>
        </row>
        <row r="191">
          <cell r="C191">
            <v>201509</v>
          </cell>
          <cell r="D191">
            <v>3.43</v>
          </cell>
          <cell r="E191">
            <v>3.71</v>
          </cell>
          <cell r="F191">
            <v>21460</v>
          </cell>
          <cell r="G191">
            <v>21490</v>
          </cell>
          <cell r="H191">
            <v>0.65</v>
          </cell>
          <cell r="I191">
            <v>0.67</v>
          </cell>
          <cell r="J191">
            <v>340</v>
          </cell>
          <cell r="K191">
            <v>330</v>
          </cell>
          <cell r="L191">
            <v>2.92</v>
          </cell>
          <cell r="M191">
            <v>3.26</v>
          </cell>
          <cell r="N191">
            <v>1300</v>
          </cell>
          <cell r="O191">
            <v>1280</v>
          </cell>
          <cell r="P191">
            <v>3.45</v>
          </cell>
          <cell r="Q191">
            <v>3.53</v>
          </cell>
          <cell r="R191">
            <v>2800</v>
          </cell>
          <cell r="S191">
            <v>2750</v>
          </cell>
          <cell r="T191">
            <v>3.79</v>
          </cell>
          <cell r="U191">
            <v>4.1500000000000004</v>
          </cell>
          <cell r="V191">
            <v>16980</v>
          </cell>
          <cell r="W191">
            <v>17140</v>
          </cell>
          <cell r="X191">
            <v>0.65</v>
          </cell>
          <cell r="Y191">
            <v>0.67</v>
          </cell>
          <cell r="Z191">
            <v>340</v>
          </cell>
          <cell r="AA191">
            <v>330</v>
          </cell>
          <cell r="AB191">
            <v>2.65</v>
          </cell>
          <cell r="AC191">
            <v>2.99</v>
          </cell>
          <cell r="AD191">
            <v>1050</v>
          </cell>
          <cell r="AE191">
            <v>1030</v>
          </cell>
          <cell r="AF191">
            <v>3.45</v>
          </cell>
          <cell r="AG191">
            <v>3.53</v>
          </cell>
          <cell r="AH191">
            <v>2800</v>
          </cell>
          <cell r="AI191">
            <v>2750</v>
          </cell>
          <cell r="AJ191">
            <v>2.57</v>
          </cell>
          <cell r="AK191">
            <v>3.09</v>
          </cell>
          <cell r="AL191">
            <v>2890</v>
          </cell>
          <cell r="AM191">
            <v>2900</v>
          </cell>
          <cell r="AN191">
            <v>6.08</v>
          </cell>
          <cell r="AO191">
            <v>6.49</v>
          </cell>
          <cell r="AP191">
            <v>1500</v>
          </cell>
          <cell r="AQ191">
            <v>1440</v>
          </cell>
          <cell r="AR191">
            <v>4.62</v>
          </cell>
          <cell r="AS191">
            <v>4.8600000000000003</v>
          </cell>
          <cell r="AT191">
            <v>1370</v>
          </cell>
          <cell r="AU191">
            <v>1350</v>
          </cell>
          <cell r="AV191">
            <v>4.75</v>
          </cell>
          <cell r="AW191">
            <v>5.18</v>
          </cell>
          <cell r="AX191">
            <v>2680</v>
          </cell>
          <cell r="AY191">
            <v>2800</v>
          </cell>
          <cell r="AZ191">
            <v>4.2699999999999996</v>
          </cell>
          <cell r="BA191">
            <v>4.79</v>
          </cell>
          <cell r="BB191">
            <v>280</v>
          </cell>
          <cell r="BC191">
            <v>270</v>
          </cell>
          <cell r="BD191">
            <v>2.25</v>
          </cell>
          <cell r="BE191">
            <v>2.4700000000000002</v>
          </cell>
          <cell r="BF191">
            <v>640</v>
          </cell>
          <cell r="BG191">
            <v>650</v>
          </cell>
          <cell r="BH191">
            <v>4.13</v>
          </cell>
          <cell r="BI191">
            <v>4.43</v>
          </cell>
          <cell r="BJ191">
            <v>4720</v>
          </cell>
          <cell r="BK191">
            <v>4750</v>
          </cell>
          <cell r="BL191">
            <v>3.89</v>
          </cell>
          <cell r="BM191">
            <v>4.1500000000000004</v>
          </cell>
          <cell r="BN191">
            <v>1480</v>
          </cell>
          <cell r="BO191">
            <v>1440</v>
          </cell>
          <cell r="BP191">
            <v>3.97</v>
          </cell>
          <cell r="BQ191">
            <v>4.0599999999999996</v>
          </cell>
          <cell r="BR191">
            <v>230</v>
          </cell>
          <cell r="BS191">
            <v>220</v>
          </cell>
          <cell r="BT191">
            <v>2.8</v>
          </cell>
          <cell r="BU191">
            <v>3.07</v>
          </cell>
          <cell r="BV191">
            <v>460</v>
          </cell>
          <cell r="BW191">
            <v>460</v>
          </cell>
          <cell r="BX191">
            <v>1.58</v>
          </cell>
          <cell r="BY191">
            <v>1.8</v>
          </cell>
          <cell r="BZ191">
            <v>260</v>
          </cell>
          <cell r="CA191">
            <v>250</v>
          </cell>
          <cell r="CB191">
            <v>482060</v>
          </cell>
          <cell r="CC191">
            <v>444600</v>
          </cell>
          <cell r="CD191">
            <v>172010</v>
          </cell>
          <cell r="CE191">
            <v>154800</v>
          </cell>
          <cell r="CF191">
            <v>1620</v>
          </cell>
          <cell r="CG191">
            <v>1460</v>
          </cell>
          <cell r="CH191">
            <v>3050</v>
          </cell>
          <cell r="CI191">
            <v>2870</v>
          </cell>
          <cell r="CJ191">
            <v>70</v>
          </cell>
          <cell r="CK191">
            <v>70</v>
          </cell>
          <cell r="CL191">
            <v>8590</v>
          </cell>
          <cell r="CM191">
            <v>7680</v>
          </cell>
          <cell r="CN191">
            <v>50150</v>
          </cell>
          <cell r="CO191">
            <v>46160</v>
          </cell>
          <cell r="CP191">
            <v>30</v>
          </cell>
          <cell r="CQ191">
            <v>30</v>
          </cell>
          <cell r="CR191">
            <v>250</v>
          </cell>
          <cell r="CS191">
            <v>230</v>
          </cell>
          <cell r="CT191">
            <v>34270</v>
          </cell>
          <cell r="CU191">
            <v>29680</v>
          </cell>
          <cell r="CV191">
            <v>12970</v>
          </cell>
          <cell r="CW191">
            <v>10910</v>
          </cell>
          <cell r="CX191">
            <v>120</v>
          </cell>
          <cell r="CY191">
            <v>110</v>
          </cell>
          <cell r="CZ191">
            <v>240</v>
          </cell>
          <cell r="DA191">
            <v>210</v>
          </cell>
          <cell r="DB191">
            <v>64350</v>
          </cell>
          <cell r="DC191">
            <v>59490</v>
          </cell>
          <cell r="DD191">
            <v>22780</v>
          </cell>
          <cell r="DE191">
            <v>21440</v>
          </cell>
          <cell r="DF191">
            <v>290</v>
          </cell>
          <cell r="DG191">
            <v>260</v>
          </cell>
          <cell r="DH191">
            <v>490</v>
          </cell>
          <cell r="DI191">
            <v>460</v>
          </cell>
          <cell r="DJ191">
            <v>386460</v>
          </cell>
          <cell r="DK191">
            <v>347750</v>
          </cell>
          <cell r="DL191">
            <v>90590</v>
          </cell>
          <cell r="DM191">
            <v>76290</v>
          </cell>
          <cell r="DN191">
            <v>1170</v>
          </cell>
          <cell r="DO191">
            <v>1060</v>
          </cell>
          <cell r="DP191">
            <v>2260</v>
          </cell>
          <cell r="DQ191">
            <v>1980</v>
          </cell>
          <cell r="DR191">
            <v>8590</v>
          </cell>
          <cell r="DS191">
            <v>7680</v>
          </cell>
          <cell r="DT191">
            <v>50150</v>
          </cell>
          <cell r="DU191">
            <v>46160</v>
          </cell>
          <cell r="DV191">
            <v>30</v>
          </cell>
          <cell r="DW191">
            <v>30</v>
          </cell>
          <cell r="DX191">
            <v>250</v>
          </cell>
          <cell r="DY191">
            <v>230</v>
          </cell>
          <cell r="DZ191">
            <v>900</v>
          </cell>
          <cell r="EA191">
            <v>880</v>
          </cell>
          <cell r="EB191">
            <v>340</v>
          </cell>
          <cell r="EC191">
            <v>280</v>
          </cell>
          <cell r="ED191">
            <v>30960</v>
          </cell>
          <cell r="EE191">
            <v>26210</v>
          </cell>
          <cell r="EF191">
            <v>11130</v>
          </cell>
          <cell r="EG191">
            <v>9400</v>
          </cell>
          <cell r="EH191">
            <v>1070</v>
          </cell>
          <cell r="EI191">
            <v>1000</v>
          </cell>
          <cell r="EJ191">
            <v>900</v>
          </cell>
          <cell r="EK191">
            <v>810</v>
          </cell>
          <cell r="EL191">
            <v>1640</v>
          </cell>
          <cell r="EM191">
            <v>1580</v>
          </cell>
          <cell r="EN191">
            <v>470</v>
          </cell>
          <cell r="EO191">
            <v>430</v>
          </cell>
          <cell r="EP191">
            <v>64350</v>
          </cell>
          <cell r="EQ191">
            <v>59490</v>
          </cell>
          <cell r="ER191">
            <v>22780</v>
          </cell>
          <cell r="ES191">
            <v>21440</v>
          </cell>
          <cell r="ET191">
            <v>290</v>
          </cell>
          <cell r="EU191">
            <v>260</v>
          </cell>
          <cell r="EV191">
            <v>490</v>
          </cell>
          <cell r="EW191">
            <v>460</v>
          </cell>
          <cell r="EX191">
            <v>81100</v>
          </cell>
          <cell r="EY191">
            <v>68170</v>
          </cell>
          <cell r="EZ191">
            <v>34470</v>
          </cell>
          <cell r="FA191">
            <v>29520</v>
          </cell>
          <cell r="FB191">
            <v>330</v>
          </cell>
          <cell r="FC191">
            <v>300</v>
          </cell>
          <cell r="FD191">
            <v>530</v>
          </cell>
          <cell r="FE191">
            <v>490</v>
          </cell>
          <cell r="FF191">
            <v>19360</v>
          </cell>
          <cell r="FG191">
            <v>18200</v>
          </cell>
          <cell r="FH191">
            <v>5400</v>
          </cell>
          <cell r="FI191">
            <v>4730</v>
          </cell>
          <cell r="FJ191">
            <v>70</v>
          </cell>
          <cell r="FK191">
            <v>80</v>
          </cell>
          <cell r="FL191">
            <v>100</v>
          </cell>
          <cell r="FM191">
            <v>90</v>
          </cell>
          <cell r="FN191">
            <v>28490</v>
          </cell>
          <cell r="FO191">
            <v>26400</v>
          </cell>
          <cell r="FP191">
            <v>2670</v>
          </cell>
          <cell r="FQ191">
            <v>2260</v>
          </cell>
          <cell r="FR191">
            <v>50</v>
          </cell>
          <cell r="FS191">
            <v>50</v>
          </cell>
          <cell r="FT191">
            <v>80</v>
          </cell>
          <cell r="FU191">
            <v>80</v>
          </cell>
          <cell r="FV191">
            <v>51600</v>
          </cell>
          <cell r="FW191">
            <v>48970</v>
          </cell>
          <cell r="FX191">
            <v>7650</v>
          </cell>
          <cell r="FY191">
            <v>6400</v>
          </cell>
          <cell r="FZ191">
            <v>100</v>
          </cell>
          <cell r="GA191">
            <v>90</v>
          </cell>
          <cell r="GB191">
            <v>330</v>
          </cell>
          <cell r="GC191">
            <v>290</v>
          </cell>
          <cell r="GD191">
            <v>4820</v>
          </cell>
          <cell r="GE191">
            <v>4370</v>
          </cell>
          <cell r="GF191">
            <v>1760</v>
          </cell>
          <cell r="GG191">
            <v>1290</v>
          </cell>
          <cell r="GH191">
            <v>24890</v>
          </cell>
          <cell r="GI191">
            <v>22660</v>
          </cell>
          <cell r="GJ191">
            <v>4680</v>
          </cell>
          <cell r="GK191">
            <v>4180</v>
          </cell>
          <cell r="GL191">
            <v>100</v>
          </cell>
          <cell r="GM191">
            <v>90</v>
          </cell>
          <cell r="GN191">
            <v>220</v>
          </cell>
          <cell r="GO191">
            <v>210</v>
          </cell>
          <cell r="GP191">
            <v>105270</v>
          </cell>
          <cell r="GQ191">
            <v>97640</v>
          </cell>
          <cell r="GR191">
            <v>13840</v>
          </cell>
          <cell r="GS191">
            <v>11740</v>
          </cell>
          <cell r="GT191">
            <v>240</v>
          </cell>
          <cell r="GU191">
            <v>220</v>
          </cell>
          <cell r="GV191">
            <v>470</v>
          </cell>
          <cell r="GW191">
            <v>400</v>
          </cell>
          <cell r="GX191">
            <v>32420</v>
          </cell>
          <cell r="GY191">
            <v>29250</v>
          </cell>
          <cell r="GZ191">
            <v>7730</v>
          </cell>
          <cell r="HA191">
            <v>6490</v>
          </cell>
          <cell r="HB191">
            <v>110</v>
          </cell>
          <cell r="HC191">
            <v>100</v>
          </cell>
          <cell r="HD191">
            <v>190</v>
          </cell>
          <cell r="HE191">
            <v>170</v>
          </cell>
          <cell r="HF191">
            <v>4670</v>
          </cell>
          <cell r="HG191">
            <v>4190</v>
          </cell>
          <cell r="HH191">
            <v>1300</v>
          </cell>
          <cell r="HI191">
            <v>1280</v>
          </cell>
          <cell r="HJ191">
            <v>3790</v>
          </cell>
          <cell r="HK191">
            <v>3460</v>
          </cell>
          <cell r="HL191">
            <v>1590</v>
          </cell>
          <cell r="HM191">
            <v>1320</v>
          </cell>
          <cell r="HN191">
            <v>12420</v>
          </cell>
          <cell r="HO191">
            <v>10790</v>
          </cell>
          <cell r="HP191">
            <v>4880</v>
          </cell>
          <cell r="HQ191">
            <v>4440</v>
          </cell>
          <cell r="HR191">
            <v>80</v>
          </cell>
          <cell r="HS191">
            <v>80</v>
          </cell>
          <cell r="HT191">
            <v>14690</v>
          </cell>
          <cell r="HU191">
            <v>12400</v>
          </cell>
          <cell r="HV191">
            <v>2570</v>
          </cell>
          <cell r="HW191">
            <v>2010</v>
          </cell>
          <cell r="HX191">
            <v>50</v>
          </cell>
          <cell r="HY191">
            <v>50</v>
          </cell>
          <cell r="HZ191">
            <v>60</v>
          </cell>
          <cell r="IA191">
            <v>60</v>
          </cell>
        </row>
        <row r="192">
          <cell r="C192">
            <v>201510</v>
          </cell>
          <cell r="D192">
            <v>3.31</v>
          </cell>
          <cell r="E192">
            <v>3.1</v>
          </cell>
          <cell r="F192">
            <v>20910</v>
          </cell>
          <cell r="G192">
            <v>21660</v>
          </cell>
          <cell r="H192">
            <v>0.57999999999999996</v>
          </cell>
          <cell r="I192">
            <v>0.59</v>
          </cell>
          <cell r="J192">
            <v>300</v>
          </cell>
          <cell r="K192">
            <v>320</v>
          </cell>
          <cell r="L192">
            <v>2.91</v>
          </cell>
          <cell r="M192">
            <v>2.59</v>
          </cell>
          <cell r="N192">
            <v>1290</v>
          </cell>
          <cell r="O192">
            <v>1360</v>
          </cell>
          <cell r="P192">
            <v>3.58</v>
          </cell>
          <cell r="Q192">
            <v>3.5</v>
          </cell>
          <cell r="R192">
            <v>3100</v>
          </cell>
          <cell r="S192">
            <v>3180</v>
          </cell>
          <cell r="T192">
            <v>3.67</v>
          </cell>
          <cell r="U192">
            <v>3.36</v>
          </cell>
          <cell r="V192">
            <v>16480</v>
          </cell>
          <cell r="W192">
            <v>16800</v>
          </cell>
          <cell r="X192">
            <v>0.57999999999999996</v>
          </cell>
          <cell r="Y192">
            <v>0.59</v>
          </cell>
          <cell r="Z192">
            <v>300</v>
          </cell>
          <cell r="AA192">
            <v>320</v>
          </cell>
          <cell r="AB192">
            <v>2.66</v>
          </cell>
          <cell r="AC192">
            <v>2.33</v>
          </cell>
          <cell r="AD192">
            <v>1040</v>
          </cell>
          <cell r="AE192">
            <v>1090</v>
          </cell>
          <cell r="AF192">
            <v>3.58</v>
          </cell>
          <cell r="AG192">
            <v>3.5</v>
          </cell>
          <cell r="AH192">
            <v>3100</v>
          </cell>
          <cell r="AI192">
            <v>3180</v>
          </cell>
          <cell r="AJ192">
            <v>2.61</v>
          </cell>
          <cell r="AK192">
            <v>2.37</v>
          </cell>
          <cell r="AL192">
            <v>2790</v>
          </cell>
          <cell r="AM192">
            <v>2900</v>
          </cell>
          <cell r="AN192">
            <v>5.71</v>
          </cell>
          <cell r="AO192">
            <v>5.23</v>
          </cell>
          <cell r="AP192">
            <v>1440</v>
          </cell>
          <cell r="AQ192">
            <v>1330</v>
          </cell>
          <cell r="AR192">
            <v>4.58</v>
          </cell>
          <cell r="AS192">
            <v>4.38</v>
          </cell>
          <cell r="AT192">
            <v>1340</v>
          </cell>
          <cell r="AU192">
            <v>1400</v>
          </cell>
          <cell r="AV192">
            <v>4.5999999999999996</v>
          </cell>
          <cell r="AW192">
            <v>4.4000000000000004</v>
          </cell>
          <cell r="AX192">
            <v>2570</v>
          </cell>
          <cell r="AY192">
            <v>2670</v>
          </cell>
          <cell r="AZ192">
            <v>4.22</v>
          </cell>
          <cell r="BA192">
            <v>3.86</v>
          </cell>
          <cell r="BB192">
            <v>270</v>
          </cell>
          <cell r="BC192">
            <v>280</v>
          </cell>
          <cell r="BD192">
            <v>2.4700000000000002</v>
          </cell>
          <cell r="BE192">
            <v>2.23</v>
          </cell>
          <cell r="BF192">
            <v>680</v>
          </cell>
          <cell r="BG192">
            <v>690</v>
          </cell>
          <cell r="BH192">
            <v>4.07</v>
          </cell>
          <cell r="BI192">
            <v>3.8</v>
          </cell>
          <cell r="BJ192">
            <v>4630</v>
          </cell>
          <cell r="BK192">
            <v>4780</v>
          </cell>
          <cell r="BL192">
            <v>3.42</v>
          </cell>
          <cell r="BM192">
            <v>2.95</v>
          </cell>
          <cell r="BN192">
            <v>1340</v>
          </cell>
          <cell r="BO192">
            <v>1300</v>
          </cell>
          <cell r="BP192">
            <v>3.81</v>
          </cell>
          <cell r="BQ192">
            <v>3.69</v>
          </cell>
          <cell r="BR192">
            <v>210</v>
          </cell>
          <cell r="BS192">
            <v>220</v>
          </cell>
          <cell r="BT192">
            <v>2.4</v>
          </cell>
          <cell r="BU192">
            <v>2.33</v>
          </cell>
          <cell r="BV192">
            <v>420</v>
          </cell>
          <cell r="BW192">
            <v>420</v>
          </cell>
          <cell r="BX192">
            <v>1.7</v>
          </cell>
          <cell r="BY192">
            <v>1.52</v>
          </cell>
          <cell r="BZ192">
            <v>270</v>
          </cell>
          <cell r="CA192">
            <v>290</v>
          </cell>
          <cell r="CB192">
            <v>491410</v>
          </cell>
          <cell r="CC192">
            <v>534690</v>
          </cell>
          <cell r="CD192">
            <v>172530</v>
          </cell>
          <cell r="CE192">
            <v>185680</v>
          </cell>
          <cell r="CF192">
            <v>1140</v>
          </cell>
          <cell r="CG192">
            <v>1180</v>
          </cell>
          <cell r="CH192">
            <v>3180</v>
          </cell>
          <cell r="CI192">
            <v>3190</v>
          </cell>
          <cell r="CJ192">
            <v>50</v>
          </cell>
          <cell r="CK192">
            <v>50</v>
          </cell>
          <cell r="CL192">
            <v>8530</v>
          </cell>
          <cell r="CM192">
            <v>9110</v>
          </cell>
          <cell r="CN192">
            <v>49520</v>
          </cell>
          <cell r="CO192">
            <v>50540</v>
          </cell>
          <cell r="CP192">
            <v>30</v>
          </cell>
          <cell r="CQ192">
            <v>30</v>
          </cell>
          <cell r="CR192">
            <v>260</v>
          </cell>
          <cell r="CS192">
            <v>260</v>
          </cell>
          <cell r="CT192">
            <v>34430</v>
          </cell>
          <cell r="CU192">
            <v>39690</v>
          </cell>
          <cell r="CV192">
            <v>12500</v>
          </cell>
          <cell r="CW192">
            <v>14290</v>
          </cell>
          <cell r="CX192">
            <v>100</v>
          </cell>
          <cell r="CY192">
            <v>100</v>
          </cell>
          <cell r="CZ192">
            <v>210</v>
          </cell>
          <cell r="DA192">
            <v>230</v>
          </cell>
          <cell r="DB192">
            <v>65100</v>
          </cell>
          <cell r="DC192">
            <v>70560</v>
          </cell>
          <cell r="DD192">
            <v>22100</v>
          </cell>
          <cell r="DE192">
            <v>23090</v>
          </cell>
          <cell r="DF192">
            <v>200</v>
          </cell>
          <cell r="DG192">
            <v>190</v>
          </cell>
          <cell r="DH192">
            <v>480</v>
          </cell>
          <cell r="DI192">
            <v>500</v>
          </cell>
          <cell r="DJ192">
            <v>383530</v>
          </cell>
          <cell r="DK192">
            <v>415330</v>
          </cell>
          <cell r="DL192">
            <v>88090</v>
          </cell>
          <cell r="DM192">
            <v>97760</v>
          </cell>
          <cell r="DN192">
            <v>820</v>
          </cell>
          <cell r="DO192">
            <v>850</v>
          </cell>
          <cell r="DP192">
            <v>2110</v>
          </cell>
          <cell r="DQ192">
            <v>2200</v>
          </cell>
          <cell r="DR192">
            <v>8530</v>
          </cell>
          <cell r="DS192">
            <v>9110</v>
          </cell>
          <cell r="DT192">
            <v>49520</v>
          </cell>
          <cell r="DU192">
            <v>50540</v>
          </cell>
          <cell r="DV192">
            <v>30</v>
          </cell>
          <cell r="DW192">
            <v>30</v>
          </cell>
          <cell r="DX192">
            <v>260</v>
          </cell>
          <cell r="DY192">
            <v>260</v>
          </cell>
          <cell r="DZ192">
            <v>900</v>
          </cell>
          <cell r="EA192">
            <v>970</v>
          </cell>
          <cell r="EB192">
            <v>340</v>
          </cell>
          <cell r="EC192">
            <v>400</v>
          </cell>
          <cell r="ED192">
            <v>30510</v>
          </cell>
          <cell r="EE192">
            <v>35720</v>
          </cell>
          <cell r="EF192">
            <v>10780</v>
          </cell>
          <cell r="EG192">
            <v>12290</v>
          </cell>
          <cell r="EH192">
            <v>1120</v>
          </cell>
          <cell r="EI192">
            <v>1290</v>
          </cell>
          <cell r="EJ192">
            <v>1000</v>
          </cell>
          <cell r="EK192">
            <v>1080</v>
          </cell>
          <cell r="EL192">
            <v>1600</v>
          </cell>
          <cell r="EM192">
            <v>1720</v>
          </cell>
          <cell r="EN192">
            <v>470</v>
          </cell>
          <cell r="EO192">
            <v>520</v>
          </cell>
          <cell r="EP192">
            <v>65100</v>
          </cell>
          <cell r="EQ192">
            <v>70560</v>
          </cell>
          <cell r="ER192">
            <v>22100</v>
          </cell>
          <cell r="ES192">
            <v>23090</v>
          </cell>
          <cell r="ET192">
            <v>200</v>
          </cell>
          <cell r="EU192">
            <v>190</v>
          </cell>
          <cell r="EV192">
            <v>480</v>
          </cell>
          <cell r="EW192">
            <v>500</v>
          </cell>
          <cell r="EX192">
            <v>80380</v>
          </cell>
          <cell r="EY192">
            <v>89540</v>
          </cell>
          <cell r="EZ192">
            <v>33870</v>
          </cell>
          <cell r="FA192">
            <v>37260</v>
          </cell>
          <cell r="FB192">
            <v>260</v>
          </cell>
          <cell r="FC192">
            <v>250</v>
          </cell>
          <cell r="FD192">
            <v>570</v>
          </cell>
          <cell r="FE192">
            <v>580</v>
          </cell>
          <cell r="FF192">
            <v>18810</v>
          </cell>
          <cell r="FG192">
            <v>20550</v>
          </cell>
          <cell r="FH192">
            <v>5250</v>
          </cell>
          <cell r="FI192">
            <v>5840</v>
          </cell>
          <cell r="FJ192">
            <v>60</v>
          </cell>
          <cell r="FK192">
            <v>50</v>
          </cell>
          <cell r="FL192">
            <v>80</v>
          </cell>
          <cell r="FM192">
            <v>80</v>
          </cell>
          <cell r="FN192">
            <v>28880</v>
          </cell>
          <cell r="FO192">
            <v>30330</v>
          </cell>
          <cell r="FP192">
            <v>2680</v>
          </cell>
          <cell r="FQ192">
            <v>2720</v>
          </cell>
          <cell r="FR192">
            <v>60</v>
          </cell>
          <cell r="FS192">
            <v>50</v>
          </cell>
          <cell r="FT192">
            <v>80</v>
          </cell>
          <cell r="FU192">
            <v>80</v>
          </cell>
          <cell r="FV192">
            <v>50510</v>
          </cell>
          <cell r="FW192">
            <v>53180</v>
          </cell>
          <cell r="FX192">
            <v>7730</v>
          </cell>
          <cell r="FY192">
            <v>8820</v>
          </cell>
          <cell r="FZ192">
            <v>100</v>
          </cell>
          <cell r="GA192">
            <v>100</v>
          </cell>
          <cell r="GB192">
            <v>310</v>
          </cell>
          <cell r="GC192">
            <v>300</v>
          </cell>
          <cell r="GD192">
            <v>4650</v>
          </cell>
          <cell r="GE192">
            <v>5150</v>
          </cell>
          <cell r="GF192">
            <v>1750</v>
          </cell>
          <cell r="GG192">
            <v>2070</v>
          </cell>
          <cell r="GH192">
            <v>24290</v>
          </cell>
          <cell r="GI192">
            <v>26710</v>
          </cell>
          <cell r="GJ192">
            <v>4530</v>
          </cell>
          <cell r="GK192">
            <v>4860</v>
          </cell>
          <cell r="GL192">
            <v>80</v>
          </cell>
          <cell r="GM192">
            <v>80</v>
          </cell>
          <cell r="GN192">
            <v>210</v>
          </cell>
          <cell r="GO192">
            <v>220</v>
          </cell>
          <cell r="GP192">
            <v>105250</v>
          </cell>
          <cell r="GQ192">
            <v>112540</v>
          </cell>
          <cell r="GR192">
            <v>13520</v>
          </cell>
          <cell r="GS192">
            <v>15520</v>
          </cell>
          <cell r="GT192">
            <v>170</v>
          </cell>
          <cell r="GU192">
            <v>160</v>
          </cell>
          <cell r="GV192">
            <v>430</v>
          </cell>
          <cell r="GW192">
            <v>470</v>
          </cell>
          <cell r="GX192">
            <v>32170</v>
          </cell>
          <cell r="GY192">
            <v>36630</v>
          </cell>
          <cell r="GZ192">
            <v>7550</v>
          </cell>
          <cell r="HA192">
            <v>8550</v>
          </cell>
          <cell r="HB192">
            <v>70</v>
          </cell>
          <cell r="HC192">
            <v>70</v>
          </cell>
          <cell r="HD192">
            <v>200</v>
          </cell>
          <cell r="HE192">
            <v>210</v>
          </cell>
          <cell r="HF192">
            <v>4520</v>
          </cell>
          <cell r="HG192">
            <v>4810</v>
          </cell>
          <cell r="HH192">
            <v>1280</v>
          </cell>
          <cell r="HI192">
            <v>1350</v>
          </cell>
          <cell r="HJ192">
            <v>3800</v>
          </cell>
          <cell r="HK192">
            <v>4210</v>
          </cell>
          <cell r="HL192">
            <v>1540</v>
          </cell>
          <cell r="HM192">
            <v>1800</v>
          </cell>
          <cell r="HN192">
            <v>12410</v>
          </cell>
          <cell r="HO192">
            <v>13600</v>
          </cell>
          <cell r="HP192">
            <v>4750</v>
          </cell>
          <cell r="HQ192">
            <v>4770</v>
          </cell>
          <cell r="HR192">
            <v>90</v>
          </cell>
          <cell r="HS192">
            <v>100</v>
          </cell>
          <cell r="HT192">
            <v>14660</v>
          </cell>
          <cell r="HU192">
            <v>16750</v>
          </cell>
          <cell r="HV192">
            <v>2500</v>
          </cell>
          <cell r="HW192">
            <v>3110</v>
          </cell>
          <cell r="HX192">
            <v>40</v>
          </cell>
          <cell r="HY192">
            <v>40</v>
          </cell>
          <cell r="HZ192">
            <v>60</v>
          </cell>
          <cell r="IA192">
            <v>60</v>
          </cell>
        </row>
        <row r="193">
          <cell r="C193">
            <v>201511</v>
          </cell>
          <cell r="D193">
            <v>3.28</v>
          </cell>
          <cell r="E193">
            <v>3.44</v>
          </cell>
          <cell r="F193">
            <v>21630</v>
          </cell>
          <cell r="G193">
            <v>22520</v>
          </cell>
          <cell r="H193">
            <v>0.63</v>
          </cell>
          <cell r="I193">
            <v>0.61</v>
          </cell>
          <cell r="J193">
            <v>350</v>
          </cell>
          <cell r="K193">
            <v>350</v>
          </cell>
          <cell r="L193">
            <v>3.4</v>
          </cell>
          <cell r="M193">
            <v>3.6</v>
          </cell>
          <cell r="N193">
            <v>1610</v>
          </cell>
          <cell r="O193">
            <v>1630</v>
          </cell>
          <cell r="P193">
            <v>3.67</v>
          </cell>
          <cell r="Q193">
            <v>3.83</v>
          </cell>
          <cell r="R193">
            <v>3180</v>
          </cell>
          <cell r="S193">
            <v>3250</v>
          </cell>
          <cell r="T193">
            <v>3.52</v>
          </cell>
          <cell r="U193">
            <v>3.7</v>
          </cell>
          <cell r="V193">
            <v>16690</v>
          </cell>
          <cell r="W193">
            <v>17290</v>
          </cell>
          <cell r="X193">
            <v>0.63</v>
          </cell>
          <cell r="Y193">
            <v>0.61</v>
          </cell>
          <cell r="Z193">
            <v>350</v>
          </cell>
          <cell r="AA193">
            <v>350</v>
          </cell>
          <cell r="AB193">
            <v>3.33</v>
          </cell>
          <cell r="AC193">
            <v>3.45</v>
          </cell>
          <cell r="AD193">
            <v>1390</v>
          </cell>
          <cell r="AE193">
            <v>1390</v>
          </cell>
          <cell r="AF193">
            <v>3.67</v>
          </cell>
          <cell r="AG193">
            <v>3.83</v>
          </cell>
          <cell r="AH193">
            <v>3180</v>
          </cell>
          <cell r="AI193">
            <v>3250</v>
          </cell>
          <cell r="AJ193">
            <v>2.64</v>
          </cell>
          <cell r="AK193">
            <v>2.75</v>
          </cell>
          <cell r="AL193">
            <v>2950</v>
          </cell>
          <cell r="AM193">
            <v>3170</v>
          </cell>
          <cell r="AN193">
            <v>5.55</v>
          </cell>
          <cell r="AO193">
            <v>6.13</v>
          </cell>
          <cell r="AP193">
            <v>1220</v>
          </cell>
          <cell r="AQ193">
            <v>1490</v>
          </cell>
          <cell r="AR193">
            <v>4.4000000000000004</v>
          </cell>
          <cell r="AS193">
            <v>4.53</v>
          </cell>
          <cell r="AT193">
            <v>1360</v>
          </cell>
          <cell r="AU193">
            <v>1390</v>
          </cell>
          <cell r="AV193">
            <v>4.41</v>
          </cell>
          <cell r="AW193">
            <v>4.5</v>
          </cell>
          <cell r="AX193">
            <v>2650</v>
          </cell>
          <cell r="AY193">
            <v>2610</v>
          </cell>
          <cell r="AZ193">
            <v>4.0199999999999996</v>
          </cell>
          <cell r="BA193">
            <v>4.54</v>
          </cell>
          <cell r="BB193">
            <v>270</v>
          </cell>
          <cell r="BC193">
            <v>300</v>
          </cell>
          <cell r="BD193">
            <v>2.2200000000000002</v>
          </cell>
          <cell r="BE193">
            <v>2.2400000000000002</v>
          </cell>
          <cell r="BF193">
            <v>650</v>
          </cell>
          <cell r="BG193">
            <v>640</v>
          </cell>
          <cell r="BH193">
            <v>4.04</v>
          </cell>
          <cell r="BI193">
            <v>4.13</v>
          </cell>
          <cell r="BJ193">
            <v>4920</v>
          </cell>
          <cell r="BK193">
            <v>4800</v>
          </cell>
          <cell r="BL193">
            <v>3.55</v>
          </cell>
          <cell r="BM193">
            <v>3.43</v>
          </cell>
          <cell r="BN193">
            <v>1380</v>
          </cell>
          <cell r="BO193">
            <v>1380</v>
          </cell>
          <cell r="BP193">
            <v>4.46</v>
          </cell>
          <cell r="BQ193">
            <v>4.28</v>
          </cell>
          <cell r="BR193">
            <v>270</v>
          </cell>
          <cell r="BS193">
            <v>250</v>
          </cell>
          <cell r="BT193">
            <v>3.17</v>
          </cell>
          <cell r="BU193">
            <v>2.92</v>
          </cell>
          <cell r="BV193">
            <v>510</v>
          </cell>
          <cell r="BW193">
            <v>510</v>
          </cell>
          <cell r="BX193">
            <v>1.63</v>
          </cell>
          <cell r="BY193">
            <v>1.69</v>
          </cell>
          <cell r="BZ193">
            <v>280</v>
          </cell>
          <cell r="CA193">
            <v>290</v>
          </cell>
          <cell r="CB193">
            <v>500600</v>
          </cell>
          <cell r="CC193">
            <v>500000</v>
          </cell>
          <cell r="CD193">
            <v>176290</v>
          </cell>
          <cell r="CE193">
            <v>177240</v>
          </cell>
          <cell r="CF193">
            <v>1430</v>
          </cell>
          <cell r="CG193">
            <v>1580</v>
          </cell>
          <cell r="CH193">
            <v>3420</v>
          </cell>
          <cell r="CI193">
            <v>3680</v>
          </cell>
          <cell r="CJ193">
            <v>70</v>
          </cell>
          <cell r="CK193">
            <v>80</v>
          </cell>
          <cell r="CL193">
            <v>8460</v>
          </cell>
          <cell r="CM193">
            <v>9110</v>
          </cell>
          <cell r="CN193">
            <v>49770</v>
          </cell>
          <cell r="CO193">
            <v>53350</v>
          </cell>
          <cell r="CP193">
            <v>30</v>
          </cell>
          <cell r="CQ193">
            <v>40</v>
          </cell>
          <cell r="CR193">
            <v>260</v>
          </cell>
          <cell r="CS193">
            <v>260</v>
          </cell>
          <cell r="CT193">
            <v>34480</v>
          </cell>
          <cell r="CU193">
            <v>34250</v>
          </cell>
          <cell r="CV193">
            <v>12640</v>
          </cell>
          <cell r="CW193">
            <v>12400</v>
          </cell>
          <cell r="CX193">
            <v>140</v>
          </cell>
          <cell r="CY193">
            <v>150</v>
          </cell>
          <cell r="CZ193">
            <v>240</v>
          </cell>
          <cell r="DA193">
            <v>260</v>
          </cell>
          <cell r="DB193">
            <v>64940</v>
          </cell>
          <cell r="DC193">
            <v>65750</v>
          </cell>
          <cell r="DD193">
            <v>22190</v>
          </cell>
          <cell r="DE193">
            <v>22040</v>
          </cell>
          <cell r="DF193">
            <v>200</v>
          </cell>
          <cell r="DG193">
            <v>220</v>
          </cell>
          <cell r="DH193">
            <v>480</v>
          </cell>
          <cell r="DI193">
            <v>540</v>
          </cell>
          <cell r="DJ193">
            <v>378320</v>
          </cell>
          <cell r="DK193">
            <v>390890</v>
          </cell>
          <cell r="DL193">
            <v>87780</v>
          </cell>
          <cell r="DM193">
            <v>89450</v>
          </cell>
          <cell r="DN193">
            <v>1030</v>
          </cell>
          <cell r="DO193">
            <v>1160</v>
          </cell>
          <cell r="DP193">
            <v>2400</v>
          </cell>
          <cell r="DQ193">
            <v>2620</v>
          </cell>
          <cell r="DR193">
            <v>8460</v>
          </cell>
          <cell r="DS193">
            <v>9110</v>
          </cell>
          <cell r="DT193">
            <v>49770</v>
          </cell>
          <cell r="DU193">
            <v>53350</v>
          </cell>
          <cell r="DV193">
            <v>30</v>
          </cell>
          <cell r="DW193">
            <v>40</v>
          </cell>
          <cell r="DX193">
            <v>260</v>
          </cell>
          <cell r="DY193">
            <v>260</v>
          </cell>
          <cell r="DZ193">
            <v>900</v>
          </cell>
          <cell r="EA193">
            <v>880</v>
          </cell>
          <cell r="EB193">
            <v>330</v>
          </cell>
          <cell r="EC193">
            <v>340</v>
          </cell>
          <cell r="ED193">
            <v>30750</v>
          </cell>
          <cell r="EE193">
            <v>30680</v>
          </cell>
          <cell r="EF193">
            <v>10840</v>
          </cell>
          <cell r="EG193">
            <v>10590</v>
          </cell>
          <cell r="EH193">
            <v>1150</v>
          </cell>
          <cell r="EI193">
            <v>1090</v>
          </cell>
          <cell r="EJ193">
            <v>1030</v>
          </cell>
          <cell r="EK193">
            <v>1050</v>
          </cell>
          <cell r="EL193">
            <v>1600</v>
          </cell>
          <cell r="EM193">
            <v>1600</v>
          </cell>
          <cell r="EN193">
            <v>450</v>
          </cell>
          <cell r="EO193">
            <v>430</v>
          </cell>
          <cell r="EP193">
            <v>64940</v>
          </cell>
          <cell r="EQ193">
            <v>65750</v>
          </cell>
          <cell r="ER193">
            <v>22190</v>
          </cell>
          <cell r="ES193">
            <v>22040</v>
          </cell>
          <cell r="ET193">
            <v>200</v>
          </cell>
          <cell r="EU193">
            <v>220</v>
          </cell>
          <cell r="EV193">
            <v>480</v>
          </cell>
          <cell r="EW193">
            <v>540</v>
          </cell>
          <cell r="EX193">
            <v>79590</v>
          </cell>
          <cell r="EY193">
            <v>85270</v>
          </cell>
          <cell r="EZ193">
            <v>33800</v>
          </cell>
          <cell r="FA193">
            <v>34400</v>
          </cell>
          <cell r="FB193">
            <v>310</v>
          </cell>
          <cell r="FC193">
            <v>350</v>
          </cell>
          <cell r="FD193">
            <v>620</v>
          </cell>
          <cell r="FE193">
            <v>720</v>
          </cell>
          <cell r="FF193">
            <v>19970</v>
          </cell>
          <cell r="FG193">
            <v>20110</v>
          </cell>
          <cell r="FH193">
            <v>5180</v>
          </cell>
          <cell r="FI193">
            <v>5060</v>
          </cell>
          <cell r="FJ193">
            <v>60</v>
          </cell>
          <cell r="FK193">
            <v>70</v>
          </cell>
          <cell r="FL193">
            <v>110</v>
          </cell>
          <cell r="FM193">
            <v>110</v>
          </cell>
          <cell r="FN193">
            <v>27780</v>
          </cell>
          <cell r="FO193">
            <v>29060</v>
          </cell>
          <cell r="FP193">
            <v>2890</v>
          </cell>
          <cell r="FQ193">
            <v>2680</v>
          </cell>
          <cell r="FR193">
            <v>70</v>
          </cell>
          <cell r="FS193">
            <v>80</v>
          </cell>
          <cell r="FT193">
            <v>90</v>
          </cell>
          <cell r="FU193">
            <v>80</v>
          </cell>
          <cell r="FV193">
            <v>50830</v>
          </cell>
          <cell r="FW193">
            <v>51150</v>
          </cell>
          <cell r="FX193">
            <v>7870</v>
          </cell>
          <cell r="FY193">
            <v>8100</v>
          </cell>
          <cell r="FZ193">
            <v>90</v>
          </cell>
          <cell r="GA193">
            <v>100</v>
          </cell>
          <cell r="GB193">
            <v>360</v>
          </cell>
          <cell r="GC193">
            <v>400</v>
          </cell>
          <cell r="GD193">
            <v>4920</v>
          </cell>
          <cell r="GE193">
            <v>4980</v>
          </cell>
          <cell r="GF193">
            <v>1750</v>
          </cell>
          <cell r="GG193">
            <v>1880</v>
          </cell>
          <cell r="GH193">
            <v>24320</v>
          </cell>
          <cell r="GI193">
            <v>24440</v>
          </cell>
          <cell r="GJ193">
            <v>4540</v>
          </cell>
          <cell r="GK193">
            <v>4500</v>
          </cell>
          <cell r="GL193">
            <v>70</v>
          </cell>
          <cell r="GM193">
            <v>80</v>
          </cell>
          <cell r="GN193">
            <v>220</v>
          </cell>
          <cell r="GO193">
            <v>240</v>
          </cell>
          <cell r="GP193">
            <v>104060</v>
          </cell>
          <cell r="GQ193">
            <v>104400</v>
          </cell>
          <cell r="GR193">
            <v>14080</v>
          </cell>
          <cell r="GS193">
            <v>14160</v>
          </cell>
          <cell r="GT193">
            <v>220</v>
          </cell>
          <cell r="GU193">
            <v>230</v>
          </cell>
          <cell r="GV193">
            <v>500</v>
          </cell>
          <cell r="GW193">
            <v>530</v>
          </cell>
          <cell r="GX193">
            <v>34310</v>
          </cell>
          <cell r="GY193">
            <v>33660</v>
          </cell>
          <cell r="GZ193">
            <v>7970</v>
          </cell>
          <cell r="HA193">
            <v>7750</v>
          </cell>
          <cell r="HB193">
            <v>90</v>
          </cell>
          <cell r="HC193">
            <v>100</v>
          </cell>
          <cell r="HD193">
            <v>220</v>
          </cell>
          <cell r="HE193">
            <v>250</v>
          </cell>
          <cell r="HF193">
            <v>4540</v>
          </cell>
          <cell r="HG193">
            <v>4730</v>
          </cell>
          <cell r="HH193">
            <v>1260</v>
          </cell>
          <cell r="HI193">
            <v>1250</v>
          </cell>
          <cell r="HJ193">
            <v>3930</v>
          </cell>
          <cell r="HK193">
            <v>3890</v>
          </cell>
          <cell r="HL193">
            <v>1570</v>
          </cell>
          <cell r="HM193">
            <v>1600</v>
          </cell>
          <cell r="HN193">
            <v>12350</v>
          </cell>
          <cell r="HO193">
            <v>13170</v>
          </cell>
          <cell r="HP193">
            <v>4790</v>
          </cell>
          <cell r="HQ193">
            <v>4800</v>
          </cell>
          <cell r="HR193">
            <v>80</v>
          </cell>
          <cell r="HS193">
            <v>80</v>
          </cell>
          <cell r="HT193">
            <v>14740</v>
          </cell>
          <cell r="HU193">
            <v>14840</v>
          </cell>
          <cell r="HV193">
            <v>2620</v>
          </cell>
          <cell r="HW193">
            <v>2540</v>
          </cell>
          <cell r="HX193">
            <v>50</v>
          </cell>
          <cell r="HY193">
            <v>60</v>
          </cell>
          <cell r="HZ193">
            <v>70</v>
          </cell>
          <cell r="IA193">
            <v>70</v>
          </cell>
        </row>
        <row r="194">
          <cell r="C194">
            <v>201512</v>
          </cell>
          <cell r="D194">
            <v>3.29</v>
          </cell>
          <cell r="E194">
            <v>3.34</v>
          </cell>
          <cell r="F194">
            <v>21060</v>
          </cell>
          <cell r="G194">
            <v>19650</v>
          </cell>
          <cell r="H194">
            <v>0.59</v>
          </cell>
          <cell r="I194">
            <v>0.56000000000000005</v>
          </cell>
          <cell r="J194">
            <v>300</v>
          </cell>
          <cell r="K194">
            <v>270</v>
          </cell>
          <cell r="L194">
            <v>2.62</v>
          </cell>
          <cell r="M194">
            <v>2.67</v>
          </cell>
          <cell r="N194">
            <v>1170</v>
          </cell>
          <cell r="O194">
            <v>1060</v>
          </cell>
          <cell r="P194">
            <v>3.5</v>
          </cell>
          <cell r="Q194">
            <v>3.25</v>
          </cell>
          <cell r="R194">
            <v>2880</v>
          </cell>
          <cell r="S194">
            <v>2620</v>
          </cell>
          <cell r="T194">
            <v>3.69</v>
          </cell>
          <cell r="U194">
            <v>3.75</v>
          </cell>
          <cell r="V194">
            <v>16440</v>
          </cell>
          <cell r="W194">
            <v>15700</v>
          </cell>
          <cell r="X194">
            <v>0.59</v>
          </cell>
          <cell r="Y194">
            <v>0.56000000000000005</v>
          </cell>
          <cell r="Z194">
            <v>300</v>
          </cell>
          <cell r="AA194">
            <v>270</v>
          </cell>
          <cell r="AB194">
            <v>2.35</v>
          </cell>
          <cell r="AC194">
            <v>2.37</v>
          </cell>
          <cell r="AD194">
            <v>920</v>
          </cell>
          <cell r="AE194">
            <v>820</v>
          </cell>
          <cell r="AF194">
            <v>3.5</v>
          </cell>
          <cell r="AG194">
            <v>3.25</v>
          </cell>
          <cell r="AH194">
            <v>2880</v>
          </cell>
          <cell r="AI194">
            <v>2620</v>
          </cell>
          <cell r="AJ194">
            <v>2.74</v>
          </cell>
          <cell r="AK194">
            <v>2.86</v>
          </cell>
          <cell r="AL194">
            <v>2950</v>
          </cell>
          <cell r="AM194">
            <v>2740</v>
          </cell>
          <cell r="AN194">
            <v>6.29</v>
          </cell>
          <cell r="AO194">
            <v>5.93</v>
          </cell>
          <cell r="AP194">
            <v>1480</v>
          </cell>
          <cell r="AQ194">
            <v>1350</v>
          </cell>
          <cell r="AR194">
            <v>4.7</v>
          </cell>
          <cell r="AS194">
            <v>4.82</v>
          </cell>
          <cell r="AT194">
            <v>1390</v>
          </cell>
          <cell r="AU194">
            <v>1380</v>
          </cell>
          <cell r="AV194">
            <v>4.47</v>
          </cell>
          <cell r="AW194">
            <v>4.4800000000000004</v>
          </cell>
          <cell r="AX194">
            <v>2490</v>
          </cell>
          <cell r="AY194">
            <v>2440</v>
          </cell>
          <cell r="AZ194">
            <v>4.07</v>
          </cell>
          <cell r="BA194">
            <v>4.1399999999999997</v>
          </cell>
          <cell r="BB194">
            <v>270</v>
          </cell>
          <cell r="BC194">
            <v>240</v>
          </cell>
          <cell r="BD194">
            <v>2.19</v>
          </cell>
          <cell r="BE194">
            <v>2.08</v>
          </cell>
          <cell r="BF194">
            <v>610</v>
          </cell>
          <cell r="BG194">
            <v>550</v>
          </cell>
          <cell r="BH194">
            <v>4.05</v>
          </cell>
          <cell r="BI194">
            <v>3.98</v>
          </cell>
          <cell r="BJ194">
            <v>4610</v>
          </cell>
          <cell r="BK194">
            <v>4320</v>
          </cell>
          <cell r="BL194">
            <v>3.65</v>
          </cell>
          <cell r="BM194">
            <v>3.8</v>
          </cell>
          <cell r="BN194">
            <v>1450</v>
          </cell>
          <cell r="BO194">
            <v>1360</v>
          </cell>
          <cell r="BP194">
            <v>4.0199999999999996</v>
          </cell>
          <cell r="BQ194">
            <v>4.3099999999999996</v>
          </cell>
          <cell r="BR194">
            <v>230</v>
          </cell>
          <cell r="BS194">
            <v>230</v>
          </cell>
          <cell r="BT194">
            <v>2.71</v>
          </cell>
          <cell r="BU194">
            <v>2.76</v>
          </cell>
          <cell r="BV194">
            <v>440</v>
          </cell>
          <cell r="BW194">
            <v>420</v>
          </cell>
          <cell r="BX194">
            <v>1.67</v>
          </cell>
          <cell r="BY194">
            <v>1.86</v>
          </cell>
          <cell r="BZ194">
            <v>280</v>
          </cell>
          <cell r="CA194">
            <v>260</v>
          </cell>
          <cell r="CB194">
            <v>483500</v>
          </cell>
          <cell r="CC194">
            <v>451740</v>
          </cell>
          <cell r="CD194">
            <v>172790</v>
          </cell>
          <cell r="CE194">
            <v>156660</v>
          </cell>
          <cell r="CF194">
            <v>1490</v>
          </cell>
          <cell r="CG194">
            <v>1340</v>
          </cell>
          <cell r="CH194">
            <v>2980</v>
          </cell>
          <cell r="CI194">
            <v>2930</v>
          </cell>
          <cell r="CJ194">
            <v>120</v>
          </cell>
          <cell r="CK194">
            <v>100</v>
          </cell>
          <cell r="CL194">
            <v>8520</v>
          </cell>
          <cell r="CM194">
            <v>7870</v>
          </cell>
          <cell r="CN194">
            <v>49600</v>
          </cell>
          <cell r="CO194">
            <v>45500</v>
          </cell>
          <cell r="CP194">
            <v>50</v>
          </cell>
          <cell r="CQ194">
            <v>50</v>
          </cell>
          <cell r="CR194">
            <v>250</v>
          </cell>
          <cell r="CS194">
            <v>250</v>
          </cell>
          <cell r="CT194">
            <v>33440</v>
          </cell>
          <cell r="CU194">
            <v>29780</v>
          </cell>
          <cell r="CV194">
            <v>12590</v>
          </cell>
          <cell r="CW194">
            <v>10970</v>
          </cell>
          <cell r="CX194">
            <v>100</v>
          </cell>
          <cell r="CY194">
            <v>90</v>
          </cell>
          <cell r="CZ194">
            <v>230</v>
          </cell>
          <cell r="DA194">
            <v>210</v>
          </cell>
          <cell r="DB194">
            <v>64680</v>
          </cell>
          <cell r="DC194">
            <v>61670</v>
          </cell>
          <cell r="DD194">
            <v>22430</v>
          </cell>
          <cell r="DE194">
            <v>21790</v>
          </cell>
          <cell r="DF194">
            <v>210</v>
          </cell>
          <cell r="DG194">
            <v>210</v>
          </cell>
          <cell r="DH194">
            <v>460</v>
          </cell>
          <cell r="DI194">
            <v>480</v>
          </cell>
          <cell r="DJ194">
            <v>385780</v>
          </cell>
          <cell r="DK194">
            <v>352410</v>
          </cell>
          <cell r="DL194">
            <v>89860</v>
          </cell>
          <cell r="DM194">
            <v>78400</v>
          </cell>
          <cell r="DN194">
            <v>1130</v>
          </cell>
          <cell r="DO194">
            <v>990</v>
          </cell>
          <cell r="DP194">
            <v>2170</v>
          </cell>
          <cell r="DQ194">
            <v>1990</v>
          </cell>
          <cell r="DR194">
            <v>8520</v>
          </cell>
          <cell r="DS194">
            <v>7870</v>
          </cell>
          <cell r="DT194">
            <v>49600</v>
          </cell>
          <cell r="DU194">
            <v>45500</v>
          </cell>
          <cell r="DV194">
            <v>50</v>
          </cell>
          <cell r="DW194">
            <v>50</v>
          </cell>
          <cell r="DX194">
            <v>250</v>
          </cell>
          <cell r="DY194">
            <v>250</v>
          </cell>
          <cell r="DZ194">
            <v>880</v>
          </cell>
          <cell r="EA194">
            <v>850</v>
          </cell>
          <cell r="EB194">
            <v>330</v>
          </cell>
          <cell r="EC194">
            <v>270</v>
          </cell>
          <cell r="ED194">
            <v>30210</v>
          </cell>
          <cell r="EE194">
            <v>26290</v>
          </cell>
          <cell r="EF194">
            <v>10650</v>
          </cell>
          <cell r="EG194">
            <v>9300</v>
          </cell>
          <cell r="EH194">
            <v>1180</v>
          </cell>
          <cell r="EI194">
            <v>1070</v>
          </cell>
          <cell r="EJ194">
            <v>1030</v>
          </cell>
          <cell r="EK194">
            <v>980</v>
          </cell>
          <cell r="EL194">
            <v>1650</v>
          </cell>
          <cell r="EM194">
            <v>1580</v>
          </cell>
          <cell r="EN194">
            <v>460</v>
          </cell>
          <cell r="EO194">
            <v>420</v>
          </cell>
          <cell r="EP194">
            <v>64680</v>
          </cell>
          <cell r="EQ194">
            <v>61670</v>
          </cell>
          <cell r="ER194">
            <v>22430</v>
          </cell>
          <cell r="ES194">
            <v>21790</v>
          </cell>
          <cell r="ET194">
            <v>210</v>
          </cell>
          <cell r="EU194">
            <v>210</v>
          </cell>
          <cell r="EV194">
            <v>460</v>
          </cell>
          <cell r="EW194">
            <v>480</v>
          </cell>
          <cell r="EX194">
            <v>80190</v>
          </cell>
          <cell r="EY194">
            <v>69390</v>
          </cell>
          <cell r="EZ194">
            <v>33680</v>
          </cell>
          <cell r="FA194">
            <v>30240</v>
          </cell>
          <cell r="FB194">
            <v>320</v>
          </cell>
          <cell r="FC194">
            <v>300</v>
          </cell>
          <cell r="FD194">
            <v>510</v>
          </cell>
          <cell r="FE194">
            <v>470</v>
          </cell>
          <cell r="FF194">
            <v>19250</v>
          </cell>
          <cell r="FG194">
            <v>18610</v>
          </cell>
          <cell r="FH194">
            <v>5320</v>
          </cell>
          <cell r="FI194">
            <v>4780</v>
          </cell>
          <cell r="FJ194">
            <v>60</v>
          </cell>
          <cell r="FK194">
            <v>60</v>
          </cell>
          <cell r="FL194">
            <v>100</v>
          </cell>
          <cell r="FM194">
            <v>90</v>
          </cell>
          <cell r="FN194">
            <v>28000</v>
          </cell>
          <cell r="FO194">
            <v>27150</v>
          </cell>
          <cell r="FP194">
            <v>2590</v>
          </cell>
          <cell r="FQ194">
            <v>2360</v>
          </cell>
          <cell r="FR194">
            <v>60</v>
          </cell>
          <cell r="FS194">
            <v>50</v>
          </cell>
          <cell r="FT194">
            <v>80</v>
          </cell>
          <cell r="FU194">
            <v>80</v>
          </cell>
          <cell r="FV194">
            <v>51290</v>
          </cell>
          <cell r="FW194">
            <v>49190</v>
          </cell>
          <cell r="FX194">
            <v>7800</v>
          </cell>
          <cell r="FY194">
            <v>6620</v>
          </cell>
          <cell r="FZ194">
            <v>110</v>
          </cell>
          <cell r="GA194">
            <v>90</v>
          </cell>
          <cell r="GB194">
            <v>340</v>
          </cell>
          <cell r="GC194">
            <v>310</v>
          </cell>
          <cell r="GD194">
            <v>4850</v>
          </cell>
          <cell r="GE194">
            <v>4460</v>
          </cell>
          <cell r="GF194">
            <v>1790</v>
          </cell>
          <cell r="GG194">
            <v>1390</v>
          </cell>
          <cell r="GH194">
            <v>24520</v>
          </cell>
          <cell r="GI194">
            <v>22650</v>
          </cell>
          <cell r="GJ194">
            <v>4510</v>
          </cell>
          <cell r="GK194">
            <v>4240</v>
          </cell>
          <cell r="GL194">
            <v>80</v>
          </cell>
          <cell r="GM194">
            <v>70</v>
          </cell>
          <cell r="GN194">
            <v>210</v>
          </cell>
          <cell r="GO194">
            <v>210</v>
          </cell>
          <cell r="GP194">
            <v>104370</v>
          </cell>
          <cell r="GQ194">
            <v>98770</v>
          </cell>
          <cell r="GR194">
            <v>13810</v>
          </cell>
          <cell r="GS194">
            <v>12160</v>
          </cell>
          <cell r="GT194">
            <v>230</v>
          </cell>
          <cell r="GU194">
            <v>200</v>
          </cell>
          <cell r="GV194">
            <v>470</v>
          </cell>
          <cell r="GW194">
            <v>430</v>
          </cell>
          <cell r="GX194">
            <v>32380</v>
          </cell>
          <cell r="GY194">
            <v>29980</v>
          </cell>
          <cell r="GZ194">
            <v>7770</v>
          </cell>
          <cell r="HA194">
            <v>6690</v>
          </cell>
          <cell r="HB194">
            <v>110</v>
          </cell>
          <cell r="HC194">
            <v>90</v>
          </cell>
          <cell r="HD194">
            <v>200</v>
          </cell>
          <cell r="HE194">
            <v>190</v>
          </cell>
          <cell r="HF194">
            <v>4620</v>
          </cell>
          <cell r="HG194">
            <v>4170</v>
          </cell>
          <cell r="HH194">
            <v>1310</v>
          </cell>
          <cell r="HI194">
            <v>1340</v>
          </cell>
          <cell r="HJ194">
            <v>3800</v>
          </cell>
          <cell r="HK194">
            <v>3520</v>
          </cell>
          <cell r="HL194">
            <v>1520</v>
          </cell>
          <cell r="HM194">
            <v>1320</v>
          </cell>
          <cell r="HN194">
            <v>12170</v>
          </cell>
          <cell r="HO194">
            <v>10940</v>
          </cell>
          <cell r="HP194">
            <v>4940</v>
          </cell>
          <cell r="HQ194">
            <v>4630</v>
          </cell>
          <cell r="HR194">
            <v>90</v>
          </cell>
          <cell r="HS194">
            <v>90</v>
          </cell>
          <cell r="HT194">
            <v>14050</v>
          </cell>
          <cell r="HU194">
            <v>12440</v>
          </cell>
          <cell r="HV194">
            <v>2450</v>
          </cell>
          <cell r="HW194">
            <v>1970</v>
          </cell>
          <cell r="HX194">
            <v>40</v>
          </cell>
          <cell r="HY194">
            <v>40</v>
          </cell>
          <cell r="HZ194">
            <v>50</v>
          </cell>
          <cell r="IA194">
            <v>40</v>
          </cell>
        </row>
        <row r="195">
          <cell r="C195">
            <v>201601</v>
          </cell>
          <cell r="D195">
            <v>3.33</v>
          </cell>
          <cell r="E195">
            <v>3.09</v>
          </cell>
          <cell r="F195">
            <v>20630</v>
          </cell>
          <cell r="G195">
            <v>20500</v>
          </cell>
          <cell r="H195">
            <v>0.59</v>
          </cell>
          <cell r="I195">
            <v>0.56999999999999995</v>
          </cell>
          <cell r="J195">
            <v>310</v>
          </cell>
          <cell r="K195">
            <v>300</v>
          </cell>
          <cell r="L195">
            <v>2.59</v>
          </cell>
          <cell r="M195">
            <v>2.2799999999999998</v>
          </cell>
          <cell r="N195">
            <v>1170</v>
          </cell>
          <cell r="O195">
            <v>1140</v>
          </cell>
          <cell r="P195">
            <v>3.53</v>
          </cell>
          <cell r="Q195">
            <v>3.29</v>
          </cell>
          <cell r="R195">
            <v>2990</v>
          </cell>
          <cell r="S195">
            <v>2820</v>
          </cell>
          <cell r="T195">
            <v>3.67</v>
          </cell>
          <cell r="U195">
            <v>3.42</v>
          </cell>
          <cell r="V195">
            <v>16690</v>
          </cell>
          <cell r="W195">
            <v>16240</v>
          </cell>
          <cell r="X195">
            <v>0.59</v>
          </cell>
          <cell r="Y195">
            <v>0.56999999999999995</v>
          </cell>
          <cell r="Z195">
            <v>310</v>
          </cell>
          <cell r="AA195">
            <v>300</v>
          </cell>
          <cell r="AB195">
            <v>2.4700000000000002</v>
          </cell>
          <cell r="AC195">
            <v>2.16</v>
          </cell>
          <cell r="AD195">
            <v>1000</v>
          </cell>
          <cell r="AE195">
            <v>970</v>
          </cell>
          <cell r="AF195">
            <v>3.53</v>
          </cell>
          <cell r="AG195">
            <v>3.29</v>
          </cell>
          <cell r="AH195">
            <v>2990</v>
          </cell>
          <cell r="AI195">
            <v>2820</v>
          </cell>
          <cell r="AJ195">
            <v>2.68</v>
          </cell>
          <cell r="AK195">
            <v>2.4500000000000002</v>
          </cell>
          <cell r="AL195">
            <v>2730</v>
          </cell>
          <cell r="AM195">
            <v>2810</v>
          </cell>
          <cell r="AN195">
            <v>6.26</v>
          </cell>
          <cell r="AO195">
            <v>5.94</v>
          </cell>
          <cell r="AP195">
            <v>1470</v>
          </cell>
          <cell r="AQ195">
            <v>1480</v>
          </cell>
          <cell r="AR195">
            <v>4.49</v>
          </cell>
          <cell r="AS195">
            <v>4.22</v>
          </cell>
          <cell r="AT195">
            <v>1350</v>
          </cell>
          <cell r="AU195">
            <v>1250</v>
          </cell>
          <cell r="AV195">
            <v>4.37</v>
          </cell>
          <cell r="AW195">
            <v>4.0999999999999996</v>
          </cell>
          <cell r="AX195">
            <v>2500</v>
          </cell>
          <cell r="AY195">
            <v>2380</v>
          </cell>
          <cell r="AZ195">
            <v>4.41</v>
          </cell>
          <cell r="BA195">
            <v>4.05</v>
          </cell>
          <cell r="BB195">
            <v>270</v>
          </cell>
          <cell r="BC195">
            <v>280</v>
          </cell>
          <cell r="BD195">
            <v>2.16</v>
          </cell>
          <cell r="BE195">
            <v>2.02</v>
          </cell>
          <cell r="BF195">
            <v>610</v>
          </cell>
          <cell r="BG195">
            <v>600</v>
          </cell>
          <cell r="BH195">
            <v>4.04</v>
          </cell>
          <cell r="BI195">
            <v>3.87</v>
          </cell>
          <cell r="BJ195">
            <v>4740</v>
          </cell>
          <cell r="BK195">
            <v>4650</v>
          </cell>
          <cell r="BL195">
            <v>3.64</v>
          </cell>
          <cell r="BM195">
            <v>3.3</v>
          </cell>
          <cell r="BN195">
            <v>1420</v>
          </cell>
          <cell r="BO195">
            <v>1390</v>
          </cell>
          <cell r="BP195">
            <v>3.99</v>
          </cell>
          <cell r="BQ195">
            <v>3.58</v>
          </cell>
          <cell r="BR195">
            <v>200</v>
          </cell>
          <cell r="BS195">
            <v>200</v>
          </cell>
          <cell r="BT195">
            <v>2.5299999999999998</v>
          </cell>
          <cell r="BU195">
            <v>2.31</v>
          </cell>
          <cell r="BV195">
            <v>420</v>
          </cell>
          <cell r="BW195">
            <v>390</v>
          </cell>
          <cell r="BX195">
            <v>1.76</v>
          </cell>
          <cell r="BY195">
            <v>1.54</v>
          </cell>
          <cell r="BZ195">
            <v>280</v>
          </cell>
          <cell r="CA195">
            <v>280</v>
          </cell>
          <cell r="CB195">
            <v>489310</v>
          </cell>
          <cell r="CC195">
            <v>508010</v>
          </cell>
          <cell r="CD195">
            <v>173220</v>
          </cell>
          <cell r="CE195">
            <v>178860</v>
          </cell>
          <cell r="CF195">
            <v>1480</v>
          </cell>
          <cell r="CG195">
            <v>1460</v>
          </cell>
          <cell r="CH195">
            <v>3580</v>
          </cell>
          <cell r="CI195">
            <v>3480</v>
          </cell>
          <cell r="CJ195">
            <v>60</v>
          </cell>
          <cell r="CK195">
            <v>70</v>
          </cell>
          <cell r="CL195">
            <v>8450</v>
          </cell>
          <cell r="CM195">
            <v>9750</v>
          </cell>
          <cell r="CN195">
            <v>48930</v>
          </cell>
          <cell r="CO195">
            <v>50250</v>
          </cell>
          <cell r="CP195">
            <v>30</v>
          </cell>
          <cell r="CQ195">
            <v>30</v>
          </cell>
          <cell r="CR195">
            <v>260</v>
          </cell>
          <cell r="CS195">
            <v>290</v>
          </cell>
          <cell r="CT195">
            <v>34690</v>
          </cell>
          <cell r="CU195">
            <v>37800</v>
          </cell>
          <cell r="CV195">
            <v>12550</v>
          </cell>
          <cell r="CW195">
            <v>13760</v>
          </cell>
          <cell r="CX195">
            <v>140</v>
          </cell>
          <cell r="CY195">
            <v>150</v>
          </cell>
          <cell r="CZ195">
            <v>250</v>
          </cell>
          <cell r="DA195">
            <v>260</v>
          </cell>
          <cell r="DB195">
            <v>64680</v>
          </cell>
          <cell r="DC195">
            <v>66880</v>
          </cell>
          <cell r="DD195">
            <v>22150</v>
          </cell>
          <cell r="DE195">
            <v>21870</v>
          </cell>
          <cell r="DF195">
            <v>220</v>
          </cell>
          <cell r="DG195">
            <v>220</v>
          </cell>
          <cell r="DH195">
            <v>480</v>
          </cell>
          <cell r="DI195">
            <v>480</v>
          </cell>
          <cell r="DJ195">
            <v>376990</v>
          </cell>
          <cell r="DK195">
            <v>393580</v>
          </cell>
          <cell r="DL195">
            <v>87320</v>
          </cell>
          <cell r="DM195">
            <v>92980</v>
          </cell>
          <cell r="DN195">
            <v>1080</v>
          </cell>
          <cell r="DO195">
            <v>1050</v>
          </cell>
          <cell r="DP195">
            <v>2360</v>
          </cell>
          <cell r="DQ195">
            <v>2440</v>
          </cell>
          <cell r="DR195">
            <v>8450</v>
          </cell>
          <cell r="DS195">
            <v>9750</v>
          </cell>
          <cell r="DT195">
            <v>48930</v>
          </cell>
          <cell r="DU195">
            <v>50250</v>
          </cell>
          <cell r="DV195">
            <v>30</v>
          </cell>
          <cell r="DW195">
            <v>30</v>
          </cell>
          <cell r="DX195">
            <v>260</v>
          </cell>
          <cell r="DY195">
            <v>290</v>
          </cell>
          <cell r="DZ195">
            <v>860</v>
          </cell>
          <cell r="EA195">
            <v>900</v>
          </cell>
          <cell r="EB195">
            <v>340</v>
          </cell>
          <cell r="EC195">
            <v>370</v>
          </cell>
          <cell r="ED195">
            <v>30760</v>
          </cell>
          <cell r="EE195">
            <v>34110</v>
          </cell>
          <cell r="EF195">
            <v>10920</v>
          </cell>
          <cell r="EG195">
            <v>11920</v>
          </cell>
          <cell r="EH195">
            <v>1060</v>
          </cell>
          <cell r="EI195">
            <v>1160</v>
          </cell>
          <cell r="EJ195">
            <v>960</v>
          </cell>
          <cell r="EK195">
            <v>1020</v>
          </cell>
          <cell r="EL195">
            <v>1640</v>
          </cell>
          <cell r="EM195">
            <v>1630</v>
          </cell>
          <cell r="EN195">
            <v>430</v>
          </cell>
          <cell r="EO195">
            <v>450</v>
          </cell>
          <cell r="EP195">
            <v>64680</v>
          </cell>
          <cell r="EQ195">
            <v>66880</v>
          </cell>
          <cell r="ER195">
            <v>22150</v>
          </cell>
          <cell r="ES195">
            <v>21870</v>
          </cell>
          <cell r="ET195">
            <v>220</v>
          </cell>
          <cell r="EU195">
            <v>220</v>
          </cell>
          <cell r="EV195">
            <v>480</v>
          </cell>
          <cell r="EW195">
            <v>480</v>
          </cell>
          <cell r="EX195">
            <v>79400</v>
          </cell>
          <cell r="EY195">
            <v>83350</v>
          </cell>
          <cell r="EZ195">
            <v>33660</v>
          </cell>
          <cell r="FA195">
            <v>35500</v>
          </cell>
          <cell r="FB195">
            <v>320</v>
          </cell>
          <cell r="FC195">
            <v>280</v>
          </cell>
          <cell r="FD195">
            <v>600</v>
          </cell>
          <cell r="FE195">
            <v>580</v>
          </cell>
          <cell r="FF195">
            <v>19670</v>
          </cell>
          <cell r="FG195">
            <v>20150</v>
          </cell>
          <cell r="FH195">
            <v>5190</v>
          </cell>
          <cell r="FI195">
            <v>5600</v>
          </cell>
          <cell r="FJ195">
            <v>70</v>
          </cell>
          <cell r="FK195">
            <v>60</v>
          </cell>
          <cell r="FL195">
            <v>100</v>
          </cell>
          <cell r="FM195">
            <v>100</v>
          </cell>
          <cell r="FN195">
            <v>29030</v>
          </cell>
          <cell r="FO195">
            <v>27620</v>
          </cell>
          <cell r="FP195">
            <v>2720</v>
          </cell>
          <cell r="FQ195">
            <v>2890</v>
          </cell>
          <cell r="FR195">
            <v>60</v>
          </cell>
          <cell r="FS195">
            <v>70</v>
          </cell>
          <cell r="FT195">
            <v>90</v>
          </cell>
          <cell r="FU195">
            <v>90</v>
          </cell>
          <cell r="FV195">
            <v>49920</v>
          </cell>
          <cell r="FW195">
            <v>51040</v>
          </cell>
          <cell r="FX195">
            <v>7690</v>
          </cell>
          <cell r="FY195">
            <v>8320</v>
          </cell>
          <cell r="FZ195">
            <v>100</v>
          </cell>
          <cell r="GA195">
            <v>100</v>
          </cell>
          <cell r="GB195">
            <v>370</v>
          </cell>
          <cell r="GC195">
            <v>380</v>
          </cell>
          <cell r="GD195">
            <v>4830</v>
          </cell>
          <cell r="GE195">
            <v>5120</v>
          </cell>
          <cell r="GF195">
            <v>1710</v>
          </cell>
          <cell r="GG195">
            <v>1850</v>
          </cell>
          <cell r="GH195">
            <v>24070</v>
          </cell>
          <cell r="GI195">
            <v>25390</v>
          </cell>
          <cell r="GJ195">
            <v>4530</v>
          </cell>
          <cell r="GK195">
            <v>4560</v>
          </cell>
          <cell r="GL195">
            <v>80</v>
          </cell>
          <cell r="GM195">
            <v>80</v>
          </cell>
          <cell r="GN195">
            <v>220</v>
          </cell>
          <cell r="GO195">
            <v>220</v>
          </cell>
          <cell r="GP195">
            <v>104190</v>
          </cell>
          <cell r="GQ195">
            <v>107960</v>
          </cell>
          <cell r="GR195">
            <v>13840</v>
          </cell>
          <cell r="GS195">
            <v>14660</v>
          </cell>
          <cell r="GT195">
            <v>220</v>
          </cell>
          <cell r="GU195">
            <v>230</v>
          </cell>
          <cell r="GV195">
            <v>490</v>
          </cell>
          <cell r="GW195">
            <v>540</v>
          </cell>
          <cell r="GX195">
            <v>33070</v>
          </cell>
          <cell r="GY195">
            <v>34980</v>
          </cell>
          <cell r="GZ195">
            <v>7470</v>
          </cell>
          <cell r="HA195">
            <v>8070</v>
          </cell>
          <cell r="HB195">
            <v>100</v>
          </cell>
          <cell r="HC195">
            <v>100</v>
          </cell>
          <cell r="HD195">
            <v>230</v>
          </cell>
          <cell r="HE195">
            <v>220</v>
          </cell>
          <cell r="HF195">
            <v>4440</v>
          </cell>
          <cell r="HG195">
            <v>4610</v>
          </cell>
          <cell r="HH195">
            <v>1270</v>
          </cell>
          <cell r="HI195">
            <v>1250</v>
          </cell>
          <cell r="HJ195">
            <v>3830</v>
          </cell>
          <cell r="HK195">
            <v>4000</v>
          </cell>
          <cell r="HL195">
            <v>1540</v>
          </cell>
          <cell r="HM195">
            <v>1700</v>
          </cell>
          <cell r="HN195">
            <v>12230</v>
          </cell>
          <cell r="HO195">
            <v>12610</v>
          </cell>
          <cell r="HP195">
            <v>4800</v>
          </cell>
          <cell r="HQ195">
            <v>4660</v>
          </cell>
          <cell r="HR195">
            <v>120</v>
          </cell>
          <cell r="HS195">
            <v>120</v>
          </cell>
          <cell r="HT195">
            <v>14510</v>
          </cell>
          <cell r="HU195">
            <v>15370</v>
          </cell>
          <cell r="HV195">
            <v>2390</v>
          </cell>
          <cell r="HW195">
            <v>2840</v>
          </cell>
          <cell r="HX195">
            <v>30</v>
          </cell>
          <cell r="HY195">
            <v>30</v>
          </cell>
          <cell r="HZ195">
            <v>60</v>
          </cell>
          <cell r="IA195">
            <v>60</v>
          </cell>
        </row>
        <row r="196">
          <cell r="C196">
            <v>201602</v>
          </cell>
          <cell r="D196">
            <v>3.28</v>
          </cell>
          <cell r="E196">
            <v>3.28</v>
          </cell>
          <cell r="F196">
            <v>21150</v>
          </cell>
          <cell r="G196">
            <v>22180</v>
          </cell>
          <cell r="H196">
            <v>0.6</v>
          </cell>
          <cell r="I196">
            <v>0.59</v>
          </cell>
          <cell r="J196">
            <v>320</v>
          </cell>
          <cell r="K196">
            <v>340</v>
          </cell>
          <cell r="L196">
            <v>2.5499999999999998</v>
          </cell>
          <cell r="M196">
            <v>2.64</v>
          </cell>
          <cell r="N196">
            <v>1150</v>
          </cell>
          <cell r="O196">
            <v>1230</v>
          </cell>
          <cell r="P196">
            <v>3.61</v>
          </cell>
          <cell r="Q196">
            <v>3.69</v>
          </cell>
          <cell r="R196">
            <v>3050</v>
          </cell>
          <cell r="S196">
            <v>3240</v>
          </cell>
          <cell r="T196">
            <v>3.49</v>
          </cell>
          <cell r="U196">
            <v>3.58</v>
          </cell>
          <cell r="V196">
            <v>16110</v>
          </cell>
          <cell r="W196">
            <v>17370</v>
          </cell>
          <cell r="X196">
            <v>0.6</v>
          </cell>
          <cell r="Y196">
            <v>0.59</v>
          </cell>
          <cell r="Z196">
            <v>320</v>
          </cell>
          <cell r="AA196">
            <v>340</v>
          </cell>
          <cell r="AB196">
            <v>2.36</v>
          </cell>
          <cell r="AC196">
            <v>2.4300000000000002</v>
          </cell>
          <cell r="AD196">
            <v>950</v>
          </cell>
          <cell r="AE196">
            <v>1000</v>
          </cell>
          <cell r="AF196">
            <v>3.61</v>
          </cell>
          <cell r="AG196">
            <v>3.69</v>
          </cell>
          <cell r="AH196">
            <v>3050</v>
          </cell>
          <cell r="AI196">
            <v>3240</v>
          </cell>
          <cell r="AJ196">
            <v>2.75</v>
          </cell>
          <cell r="AK196">
            <v>2.7</v>
          </cell>
          <cell r="AL196">
            <v>3130</v>
          </cell>
          <cell r="AM196">
            <v>3220</v>
          </cell>
          <cell r="AN196">
            <v>5.44</v>
          </cell>
          <cell r="AO196">
            <v>6</v>
          </cell>
          <cell r="AP196">
            <v>1380</v>
          </cell>
          <cell r="AQ196">
            <v>1530</v>
          </cell>
          <cell r="AR196">
            <v>4.41</v>
          </cell>
          <cell r="AS196">
            <v>4.5</v>
          </cell>
          <cell r="AT196">
            <v>1350</v>
          </cell>
          <cell r="AU196">
            <v>1460</v>
          </cell>
          <cell r="AV196">
            <v>4.2300000000000004</v>
          </cell>
          <cell r="AW196">
            <v>4.26</v>
          </cell>
          <cell r="AX196">
            <v>2470</v>
          </cell>
          <cell r="AY196">
            <v>2570</v>
          </cell>
          <cell r="AZ196">
            <v>3.6</v>
          </cell>
          <cell r="BA196">
            <v>3.61</v>
          </cell>
          <cell r="BB196">
            <v>260</v>
          </cell>
          <cell r="BC196">
            <v>250</v>
          </cell>
          <cell r="BD196">
            <v>1.93</v>
          </cell>
          <cell r="BE196">
            <v>2.12</v>
          </cell>
          <cell r="BF196">
            <v>550</v>
          </cell>
          <cell r="BG196">
            <v>620</v>
          </cell>
          <cell r="BH196">
            <v>3.88</v>
          </cell>
          <cell r="BI196">
            <v>3.92</v>
          </cell>
          <cell r="BJ196">
            <v>4560</v>
          </cell>
          <cell r="BK196">
            <v>4700</v>
          </cell>
          <cell r="BL196">
            <v>3.63</v>
          </cell>
          <cell r="BM196">
            <v>3.68</v>
          </cell>
          <cell r="BN196">
            <v>1470</v>
          </cell>
          <cell r="BO196">
            <v>1530</v>
          </cell>
          <cell r="BP196">
            <v>3.99</v>
          </cell>
          <cell r="BQ196">
            <v>4.04</v>
          </cell>
          <cell r="BR196">
            <v>230</v>
          </cell>
          <cell r="BS196">
            <v>240</v>
          </cell>
          <cell r="BT196">
            <v>2.76</v>
          </cell>
          <cell r="BU196">
            <v>2.75</v>
          </cell>
          <cell r="BV196">
            <v>460</v>
          </cell>
          <cell r="BW196">
            <v>500</v>
          </cell>
          <cell r="BX196">
            <v>1.77</v>
          </cell>
          <cell r="BY196">
            <v>1.8</v>
          </cell>
          <cell r="BZ196">
            <v>310</v>
          </cell>
          <cell r="CA196">
            <v>320</v>
          </cell>
          <cell r="CB196">
            <v>493310</v>
          </cell>
          <cell r="CC196">
            <v>518000</v>
          </cell>
          <cell r="CD196">
            <v>169190</v>
          </cell>
          <cell r="CE196">
            <v>182910</v>
          </cell>
          <cell r="CF196">
            <v>1340</v>
          </cell>
          <cell r="CG196">
            <v>1410</v>
          </cell>
          <cell r="CH196">
            <v>2820</v>
          </cell>
          <cell r="CI196">
            <v>3000</v>
          </cell>
          <cell r="CJ196">
            <v>50</v>
          </cell>
          <cell r="CK196">
            <v>60</v>
          </cell>
          <cell r="CL196">
            <v>8500</v>
          </cell>
          <cell r="CM196">
            <v>9670</v>
          </cell>
          <cell r="CN196">
            <v>48030</v>
          </cell>
          <cell r="CO196">
            <v>52410</v>
          </cell>
          <cell r="CP196">
            <v>40</v>
          </cell>
          <cell r="CQ196">
            <v>40</v>
          </cell>
          <cell r="CR196">
            <v>230</v>
          </cell>
          <cell r="CS196">
            <v>230</v>
          </cell>
          <cell r="CT196">
            <v>33610</v>
          </cell>
          <cell r="CU196">
            <v>35070</v>
          </cell>
          <cell r="CV196">
            <v>12540</v>
          </cell>
          <cell r="CW196">
            <v>13010</v>
          </cell>
          <cell r="CX196">
            <v>120</v>
          </cell>
          <cell r="CY196">
            <v>130</v>
          </cell>
          <cell r="CZ196">
            <v>220</v>
          </cell>
          <cell r="DA196">
            <v>240</v>
          </cell>
          <cell r="DB196">
            <v>64210</v>
          </cell>
          <cell r="DC196">
            <v>68040</v>
          </cell>
          <cell r="DD196">
            <v>22180</v>
          </cell>
          <cell r="DE196">
            <v>23150</v>
          </cell>
          <cell r="DF196">
            <v>230</v>
          </cell>
          <cell r="DG196">
            <v>230</v>
          </cell>
          <cell r="DH196">
            <v>390</v>
          </cell>
          <cell r="DI196">
            <v>410</v>
          </cell>
          <cell r="DJ196">
            <v>383500</v>
          </cell>
          <cell r="DK196">
            <v>405210</v>
          </cell>
          <cell r="DL196">
            <v>86700</v>
          </cell>
          <cell r="DM196">
            <v>94330</v>
          </cell>
          <cell r="DN196">
            <v>970</v>
          </cell>
          <cell r="DO196">
            <v>1020</v>
          </cell>
          <cell r="DP196">
            <v>2080</v>
          </cell>
          <cell r="DQ196">
            <v>2110</v>
          </cell>
          <cell r="DR196">
            <v>8500</v>
          </cell>
          <cell r="DS196">
            <v>9670</v>
          </cell>
          <cell r="DT196">
            <v>48030</v>
          </cell>
          <cell r="DU196">
            <v>52410</v>
          </cell>
          <cell r="DV196">
            <v>40</v>
          </cell>
          <cell r="DW196">
            <v>40</v>
          </cell>
          <cell r="DX196">
            <v>230</v>
          </cell>
          <cell r="DY196">
            <v>230</v>
          </cell>
          <cell r="DZ196">
            <v>930</v>
          </cell>
          <cell r="EA196">
            <v>930</v>
          </cell>
          <cell r="EB196">
            <v>330</v>
          </cell>
          <cell r="EC196">
            <v>370</v>
          </cell>
          <cell r="ED196">
            <v>30000</v>
          </cell>
          <cell r="EE196">
            <v>31260</v>
          </cell>
          <cell r="EF196">
            <v>10660</v>
          </cell>
          <cell r="EG196">
            <v>11090</v>
          </cell>
          <cell r="EH196">
            <v>1140</v>
          </cell>
          <cell r="EI196">
            <v>1170</v>
          </cell>
          <cell r="EJ196">
            <v>1090</v>
          </cell>
          <cell r="EK196">
            <v>1110</v>
          </cell>
          <cell r="EL196">
            <v>1650</v>
          </cell>
          <cell r="EM196">
            <v>1700</v>
          </cell>
          <cell r="EN196">
            <v>450</v>
          </cell>
          <cell r="EO196">
            <v>450</v>
          </cell>
          <cell r="EP196">
            <v>64210</v>
          </cell>
          <cell r="EQ196">
            <v>68040</v>
          </cell>
          <cell r="ER196">
            <v>22180</v>
          </cell>
          <cell r="ES196">
            <v>23150</v>
          </cell>
          <cell r="ET196">
            <v>230</v>
          </cell>
          <cell r="EU196">
            <v>230</v>
          </cell>
          <cell r="EV196">
            <v>390</v>
          </cell>
          <cell r="EW196">
            <v>410</v>
          </cell>
          <cell r="EX196">
            <v>79020</v>
          </cell>
          <cell r="EY196">
            <v>88300</v>
          </cell>
          <cell r="EZ196">
            <v>33090</v>
          </cell>
          <cell r="FA196">
            <v>35870</v>
          </cell>
          <cell r="FB196">
            <v>270</v>
          </cell>
          <cell r="FC196">
            <v>320</v>
          </cell>
          <cell r="FD196">
            <v>500</v>
          </cell>
          <cell r="FE196">
            <v>540</v>
          </cell>
          <cell r="FF196">
            <v>19960</v>
          </cell>
          <cell r="FG196">
            <v>21110</v>
          </cell>
          <cell r="FH196">
            <v>5160</v>
          </cell>
          <cell r="FI196">
            <v>5390</v>
          </cell>
          <cell r="FJ196">
            <v>70</v>
          </cell>
          <cell r="FK196">
            <v>60</v>
          </cell>
          <cell r="FL196">
            <v>70</v>
          </cell>
          <cell r="FM196">
            <v>80</v>
          </cell>
          <cell r="FN196">
            <v>27830</v>
          </cell>
          <cell r="FO196">
            <v>30140</v>
          </cell>
          <cell r="FP196">
            <v>2770</v>
          </cell>
          <cell r="FQ196">
            <v>3290</v>
          </cell>
          <cell r="FR196">
            <v>50</v>
          </cell>
          <cell r="FS196">
            <v>50</v>
          </cell>
          <cell r="FT196">
            <v>60</v>
          </cell>
          <cell r="FU196">
            <v>70</v>
          </cell>
          <cell r="FV196">
            <v>51710</v>
          </cell>
          <cell r="FW196">
            <v>53390</v>
          </cell>
          <cell r="FX196">
            <v>7840</v>
          </cell>
          <cell r="FY196">
            <v>8510</v>
          </cell>
          <cell r="FZ196">
            <v>90</v>
          </cell>
          <cell r="GA196">
            <v>90</v>
          </cell>
          <cell r="GB196">
            <v>310</v>
          </cell>
          <cell r="GC196">
            <v>310</v>
          </cell>
          <cell r="GD196">
            <v>5000</v>
          </cell>
          <cell r="GE196">
            <v>5140</v>
          </cell>
          <cell r="GF196">
            <v>1780</v>
          </cell>
          <cell r="GG196">
            <v>1970</v>
          </cell>
          <cell r="GH196">
            <v>24840</v>
          </cell>
          <cell r="GI196">
            <v>25200</v>
          </cell>
          <cell r="GJ196">
            <v>4530</v>
          </cell>
          <cell r="GK196">
            <v>4820</v>
          </cell>
          <cell r="GL196">
            <v>60</v>
          </cell>
          <cell r="GM196">
            <v>60</v>
          </cell>
          <cell r="GN196">
            <v>210</v>
          </cell>
          <cell r="GO196">
            <v>200</v>
          </cell>
          <cell r="GP196">
            <v>106620</v>
          </cell>
          <cell r="GQ196">
            <v>108060</v>
          </cell>
          <cell r="GR196">
            <v>14110</v>
          </cell>
          <cell r="GS196">
            <v>14560</v>
          </cell>
          <cell r="GT196">
            <v>150</v>
          </cell>
          <cell r="GU196">
            <v>160</v>
          </cell>
          <cell r="GV196">
            <v>460</v>
          </cell>
          <cell r="GW196">
            <v>460</v>
          </cell>
          <cell r="GX196">
            <v>32720</v>
          </cell>
          <cell r="GY196">
            <v>34620</v>
          </cell>
          <cell r="GZ196">
            <v>7690</v>
          </cell>
          <cell r="HA196">
            <v>8210</v>
          </cell>
          <cell r="HB196">
            <v>110</v>
          </cell>
          <cell r="HC196">
            <v>120</v>
          </cell>
          <cell r="HD196">
            <v>180</v>
          </cell>
          <cell r="HE196">
            <v>190</v>
          </cell>
          <cell r="HF196">
            <v>4570</v>
          </cell>
          <cell r="HG196">
            <v>4860</v>
          </cell>
          <cell r="HH196">
            <v>1310</v>
          </cell>
          <cell r="HI196">
            <v>1330</v>
          </cell>
          <cell r="HJ196">
            <v>3930</v>
          </cell>
          <cell r="HK196">
            <v>4210</v>
          </cell>
          <cell r="HL196">
            <v>1570</v>
          </cell>
          <cell r="HM196">
            <v>1660</v>
          </cell>
          <cell r="HN196">
            <v>12200</v>
          </cell>
          <cell r="HO196">
            <v>13440</v>
          </cell>
          <cell r="HP196">
            <v>4730</v>
          </cell>
          <cell r="HQ196">
            <v>5310</v>
          </cell>
          <cell r="HR196">
            <v>80</v>
          </cell>
          <cell r="HS196">
            <v>90</v>
          </cell>
          <cell r="HT196">
            <v>14320</v>
          </cell>
          <cell r="HU196">
            <v>15470</v>
          </cell>
          <cell r="HV196">
            <v>2500</v>
          </cell>
          <cell r="HW196">
            <v>2680</v>
          </cell>
          <cell r="HX196">
            <v>50</v>
          </cell>
          <cell r="HY196">
            <v>50</v>
          </cell>
          <cell r="HZ196">
            <v>40</v>
          </cell>
          <cell r="IA196">
            <v>40</v>
          </cell>
        </row>
        <row r="197">
          <cell r="C197">
            <v>201603</v>
          </cell>
          <cell r="D197">
            <v>3.32</v>
          </cell>
          <cell r="E197">
            <v>3.24</v>
          </cell>
          <cell r="F197">
            <v>21260</v>
          </cell>
          <cell r="G197">
            <v>18900</v>
          </cell>
          <cell r="H197">
            <v>0.65</v>
          </cell>
          <cell r="I197">
            <v>0.59</v>
          </cell>
          <cell r="J197">
            <v>320</v>
          </cell>
          <cell r="K197">
            <v>280</v>
          </cell>
          <cell r="L197">
            <v>2.44</v>
          </cell>
          <cell r="M197">
            <v>2.4500000000000002</v>
          </cell>
          <cell r="N197">
            <v>1010</v>
          </cell>
          <cell r="O197">
            <v>960</v>
          </cell>
          <cell r="P197">
            <v>3.51</v>
          </cell>
          <cell r="Q197">
            <v>3.38</v>
          </cell>
          <cell r="R197">
            <v>2910</v>
          </cell>
          <cell r="S197">
            <v>2710</v>
          </cell>
          <cell r="T197">
            <v>3.71</v>
          </cell>
          <cell r="U197">
            <v>3.6</v>
          </cell>
          <cell r="V197">
            <v>16760</v>
          </cell>
          <cell r="W197">
            <v>14950</v>
          </cell>
          <cell r="X197">
            <v>0.65</v>
          </cell>
          <cell r="Y197">
            <v>0.59</v>
          </cell>
          <cell r="Z197">
            <v>320</v>
          </cell>
          <cell r="AA197">
            <v>280</v>
          </cell>
          <cell r="AB197">
            <v>2.3199999999999998</v>
          </cell>
          <cell r="AC197">
            <v>2.31</v>
          </cell>
          <cell r="AD197">
            <v>840</v>
          </cell>
          <cell r="AE197">
            <v>790</v>
          </cell>
          <cell r="AF197">
            <v>3.51</v>
          </cell>
          <cell r="AG197">
            <v>3.38</v>
          </cell>
          <cell r="AH197">
            <v>2910</v>
          </cell>
          <cell r="AI197">
            <v>2710</v>
          </cell>
          <cell r="AJ197">
            <v>2.89</v>
          </cell>
          <cell r="AK197">
            <v>2.9</v>
          </cell>
          <cell r="AL197">
            <v>3100</v>
          </cell>
          <cell r="AM197">
            <v>2750</v>
          </cell>
          <cell r="AN197">
            <v>6.07</v>
          </cell>
          <cell r="AO197">
            <v>5.49</v>
          </cell>
          <cell r="AP197">
            <v>1390</v>
          </cell>
          <cell r="AQ197">
            <v>1260</v>
          </cell>
          <cell r="AR197">
            <v>4.63</v>
          </cell>
          <cell r="AS197">
            <v>4.84</v>
          </cell>
          <cell r="AT197">
            <v>1400</v>
          </cell>
          <cell r="AU197">
            <v>1370</v>
          </cell>
          <cell r="AV197">
            <v>4.1399999999999997</v>
          </cell>
          <cell r="AW197">
            <v>3.87</v>
          </cell>
          <cell r="AX197">
            <v>2270</v>
          </cell>
          <cell r="AY197">
            <v>2120</v>
          </cell>
          <cell r="AZ197">
            <v>4.08</v>
          </cell>
          <cell r="BA197">
            <v>4.24</v>
          </cell>
          <cell r="BB197">
            <v>260</v>
          </cell>
          <cell r="BC197">
            <v>240</v>
          </cell>
          <cell r="BD197">
            <v>2.19</v>
          </cell>
          <cell r="BE197">
            <v>2.15</v>
          </cell>
          <cell r="BF197">
            <v>600</v>
          </cell>
          <cell r="BG197">
            <v>560</v>
          </cell>
          <cell r="BH197">
            <v>3.93</v>
          </cell>
          <cell r="BI197">
            <v>3.75</v>
          </cell>
          <cell r="BJ197">
            <v>4250</v>
          </cell>
          <cell r="BK197">
            <v>4040</v>
          </cell>
          <cell r="BL197">
            <v>4.0599999999999996</v>
          </cell>
          <cell r="BM197">
            <v>3.99</v>
          </cell>
          <cell r="BN197">
            <v>1580</v>
          </cell>
          <cell r="BO197">
            <v>1390</v>
          </cell>
          <cell r="BP197">
            <v>4.04</v>
          </cell>
          <cell r="BQ197">
            <v>3.99</v>
          </cell>
          <cell r="BR197">
            <v>230</v>
          </cell>
          <cell r="BS197">
            <v>220</v>
          </cell>
          <cell r="BT197">
            <v>2.5099999999999998</v>
          </cell>
          <cell r="BU197">
            <v>2.4900000000000002</v>
          </cell>
          <cell r="BV197">
            <v>390</v>
          </cell>
          <cell r="BW197">
            <v>370</v>
          </cell>
          <cell r="BX197">
            <v>1.71</v>
          </cell>
          <cell r="BY197">
            <v>1.79</v>
          </cell>
          <cell r="BZ197">
            <v>280</v>
          </cell>
          <cell r="CA197">
            <v>250</v>
          </cell>
          <cell r="CB197">
            <v>461800</v>
          </cell>
          <cell r="CC197">
            <v>448740</v>
          </cell>
          <cell r="CD197">
            <v>164160</v>
          </cell>
          <cell r="CE197">
            <v>158720</v>
          </cell>
          <cell r="CF197">
            <v>1540</v>
          </cell>
          <cell r="CG197">
            <v>1450</v>
          </cell>
          <cell r="CH197">
            <v>3150</v>
          </cell>
          <cell r="CI197">
            <v>3400</v>
          </cell>
          <cell r="CJ197">
            <v>70</v>
          </cell>
          <cell r="CK197">
            <v>80</v>
          </cell>
          <cell r="CL197">
            <v>8490</v>
          </cell>
          <cell r="CM197">
            <v>8100</v>
          </cell>
          <cell r="CN197">
            <v>47420</v>
          </cell>
          <cell r="CO197">
            <v>45370</v>
          </cell>
          <cell r="CP197">
            <v>30</v>
          </cell>
          <cell r="CQ197">
            <v>30</v>
          </cell>
          <cell r="CR197">
            <v>260</v>
          </cell>
          <cell r="CS197">
            <v>250</v>
          </cell>
          <cell r="CT197">
            <v>32130</v>
          </cell>
          <cell r="CU197">
            <v>29440</v>
          </cell>
          <cell r="CV197">
            <v>12370</v>
          </cell>
          <cell r="CW197">
            <v>11330</v>
          </cell>
          <cell r="CX197">
            <v>130</v>
          </cell>
          <cell r="CY197">
            <v>130</v>
          </cell>
          <cell r="CZ197">
            <v>240</v>
          </cell>
          <cell r="DA197">
            <v>240</v>
          </cell>
          <cell r="DB197">
            <v>64680</v>
          </cell>
          <cell r="DC197">
            <v>61300</v>
          </cell>
          <cell r="DD197">
            <v>22150</v>
          </cell>
          <cell r="DE197">
            <v>22280</v>
          </cell>
          <cell r="DF197">
            <v>230</v>
          </cell>
          <cell r="DG197">
            <v>230</v>
          </cell>
          <cell r="DH197">
            <v>500</v>
          </cell>
          <cell r="DI197">
            <v>530</v>
          </cell>
          <cell r="DJ197">
            <v>368760</v>
          </cell>
          <cell r="DK197">
            <v>349900</v>
          </cell>
          <cell r="DL197">
            <v>86370</v>
          </cell>
          <cell r="DM197">
            <v>79730</v>
          </cell>
          <cell r="DN197">
            <v>1050</v>
          </cell>
          <cell r="DO197">
            <v>1060</v>
          </cell>
          <cell r="DP197">
            <v>2290</v>
          </cell>
          <cell r="DQ197">
            <v>2370</v>
          </cell>
          <cell r="DR197">
            <v>8490</v>
          </cell>
          <cell r="DS197">
            <v>8100</v>
          </cell>
          <cell r="DT197">
            <v>47420</v>
          </cell>
          <cell r="DU197">
            <v>45370</v>
          </cell>
          <cell r="DV197">
            <v>30</v>
          </cell>
          <cell r="DW197">
            <v>30</v>
          </cell>
          <cell r="DX197">
            <v>260</v>
          </cell>
          <cell r="DY197">
            <v>250</v>
          </cell>
          <cell r="DZ197">
            <v>850</v>
          </cell>
          <cell r="EA197">
            <v>850</v>
          </cell>
          <cell r="EB197">
            <v>340</v>
          </cell>
          <cell r="EC197">
            <v>300</v>
          </cell>
          <cell r="ED197">
            <v>29050</v>
          </cell>
          <cell r="EE197">
            <v>25970</v>
          </cell>
          <cell r="EF197">
            <v>10350</v>
          </cell>
          <cell r="EG197">
            <v>9610</v>
          </cell>
          <cell r="EH197">
            <v>1110</v>
          </cell>
          <cell r="EI197">
            <v>1080</v>
          </cell>
          <cell r="EJ197">
            <v>1020</v>
          </cell>
          <cell r="EK197">
            <v>970</v>
          </cell>
          <cell r="EL197">
            <v>1540</v>
          </cell>
          <cell r="EM197">
            <v>1540</v>
          </cell>
          <cell r="EN197">
            <v>440</v>
          </cell>
          <cell r="EO197">
            <v>450</v>
          </cell>
          <cell r="EP197">
            <v>64680</v>
          </cell>
          <cell r="EQ197">
            <v>61300</v>
          </cell>
          <cell r="ER197">
            <v>22150</v>
          </cell>
          <cell r="ES197">
            <v>22280</v>
          </cell>
          <cell r="ET197">
            <v>230</v>
          </cell>
          <cell r="EU197">
            <v>230</v>
          </cell>
          <cell r="EV197">
            <v>500</v>
          </cell>
          <cell r="EW197">
            <v>530</v>
          </cell>
          <cell r="EX197">
            <v>76980</v>
          </cell>
          <cell r="EY197">
            <v>68680</v>
          </cell>
          <cell r="EZ197">
            <v>32330</v>
          </cell>
          <cell r="FA197">
            <v>30570</v>
          </cell>
          <cell r="FB197">
            <v>300</v>
          </cell>
          <cell r="FC197">
            <v>330</v>
          </cell>
          <cell r="FD197">
            <v>520</v>
          </cell>
          <cell r="FE197">
            <v>550</v>
          </cell>
          <cell r="FF197">
            <v>20260</v>
          </cell>
          <cell r="FG197">
            <v>19120</v>
          </cell>
          <cell r="FH197">
            <v>4990</v>
          </cell>
          <cell r="FI197">
            <v>4730</v>
          </cell>
          <cell r="FJ197">
            <v>60</v>
          </cell>
          <cell r="FK197">
            <v>60</v>
          </cell>
          <cell r="FL197">
            <v>110</v>
          </cell>
          <cell r="FM197">
            <v>120</v>
          </cell>
          <cell r="FN197">
            <v>26670</v>
          </cell>
          <cell r="FO197">
            <v>26560</v>
          </cell>
          <cell r="FP197">
            <v>2620</v>
          </cell>
          <cell r="FQ197">
            <v>2750</v>
          </cell>
          <cell r="FR197">
            <v>80</v>
          </cell>
          <cell r="FS197">
            <v>90</v>
          </cell>
          <cell r="FT197">
            <v>90</v>
          </cell>
          <cell r="FU197">
            <v>100</v>
          </cell>
          <cell r="FV197">
            <v>49300</v>
          </cell>
          <cell r="FW197">
            <v>49570</v>
          </cell>
          <cell r="FX197">
            <v>7780</v>
          </cell>
          <cell r="FY197">
            <v>6760</v>
          </cell>
          <cell r="FZ197">
            <v>90</v>
          </cell>
          <cell r="GA197">
            <v>100</v>
          </cell>
          <cell r="GB197">
            <v>360</v>
          </cell>
          <cell r="GC197">
            <v>360</v>
          </cell>
          <cell r="GD197">
            <v>4620</v>
          </cell>
          <cell r="GE197">
            <v>4340</v>
          </cell>
          <cell r="GF197">
            <v>1790</v>
          </cell>
          <cell r="GG197">
            <v>1420</v>
          </cell>
          <cell r="GH197">
            <v>23510</v>
          </cell>
          <cell r="GI197">
            <v>22270</v>
          </cell>
          <cell r="GJ197">
            <v>4440</v>
          </cell>
          <cell r="GK197">
            <v>4410</v>
          </cell>
          <cell r="GL197">
            <v>70</v>
          </cell>
          <cell r="GM197">
            <v>70</v>
          </cell>
          <cell r="GN197">
            <v>210</v>
          </cell>
          <cell r="GO197">
            <v>220</v>
          </cell>
          <cell r="GP197">
            <v>100620</v>
          </cell>
          <cell r="GQ197">
            <v>98490</v>
          </cell>
          <cell r="GR197">
            <v>13160</v>
          </cell>
          <cell r="GS197">
            <v>12060</v>
          </cell>
          <cell r="GT197">
            <v>190</v>
          </cell>
          <cell r="GU197">
            <v>190</v>
          </cell>
          <cell r="GV197">
            <v>470</v>
          </cell>
          <cell r="GW197">
            <v>480</v>
          </cell>
          <cell r="GX197">
            <v>32320</v>
          </cell>
          <cell r="GY197">
            <v>29220</v>
          </cell>
          <cell r="GZ197">
            <v>7430</v>
          </cell>
          <cell r="HA197">
            <v>6850</v>
          </cell>
          <cell r="HB197">
            <v>100</v>
          </cell>
          <cell r="HC197">
            <v>100</v>
          </cell>
          <cell r="HD197">
            <v>220</v>
          </cell>
          <cell r="HE197">
            <v>220</v>
          </cell>
          <cell r="HF197">
            <v>4530</v>
          </cell>
          <cell r="HG197">
            <v>4260</v>
          </cell>
          <cell r="HH197">
            <v>1270</v>
          </cell>
          <cell r="HI197">
            <v>1340</v>
          </cell>
          <cell r="HJ197">
            <v>3810</v>
          </cell>
          <cell r="HK197">
            <v>3520</v>
          </cell>
          <cell r="HL197">
            <v>1480</v>
          </cell>
          <cell r="HM197">
            <v>1320</v>
          </cell>
          <cell r="HN197">
            <v>11560</v>
          </cell>
          <cell r="HO197">
            <v>10500</v>
          </cell>
          <cell r="HP197">
            <v>4690</v>
          </cell>
          <cell r="HQ197">
            <v>4830</v>
          </cell>
          <cell r="HR197">
            <v>100</v>
          </cell>
          <cell r="HS197">
            <v>110</v>
          </cell>
          <cell r="HT197">
            <v>13540</v>
          </cell>
          <cell r="HU197">
            <v>12190</v>
          </cell>
          <cell r="HV197">
            <v>2380</v>
          </cell>
          <cell r="HW197">
            <v>2010</v>
          </cell>
          <cell r="HX197">
            <v>50</v>
          </cell>
          <cell r="HY197">
            <v>50</v>
          </cell>
          <cell r="HZ197">
            <v>60</v>
          </cell>
          <cell r="IA197">
            <v>70</v>
          </cell>
        </row>
        <row r="198">
          <cell r="C198">
            <v>201604</v>
          </cell>
          <cell r="D198">
            <v>3.46</v>
          </cell>
          <cell r="E198">
            <v>3.09</v>
          </cell>
          <cell r="F198">
            <v>21680</v>
          </cell>
          <cell r="G198">
            <v>21390</v>
          </cell>
          <cell r="H198">
            <v>0.56000000000000005</v>
          </cell>
          <cell r="I198">
            <v>0.55000000000000004</v>
          </cell>
          <cell r="J198">
            <v>300</v>
          </cell>
          <cell r="K198">
            <v>290</v>
          </cell>
          <cell r="L198">
            <v>2.75</v>
          </cell>
          <cell r="M198">
            <v>2.33</v>
          </cell>
          <cell r="N198">
            <v>1300</v>
          </cell>
          <cell r="O198">
            <v>1220</v>
          </cell>
          <cell r="P198">
            <v>3.6</v>
          </cell>
          <cell r="Q198">
            <v>3.36</v>
          </cell>
          <cell r="R198">
            <v>3030</v>
          </cell>
          <cell r="S198">
            <v>3040</v>
          </cell>
          <cell r="T198">
            <v>3.88</v>
          </cell>
          <cell r="U198">
            <v>3.4</v>
          </cell>
          <cell r="V198">
            <v>17640</v>
          </cell>
          <cell r="W198">
            <v>16830</v>
          </cell>
          <cell r="X198">
            <v>0.56000000000000005</v>
          </cell>
          <cell r="Y198">
            <v>0.55000000000000004</v>
          </cell>
          <cell r="Z198">
            <v>300</v>
          </cell>
          <cell r="AA198">
            <v>290</v>
          </cell>
          <cell r="AB198">
            <v>2.65</v>
          </cell>
          <cell r="AC198">
            <v>2.21</v>
          </cell>
          <cell r="AD198">
            <v>1110</v>
          </cell>
          <cell r="AE198">
            <v>1030</v>
          </cell>
          <cell r="AF198">
            <v>3.6</v>
          </cell>
          <cell r="AG198">
            <v>3.36</v>
          </cell>
          <cell r="AH198">
            <v>3030</v>
          </cell>
          <cell r="AI198">
            <v>3040</v>
          </cell>
          <cell r="AJ198">
            <v>2.82</v>
          </cell>
          <cell r="AK198">
            <v>2.4500000000000002</v>
          </cell>
          <cell r="AL198">
            <v>3080</v>
          </cell>
          <cell r="AM198">
            <v>2930</v>
          </cell>
          <cell r="AN198">
            <v>5.28</v>
          </cell>
          <cell r="AO198">
            <v>5.27</v>
          </cell>
          <cell r="AP198">
            <v>1400</v>
          </cell>
          <cell r="AQ198">
            <v>1380</v>
          </cell>
          <cell r="AR198">
            <v>4.63</v>
          </cell>
          <cell r="AS198">
            <v>4.17</v>
          </cell>
          <cell r="AT198">
            <v>1370</v>
          </cell>
          <cell r="AU198">
            <v>1310</v>
          </cell>
          <cell r="AV198">
            <v>4.43</v>
          </cell>
          <cell r="AW198">
            <v>3.99</v>
          </cell>
          <cell r="AX198">
            <v>2570</v>
          </cell>
          <cell r="AY198">
            <v>2420</v>
          </cell>
          <cell r="AZ198">
            <v>4.51</v>
          </cell>
          <cell r="BA198">
            <v>4.04</v>
          </cell>
          <cell r="BB198">
            <v>300</v>
          </cell>
          <cell r="BC198">
            <v>290</v>
          </cell>
          <cell r="BD198">
            <v>2.46</v>
          </cell>
          <cell r="BE198">
            <v>2.2000000000000002</v>
          </cell>
          <cell r="BF198">
            <v>720</v>
          </cell>
          <cell r="BG198">
            <v>690</v>
          </cell>
          <cell r="BH198">
            <v>4.29</v>
          </cell>
          <cell r="BI198">
            <v>3.85</v>
          </cell>
          <cell r="BJ198">
            <v>4970</v>
          </cell>
          <cell r="BK198">
            <v>4790</v>
          </cell>
          <cell r="BL198">
            <v>3.86</v>
          </cell>
          <cell r="BM198">
            <v>3.74</v>
          </cell>
          <cell r="BN198">
            <v>1560</v>
          </cell>
          <cell r="BO198">
            <v>1640</v>
          </cell>
          <cell r="BP198">
            <v>4.22</v>
          </cell>
          <cell r="BQ198">
            <v>4.1100000000000003</v>
          </cell>
          <cell r="BR198">
            <v>240</v>
          </cell>
          <cell r="BS198">
            <v>240</v>
          </cell>
          <cell r="BT198">
            <v>2.87</v>
          </cell>
          <cell r="BU198">
            <v>2.72</v>
          </cell>
          <cell r="BV198">
            <v>540</v>
          </cell>
          <cell r="BW198">
            <v>480</v>
          </cell>
          <cell r="BX198">
            <v>1.74</v>
          </cell>
          <cell r="BY198">
            <v>1.47</v>
          </cell>
          <cell r="BZ198">
            <v>290</v>
          </cell>
          <cell r="CA198">
            <v>280</v>
          </cell>
          <cell r="CB198">
            <v>524070</v>
          </cell>
          <cell r="CC198">
            <v>528520</v>
          </cell>
          <cell r="CD198">
            <v>182250</v>
          </cell>
          <cell r="CE198">
            <v>185560</v>
          </cell>
          <cell r="CF198">
            <v>1420</v>
          </cell>
          <cell r="CG198">
            <v>1420</v>
          </cell>
          <cell r="CH198">
            <v>3310</v>
          </cell>
          <cell r="CI198">
            <v>3180</v>
          </cell>
          <cell r="CJ198">
            <v>70</v>
          </cell>
          <cell r="CK198">
            <v>50</v>
          </cell>
          <cell r="CL198">
            <v>9230</v>
          </cell>
          <cell r="CM198">
            <v>8680</v>
          </cell>
          <cell r="CN198">
            <v>52120</v>
          </cell>
          <cell r="CO198">
            <v>48740</v>
          </cell>
          <cell r="CP198">
            <v>40</v>
          </cell>
          <cell r="CQ198">
            <v>30</v>
          </cell>
          <cell r="CR198">
            <v>250</v>
          </cell>
          <cell r="CS198">
            <v>270</v>
          </cell>
          <cell r="CT198">
            <v>37060</v>
          </cell>
          <cell r="CU198">
            <v>39200</v>
          </cell>
          <cell r="CV198">
            <v>13230</v>
          </cell>
          <cell r="CW198">
            <v>14620</v>
          </cell>
          <cell r="CX198">
            <v>110</v>
          </cell>
          <cell r="CY198">
            <v>110</v>
          </cell>
          <cell r="CZ198">
            <v>230</v>
          </cell>
          <cell r="DA198">
            <v>220</v>
          </cell>
          <cell r="DB198">
            <v>68520</v>
          </cell>
          <cell r="DC198">
            <v>69610</v>
          </cell>
          <cell r="DD198">
            <v>23840</v>
          </cell>
          <cell r="DE198">
            <v>23970</v>
          </cell>
          <cell r="DF198">
            <v>250</v>
          </cell>
          <cell r="DG198">
            <v>250</v>
          </cell>
          <cell r="DH198">
            <v>490</v>
          </cell>
          <cell r="DI198">
            <v>470</v>
          </cell>
          <cell r="DJ198">
            <v>414090</v>
          </cell>
          <cell r="DK198">
            <v>411040</v>
          </cell>
          <cell r="DL198">
            <v>92920</v>
          </cell>
          <cell r="DM198">
            <v>98220</v>
          </cell>
          <cell r="DN198">
            <v>1090</v>
          </cell>
          <cell r="DO198">
            <v>1020</v>
          </cell>
          <cell r="DP198">
            <v>2270</v>
          </cell>
          <cell r="DQ198">
            <v>2220</v>
          </cell>
          <cell r="DR198">
            <v>9230</v>
          </cell>
          <cell r="DS198">
            <v>8680</v>
          </cell>
          <cell r="DT198">
            <v>52120</v>
          </cell>
          <cell r="DU198">
            <v>48740</v>
          </cell>
          <cell r="DV198">
            <v>40</v>
          </cell>
          <cell r="DW198">
            <v>30</v>
          </cell>
          <cell r="DX198">
            <v>250</v>
          </cell>
          <cell r="DY198">
            <v>270</v>
          </cell>
          <cell r="DZ198">
            <v>900</v>
          </cell>
          <cell r="EA198">
            <v>930</v>
          </cell>
          <cell r="EB198">
            <v>360</v>
          </cell>
          <cell r="EC198">
            <v>390</v>
          </cell>
          <cell r="ED198">
            <v>33180</v>
          </cell>
          <cell r="EE198">
            <v>35260</v>
          </cell>
          <cell r="EF198">
            <v>11400</v>
          </cell>
          <cell r="EG198">
            <v>12640</v>
          </cell>
          <cell r="EH198">
            <v>1240</v>
          </cell>
          <cell r="EI198">
            <v>1270</v>
          </cell>
          <cell r="EJ198">
            <v>1080</v>
          </cell>
          <cell r="EK198">
            <v>1110</v>
          </cell>
          <cell r="EL198">
            <v>1800</v>
          </cell>
          <cell r="EM198">
            <v>1740</v>
          </cell>
          <cell r="EN198">
            <v>460</v>
          </cell>
          <cell r="EO198">
            <v>480</v>
          </cell>
          <cell r="EP198">
            <v>68520</v>
          </cell>
          <cell r="EQ198">
            <v>69610</v>
          </cell>
          <cell r="ER198">
            <v>23840</v>
          </cell>
          <cell r="ES198">
            <v>23970</v>
          </cell>
          <cell r="ET198">
            <v>250</v>
          </cell>
          <cell r="EU198">
            <v>250</v>
          </cell>
          <cell r="EV198">
            <v>490</v>
          </cell>
          <cell r="EW198">
            <v>470</v>
          </cell>
          <cell r="EX198">
            <v>87160</v>
          </cell>
          <cell r="EY198">
            <v>87120</v>
          </cell>
          <cell r="EZ198">
            <v>35680</v>
          </cell>
          <cell r="FA198">
            <v>37250</v>
          </cell>
          <cell r="FB198">
            <v>310</v>
          </cell>
          <cell r="FC198">
            <v>280</v>
          </cell>
          <cell r="FD198">
            <v>590</v>
          </cell>
          <cell r="FE198">
            <v>560</v>
          </cell>
          <cell r="FF198">
            <v>20880</v>
          </cell>
          <cell r="FG198">
            <v>21350</v>
          </cell>
          <cell r="FH198">
            <v>5450</v>
          </cell>
          <cell r="FI198">
            <v>5860</v>
          </cell>
          <cell r="FJ198">
            <v>70</v>
          </cell>
          <cell r="FK198">
            <v>70</v>
          </cell>
          <cell r="FL198">
            <v>90</v>
          </cell>
          <cell r="FM198">
            <v>100</v>
          </cell>
          <cell r="FN198">
            <v>31320</v>
          </cell>
          <cell r="FO198">
            <v>29290</v>
          </cell>
          <cell r="FP198">
            <v>2720</v>
          </cell>
          <cell r="FQ198">
            <v>3060</v>
          </cell>
          <cell r="FR198">
            <v>90</v>
          </cell>
          <cell r="FS198">
            <v>80</v>
          </cell>
          <cell r="FT198">
            <v>90</v>
          </cell>
          <cell r="FU198">
            <v>90</v>
          </cell>
          <cell r="FV198">
            <v>54860</v>
          </cell>
          <cell r="FW198">
            <v>53460</v>
          </cell>
          <cell r="FX198">
            <v>8090</v>
          </cell>
          <cell r="FY198">
            <v>8720</v>
          </cell>
          <cell r="FZ198">
            <v>110</v>
          </cell>
          <cell r="GA198">
            <v>120</v>
          </cell>
          <cell r="GB198">
            <v>330</v>
          </cell>
          <cell r="GC198">
            <v>330</v>
          </cell>
          <cell r="GD198">
            <v>5230</v>
          </cell>
          <cell r="GE198">
            <v>5420</v>
          </cell>
          <cell r="GF198">
            <v>1770</v>
          </cell>
          <cell r="GG198">
            <v>1890</v>
          </cell>
          <cell r="GH198">
            <v>26100</v>
          </cell>
          <cell r="GI198">
            <v>26710</v>
          </cell>
          <cell r="GJ198">
            <v>4940</v>
          </cell>
          <cell r="GK198">
            <v>4970</v>
          </cell>
          <cell r="GL198">
            <v>80</v>
          </cell>
          <cell r="GM198">
            <v>80</v>
          </cell>
          <cell r="GN198">
            <v>210</v>
          </cell>
          <cell r="GO198">
            <v>200</v>
          </cell>
          <cell r="GP198">
            <v>112450</v>
          </cell>
          <cell r="GQ198">
            <v>111810</v>
          </cell>
          <cell r="GR198">
            <v>14800</v>
          </cell>
          <cell r="GS198">
            <v>15630</v>
          </cell>
          <cell r="GT198">
            <v>180</v>
          </cell>
          <cell r="GU198">
            <v>170</v>
          </cell>
          <cell r="GV198">
            <v>470</v>
          </cell>
          <cell r="GW198">
            <v>470</v>
          </cell>
          <cell r="GX198">
            <v>33900</v>
          </cell>
          <cell r="GY198">
            <v>36180</v>
          </cell>
          <cell r="GZ198">
            <v>7980</v>
          </cell>
          <cell r="HA198">
            <v>8820</v>
          </cell>
          <cell r="HB198">
            <v>100</v>
          </cell>
          <cell r="HC198">
            <v>100</v>
          </cell>
          <cell r="HD198">
            <v>200</v>
          </cell>
          <cell r="HE198">
            <v>190</v>
          </cell>
          <cell r="HF198">
            <v>4860</v>
          </cell>
          <cell r="HG198">
            <v>4840</v>
          </cell>
          <cell r="HH198">
            <v>1370</v>
          </cell>
          <cell r="HI198">
            <v>1270</v>
          </cell>
          <cell r="HJ198">
            <v>3920</v>
          </cell>
          <cell r="HK198">
            <v>4120</v>
          </cell>
          <cell r="HL198">
            <v>1640</v>
          </cell>
          <cell r="HM198">
            <v>1720</v>
          </cell>
          <cell r="HN198">
            <v>13550</v>
          </cell>
          <cell r="HO198">
            <v>13060</v>
          </cell>
          <cell r="HP198">
            <v>4990</v>
          </cell>
          <cell r="HQ198">
            <v>5070</v>
          </cell>
          <cell r="HR198">
            <v>110</v>
          </cell>
          <cell r="HS198">
            <v>110</v>
          </cell>
          <cell r="HT198">
            <v>15350</v>
          </cell>
          <cell r="HU198">
            <v>16240</v>
          </cell>
          <cell r="HV198">
            <v>2530</v>
          </cell>
          <cell r="HW198">
            <v>2910</v>
          </cell>
          <cell r="HX198">
            <v>40</v>
          </cell>
          <cell r="HY198">
            <v>40</v>
          </cell>
          <cell r="HZ198">
            <v>60</v>
          </cell>
          <cell r="IA198">
            <v>60</v>
          </cell>
        </row>
        <row r="199">
          <cell r="C199">
            <v>201605</v>
          </cell>
          <cell r="D199">
            <v>3.42</v>
          </cell>
          <cell r="E199">
            <v>3.27</v>
          </cell>
          <cell r="F199">
            <v>21520</v>
          </cell>
          <cell r="G199">
            <v>21060</v>
          </cell>
          <cell r="H199">
            <v>0.56999999999999995</v>
          </cell>
          <cell r="I199">
            <v>0.55000000000000004</v>
          </cell>
          <cell r="J199">
            <v>290</v>
          </cell>
          <cell r="K199">
            <v>300</v>
          </cell>
          <cell r="L199">
            <v>2.5499999999999998</v>
          </cell>
          <cell r="M199">
            <v>2.5</v>
          </cell>
          <cell r="N199">
            <v>1130</v>
          </cell>
          <cell r="O199">
            <v>1100</v>
          </cell>
          <cell r="P199">
            <v>3.71</v>
          </cell>
          <cell r="Q199">
            <v>3.82</v>
          </cell>
          <cell r="R199">
            <v>3120</v>
          </cell>
          <cell r="S199">
            <v>3220</v>
          </cell>
          <cell r="T199">
            <v>3.75</v>
          </cell>
          <cell r="U199">
            <v>3.56</v>
          </cell>
          <cell r="V199">
            <v>16970</v>
          </cell>
          <cell r="W199">
            <v>16440</v>
          </cell>
          <cell r="X199">
            <v>0.56999999999999995</v>
          </cell>
          <cell r="Y199">
            <v>0.55000000000000004</v>
          </cell>
          <cell r="Z199">
            <v>290</v>
          </cell>
          <cell r="AA199">
            <v>300</v>
          </cell>
          <cell r="AB199">
            <v>2.34</v>
          </cell>
          <cell r="AC199">
            <v>2.31</v>
          </cell>
          <cell r="AD199">
            <v>920</v>
          </cell>
          <cell r="AE199">
            <v>900</v>
          </cell>
          <cell r="AF199">
            <v>3.71</v>
          </cell>
          <cell r="AG199">
            <v>3.82</v>
          </cell>
          <cell r="AH199">
            <v>3120</v>
          </cell>
          <cell r="AI199">
            <v>3220</v>
          </cell>
          <cell r="AJ199">
            <v>3</v>
          </cell>
          <cell r="AK199">
            <v>2.78</v>
          </cell>
          <cell r="AL199">
            <v>3160</v>
          </cell>
          <cell r="AM199">
            <v>3130</v>
          </cell>
          <cell r="AN199">
            <v>6.76</v>
          </cell>
          <cell r="AO199">
            <v>5.36</v>
          </cell>
          <cell r="AP199">
            <v>1390</v>
          </cell>
          <cell r="AQ199">
            <v>1320</v>
          </cell>
          <cell r="AR199">
            <v>4.53</v>
          </cell>
          <cell r="AS199">
            <v>4.16</v>
          </cell>
          <cell r="AT199">
            <v>1320</v>
          </cell>
          <cell r="AU199">
            <v>1250</v>
          </cell>
          <cell r="AV199">
            <v>4.1399999999999997</v>
          </cell>
          <cell r="AW199">
            <v>4.0199999999999996</v>
          </cell>
          <cell r="AX199">
            <v>2410</v>
          </cell>
          <cell r="AY199">
            <v>2340</v>
          </cell>
          <cell r="AZ199">
            <v>4.18</v>
          </cell>
          <cell r="BA199">
            <v>4.0999999999999996</v>
          </cell>
          <cell r="BB199">
            <v>260</v>
          </cell>
          <cell r="BC199">
            <v>280</v>
          </cell>
          <cell r="BD199">
            <v>2.19</v>
          </cell>
          <cell r="BE199">
            <v>2.21</v>
          </cell>
          <cell r="BF199">
            <v>610</v>
          </cell>
          <cell r="BG199">
            <v>620</v>
          </cell>
          <cell r="BH199">
            <v>4.08</v>
          </cell>
          <cell r="BI199">
            <v>4.01</v>
          </cell>
          <cell r="BJ199">
            <v>4720</v>
          </cell>
          <cell r="BK199">
            <v>4600</v>
          </cell>
          <cell r="BL199">
            <v>4.08</v>
          </cell>
          <cell r="BM199">
            <v>3.7</v>
          </cell>
          <cell r="BN199">
            <v>1560</v>
          </cell>
          <cell r="BO199">
            <v>1460</v>
          </cell>
          <cell r="BP199">
            <v>3.97</v>
          </cell>
          <cell r="BQ199">
            <v>3.74</v>
          </cell>
          <cell r="BR199">
            <v>220</v>
          </cell>
          <cell r="BS199">
            <v>220</v>
          </cell>
          <cell r="BT199">
            <v>2.87</v>
          </cell>
          <cell r="BU199">
            <v>2.86</v>
          </cell>
          <cell r="BV199">
            <v>460</v>
          </cell>
          <cell r="BW199">
            <v>500</v>
          </cell>
          <cell r="BX199">
            <v>2.0099999999999998</v>
          </cell>
          <cell r="BY199">
            <v>1.82</v>
          </cell>
          <cell r="BZ199">
            <v>300</v>
          </cell>
          <cell r="CA199">
            <v>300</v>
          </cell>
          <cell r="CB199">
            <v>471410</v>
          </cell>
          <cell r="CC199">
            <v>488240</v>
          </cell>
          <cell r="CD199">
            <v>164790</v>
          </cell>
          <cell r="CE199">
            <v>176390</v>
          </cell>
          <cell r="CF199">
            <v>1510</v>
          </cell>
          <cell r="CG199">
            <v>1650</v>
          </cell>
          <cell r="CH199">
            <v>3750</v>
          </cell>
          <cell r="CI199">
            <v>3910</v>
          </cell>
          <cell r="CJ199">
            <v>70</v>
          </cell>
          <cell r="CK199">
            <v>70</v>
          </cell>
          <cell r="CL199">
            <v>8000</v>
          </cell>
          <cell r="CM199">
            <v>8340</v>
          </cell>
          <cell r="CN199">
            <v>45800</v>
          </cell>
          <cell r="CO199">
            <v>50670</v>
          </cell>
          <cell r="CP199">
            <v>40</v>
          </cell>
          <cell r="CQ199">
            <v>50</v>
          </cell>
          <cell r="CR199">
            <v>280</v>
          </cell>
          <cell r="CS199">
            <v>290</v>
          </cell>
          <cell r="CT199">
            <v>32120</v>
          </cell>
          <cell r="CU199">
            <v>32890</v>
          </cell>
          <cell r="CV199">
            <v>12040</v>
          </cell>
          <cell r="CW199">
            <v>12550</v>
          </cell>
          <cell r="CX199">
            <v>120</v>
          </cell>
          <cell r="CY199">
            <v>140</v>
          </cell>
          <cell r="CZ199">
            <v>260</v>
          </cell>
          <cell r="DA199">
            <v>280</v>
          </cell>
          <cell r="DB199">
            <v>61480</v>
          </cell>
          <cell r="DC199">
            <v>64650</v>
          </cell>
          <cell r="DD199">
            <v>21260</v>
          </cell>
          <cell r="DE199">
            <v>22510</v>
          </cell>
          <cell r="DF199">
            <v>240</v>
          </cell>
          <cell r="DG199">
            <v>260</v>
          </cell>
          <cell r="DH199">
            <v>590</v>
          </cell>
          <cell r="DI199">
            <v>590</v>
          </cell>
          <cell r="DJ199">
            <v>356660</v>
          </cell>
          <cell r="DK199">
            <v>382370</v>
          </cell>
          <cell r="DL199">
            <v>82780</v>
          </cell>
          <cell r="DM199">
            <v>90670</v>
          </cell>
          <cell r="DN199">
            <v>1100</v>
          </cell>
          <cell r="DO199">
            <v>1200</v>
          </cell>
          <cell r="DP199">
            <v>2620</v>
          </cell>
          <cell r="DQ199">
            <v>2760</v>
          </cell>
          <cell r="DR199">
            <v>8000</v>
          </cell>
          <cell r="DS199">
            <v>8340</v>
          </cell>
          <cell r="DT199">
            <v>45800</v>
          </cell>
          <cell r="DU199">
            <v>50670</v>
          </cell>
          <cell r="DV199">
            <v>40</v>
          </cell>
          <cell r="DW199">
            <v>50</v>
          </cell>
          <cell r="DX199">
            <v>280</v>
          </cell>
          <cell r="DY199">
            <v>290</v>
          </cell>
          <cell r="DZ199">
            <v>870</v>
          </cell>
          <cell r="EA199">
            <v>840</v>
          </cell>
          <cell r="EB199">
            <v>320</v>
          </cell>
          <cell r="EC199">
            <v>350</v>
          </cell>
          <cell r="ED199">
            <v>28520</v>
          </cell>
          <cell r="EE199">
            <v>29300</v>
          </cell>
          <cell r="EF199">
            <v>10340</v>
          </cell>
          <cell r="EG199">
            <v>10710</v>
          </cell>
          <cell r="EH199">
            <v>1170</v>
          </cell>
          <cell r="EI199">
            <v>1160</v>
          </cell>
          <cell r="EJ199">
            <v>1070</v>
          </cell>
          <cell r="EK199">
            <v>1090</v>
          </cell>
          <cell r="EL199">
            <v>1530</v>
          </cell>
          <cell r="EM199">
            <v>1590</v>
          </cell>
          <cell r="EN199">
            <v>390</v>
          </cell>
          <cell r="EO199">
            <v>400</v>
          </cell>
          <cell r="EP199">
            <v>61480</v>
          </cell>
          <cell r="EQ199">
            <v>64650</v>
          </cell>
          <cell r="ER199">
            <v>21260</v>
          </cell>
          <cell r="ES199">
            <v>22510</v>
          </cell>
          <cell r="ET199">
            <v>240</v>
          </cell>
          <cell r="EU199">
            <v>260</v>
          </cell>
          <cell r="EV199">
            <v>590</v>
          </cell>
          <cell r="EW199">
            <v>590</v>
          </cell>
          <cell r="EX199">
            <v>74040</v>
          </cell>
          <cell r="EY199">
            <v>82140</v>
          </cell>
          <cell r="EZ199">
            <v>31780</v>
          </cell>
          <cell r="FA199">
            <v>34240</v>
          </cell>
          <cell r="FB199">
            <v>300</v>
          </cell>
          <cell r="FC199">
            <v>340</v>
          </cell>
          <cell r="FD199">
            <v>640</v>
          </cell>
          <cell r="FE199">
            <v>710</v>
          </cell>
          <cell r="FF199">
            <v>19950</v>
          </cell>
          <cell r="FG199">
            <v>20270</v>
          </cell>
          <cell r="FH199">
            <v>5020</v>
          </cell>
          <cell r="FI199">
            <v>5240</v>
          </cell>
          <cell r="FJ199">
            <v>70</v>
          </cell>
          <cell r="FK199">
            <v>80</v>
          </cell>
          <cell r="FL199">
            <v>110</v>
          </cell>
          <cell r="FM199">
            <v>110</v>
          </cell>
          <cell r="FN199">
            <v>25710</v>
          </cell>
          <cell r="FO199">
            <v>27990</v>
          </cell>
          <cell r="FP199">
            <v>2700</v>
          </cell>
          <cell r="FQ199">
            <v>2920</v>
          </cell>
          <cell r="FR199">
            <v>80</v>
          </cell>
          <cell r="FS199">
            <v>80</v>
          </cell>
          <cell r="FT199">
            <v>70</v>
          </cell>
          <cell r="FU199">
            <v>70</v>
          </cell>
          <cell r="FV199">
            <v>49580</v>
          </cell>
          <cell r="FW199">
            <v>51510</v>
          </cell>
          <cell r="FX199">
            <v>7370</v>
          </cell>
          <cell r="FY199">
            <v>8140</v>
          </cell>
          <cell r="FZ199">
            <v>100</v>
          </cell>
          <cell r="GA199">
            <v>100</v>
          </cell>
          <cell r="GB199">
            <v>390</v>
          </cell>
          <cell r="GC199">
            <v>420</v>
          </cell>
          <cell r="GD199">
            <v>4850</v>
          </cell>
          <cell r="GE199">
            <v>4970</v>
          </cell>
          <cell r="GF199">
            <v>1690</v>
          </cell>
          <cell r="GG199">
            <v>1980</v>
          </cell>
          <cell r="GH199">
            <v>22940</v>
          </cell>
          <cell r="GI199">
            <v>23930</v>
          </cell>
          <cell r="GJ199">
            <v>4350</v>
          </cell>
          <cell r="GK199">
            <v>4680</v>
          </cell>
          <cell r="GL199">
            <v>70</v>
          </cell>
          <cell r="GM199">
            <v>80</v>
          </cell>
          <cell r="GN199">
            <v>250</v>
          </cell>
          <cell r="GO199">
            <v>270</v>
          </cell>
          <cell r="GP199">
            <v>99090</v>
          </cell>
          <cell r="GQ199">
            <v>102770</v>
          </cell>
          <cell r="GR199">
            <v>13310</v>
          </cell>
          <cell r="GS199">
            <v>14290</v>
          </cell>
          <cell r="GT199">
            <v>220</v>
          </cell>
          <cell r="GU199">
            <v>230</v>
          </cell>
          <cell r="GV199">
            <v>560</v>
          </cell>
          <cell r="GW199">
            <v>580</v>
          </cell>
          <cell r="GX199">
            <v>32260</v>
          </cell>
          <cell r="GY199">
            <v>32270</v>
          </cell>
          <cell r="GZ199">
            <v>7520</v>
          </cell>
          <cell r="HA199">
            <v>8000</v>
          </cell>
          <cell r="HB199">
            <v>110</v>
          </cell>
          <cell r="HC199">
            <v>130</v>
          </cell>
          <cell r="HD199">
            <v>270</v>
          </cell>
          <cell r="HE199">
            <v>280</v>
          </cell>
          <cell r="HF199">
            <v>4270</v>
          </cell>
          <cell r="HG199">
            <v>4740</v>
          </cell>
          <cell r="HH199">
            <v>1280</v>
          </cell>
          <cell r="HI199">
            <v>1310</v>
          </cell>
          <cell r="HJ199">
            <v>3880</v>
          </cell>
          <cell r="HK199">
            <v>4030</v>
          </cell>
          <cell r="HL199">
            <v>1510</v>
          </cell>
          <cell r="HM199">
            <v>1580</v>
          </cell>
          <cell r="HN199">
            <v>11440</v>
          </cell>
          <cell r="HO199">
            <v>12500</v>
          </cell>
          <cell r="HP199">
            <v>4570</v>
          </cell>
          <cell r="HQ199">
            <v>5140</v>
          </cell>
          <cell r="HR199">
            <v>100</v>
          </cell>
          <cell r="HS199">
            <v>100</v>
          </cell>
          <cell r="HT199">
            <v>13230</v>
          </cell>
          <cell r="HU199">
            <v>14070</v>
          </cell>
          <cell r="HV199">
            <v>2400</v>
          </cell>
          <cell r="HW199">
            <v>2450</v>
          </cell>
          <cell r="HX199">
            <v>40</v>
          </cell>
          <cell r="HY199">
            <v>50</v>
          </cell>
          <cell r="HZ199">
            <v>80</v>
          </cell>
          <cell r="IA199">
            <v>80</v>
          </cell>
        </row>
        <row r="200">
          <cell r="C200">
            <v>201606</v>
          </cell>
          <cell r="D200">
            <v>3.57</v>
          </cell>
          <cell r="E200">
            <v>3.72</v>
          </cell>
          <cell r="F200">
            <v>23300</v>
          </cell>
          <cell r="G200">
            <v>21670</v>
          </cell>
          <cell r="H200">
            <v>0.56999999999999995</v>
          </cell>
          <cell r="I200">
            <v>0.55000000000000004</v>
          </cell>
          <cell r="J200">
            <v>290</v>
          </cell>
          <cell r="K200">
            <v>270</v>
          </cell>
          <cell r="L200">
            <v>2.87</v>
          </cell>
          <cell r="M200">
            <v>3.04</v>
          </cell>
          <cell r="N200">
            <v>1250</v>
          </cell>
          <cell r="O200">
            <v>1190</v>
          </cell>
          <cell r="P200">
            <v>3.6</v>
          </cell>
          <cell r="Q200">
            <v>3.57</v>
          </cell>
          <cell r="R200">
            <v>3060</v>
          </cell>
          <cell r="S200">
            <v>2840</v>
          </cell>
          <cell r="T200">
            <v>3.96</v>
          </cell>
          <cell r="U200">
            <v>4.1900000000000004</v>
          </cell>
          <cell r="V200">
            <v>18240</v>
          </cell>
          <cell r="W200">
            <v>17370</v>
          </cell>
          <cell r="X200">
            <v>0.56999999999999995</v>
          </cell>
          <cell r="Y200">
            <v>0.55000000000000004</v>
          </cell>
          <cell r="Z200">
            <v>290</v>
          </cell>
          <cell r="AA200">
            <v>270</v>
          </cell>
          <cell r="AB200">
            <v>2.68</v>
          </cell>
          <cell r="AC200">
            <v>2.93</v>
          </cell>
          <cell r="AD200">
            <v>1040</v>
          </cell>
          <cell r="AE200">
            <v>1000</v>
          </cell>
          <cell r="AF200">
            <v>3.6</v>
          </cell>
          <cell r="AG200">
            <v>3.57</v>
          </cell>
          <cell r="AH200">
            <v>3060</v>
          </cell>
          <cell r="AI200">
            <v>2840</v>
          </cell>
          <cell r="AJ200">
            <v>2.74</v>
          </cell>
          <cell r="AK200">
            <v>2.93</v>
          </cell>
          <cell r="AL200">
            <v>3020</v>
          </cell>
          <cell r="AM200">
            <v>2730</v>
          </cell>
          <cell r="AN200">
            <v>7.54</v>
          </cell>
          <cell r="AO200">
            <v>7.8</v>
          </cell>
          <cell r="AP200">
            <v>2190</v>
          </cell>
          <cell r="AQ200">
            <v>1880</v>
          </cell>
          <cell r="AR200">
            <v>4.3099999999999996</v>
          </cell>
          <cell r="AS200">
            <v>4.38</v>
          </cell>
          <cell r="AT200">
            <v>1290</v>
          </cell>
          <cell r="AU200">
            <v>1210</v>
          </cell>
          <cell r="AV200">
            <v>4.2</v>
          </cell>
          <cell r="AW200">
            <v>4.3600000000000003</v>
          </cell>
          <cell r="AX200">
            <v>2430</v>
          </cell>
          <cell r="AY200">
            <v>2380</v>
          </cell>
          <cell r="AZ200">
            <v>4.09</v>
          </cell>
          <cell r="BA200">
            <v>4.09</v>
          </cell>
          <cell r="BB200">
            <v>280</v>
          </cell>
          <cell r="BC200">
            <v>240</v>
          </cell>
          <cell r="BD200">
            <v>2.36</v>
          </cell>
          <cell r="BE200">
            <v>2.4500000000000002</v>
          </cell>
          <cell r="BF200">
            <v>670</v>
          </cell>
          <cell r="BG200">
            <v>640</v>
          </cell>
          <cell r="BH200">
            <v>4.34</v>
          </cell>
          <cell r="BI200">
            <v>4.47</v>
          </cell>
          <cell r="BJ200">
            <v>4860</v>
          </cell>
          <cell r="BK200">
            <v>4780</v>
          </cell>
          <cell r="BL200">
            <v>5.19</v>
          </cell>
          <cell r="BM200">
            <v>6.26</v>
          </cell>
          <cell r="BN200">
            <v>2130</v>
          </cell>
          <cell r="BO200">
            <v>2230</v>
          </cell>
          <cell r="BP200">
            <v>3.62</v>
          </cell>
          <cell r="BQ200">
            <v>3.67</v>
          </cell>
          <cell r="BR200">
            <v>200</v>
          </cell>
          <cell r="BS200">
            <v>190</v>
          </cell>
          <cell r="BT200">
            <v>2.4500000000000002</v>
          </cell>
          <cell r="BU200">
            <v>2.72</v>
          </cell>
          <cell r="BV200">
            <v>410</v>
          </cell>
          <cell r="BW200">
            <v>410</v>
          </cell>
          <cell r="BX200">
            <v>1.62</v>
          </cell>
          <cell r="BY200">
            <v>1.7</v>
          </cell>
          <cell r="BZ200">
            <v>270</v>
          </cell>
          <cell r="CA200">
            <v>230</v>
          </cell>
          <cell r="CB200">
            <v>499860</v>
          </cell>
          <cell r="CC200">
            <v>447040</v>
          </cell>
          <cell r="CD200">
            <v>176770</v>
          </cell>
          <cell r="CE200">
            <v>158400</v>
          </cell>
          <cell r="CF200">
            <v>1490</v>
          </cell>
          <cell r="CG200">
            <v>1420</v>
          </cell>
          <cell r="CH200">
            <v>3120</v>
          </cell>
          <cell r="CI200">
            <v>2960</v>
          </cell>
          <cell r="CJ200">
            <v>80</v>
          </cell>
          <cell r="CK200">
            <v>90</v>
          </cell>
          <cell r="CL200">
            <v>8790</v>
          </cell>
          <cell r="CM200">
            <v>7200</v>
          </cell>
          <cell r="CN200">
            <v>51430</v>
          </cell>
          <cell r="CO200">
            <v>47740</v>
          </cell>
          <cell r="CP200">
            <v>30</v>
          </cell>
          <cell r="CQ200">
            <v>30</v>
          </cell>
          <cell r="CR200">
            <v>270</v>
          </cell>
          <cell r="CS200">
            <v>250</v>
          </cell>
          <cell r="CT200">
            <v>34490</v>
          </cell>
          <cell r="CU200">
            <v>29380</v>
          </cell>
          <cell r="CV200">
            <v>12700</v>
          </cell>
          <cell r="CW200">
            <v>11020</v>
          </cell>
          <cell r="CX200">
            <v>120</v>
          </cell>
          <cell r="CY200">
            <v>120</v>
          </cell>
          <cell r="CZ200">
            <v>250</v>
          </cell>
          <cell r="DA200">
            <v>230</v>
          </cell>
          <cell r="DB200">
            <v>68000</v>
          </cell>
          <cell r="DC200">
            <v>60500</v>
          </cell>
          <cell r="DD200">
            <v>23660</v>
          </cell>
          <cell r="DE200">
            <v>22060</v>
          </cell>
          <cell r="DF200">
            <v>240</v>
          </cell>
          <cell r="DG200">
            <v>220</v>
          </cell>
          <cell r="DH200">
            <v>480</v>
          </cell>
          <cell r="DI200">
            <v>440</v>
          </cell>
          <cell r="DJ200">
            <v>394780</v>
          </cell>
          <cell r="DK200">
            <v>349950</v>
          </cell>
          <cell r="DL200">
            <v>90660</v>
          </cell>
          <cell r="DM200">
            <v>77590</v>
          </cell>
          <cell r="DN200">
            <v>1110</v>
          </cell>
          <cell r="DO200">
            <v>1050</v>
          </cell>
          <cell r="DP200">
            <v>2220</v>
          </cell>
          <cell r="DQ200">
            <v>2040</v>
          </cell>
          <cell r="DR200">
            <v>8790</v>
          </cell>
          <cell r="DS200">
            <v>7200</v>
          </cell>
          <cell r="DT200">
            <v>51430</v>
          </cell>
          <cell r="DU200">
            <v>47740</v>
          </cell>
          <cell r="DV200">
            <v>30</v>
          </cell>
          <cell r="DW200">
            <v>30</v>
          </cell>
          <cell r="DX200">
            <v>270</v>
          </cell>
          <cell r="DY200">
            <v>250</v>
          </cell>
          <cell r="DZ200">
            <v>890</v>
          </cell>
          <cell r="EA200">
            <v>840</v>
          </cell>
          <cell r="EB200">
            <v>340</v>
          </cell>
          <cell r="EC200">
            <v>270</v>
          </cell>
          <cell r="ED200">
            <v>31000</v>
          </cell>
          <cell r="EE200">
            <v>25980</v>
          </cell>
          <cell r="EF200">
            <v>10760</v>
          </cell>
          <cell r="EG200">
            <v>9320</v>
          </cell>
          <cell r="EH200">
            <v>1160</v>
          </cell>
          <cell r="EI200">
            <v>1050</v>
          </cell>
          <cell r="EJ200">
            <v>1080</v>
          </cell>
          <cell r="EK200">
            <v>990</v>
          </cell>
          <cell r="EL200">
            <v>1630</v>
          </cell>
          <cell r="EM200">
            <v>1510</v>
          </cell>
          <cell r="EN200">
            <v>470</v>
          </cell>
          <cell r="EO200">
            <v>440</v>
          </cell>
          <cell r="EP200">
            <v>68000</v>
          </cell>
          <cell r="EQ200">
            <v>60500</v>
          </cell>
          <cell r="ER200">
            <v>23660</v>
          </cell>
          <cell r="ES200">
            <v>22060</v>
          </cell>
          <cell r="ET200">
            <v>240</v>
          </cell>
          <cell r="EU200">
            <v>220</v>
          </cell>
          <cell r="EV200">
            <v>480</v>
          </cell>
          <cell r="EW200">
            <v>440</v>
          </cell>
          <cell r="EX200">
            <v>82120</v>
          </cell>
          <cell r="EY200">
            <v>68010</v>
          </cell>
          <cell r="EZ200">
            <v>33970</v>
          </cell>
          <cell r="FA200">
            <v>29650</v>
          </cell>
          <cell r="FB200">
            <v>310</v>
          </cell>
          <cell r="FC200">
            <v>300</v>
          </cell>
          <cell r="FD200">
            <v>560</v>
          </cell>
          <cell r="FE200">
            <v>500</v>
          </cell>
          <cell r="FF200">
            <v>22110</v>
          </cell>
          <cell r="FG200">
            <v>20130</v>
          </cell>
          <cell r="FH200">
            <v>5310</v>
          </cell>
          <cell r="FI200">
            <v>4700</v>
          </cell>
          <cell r="FJ200">
            <v>50</v>
          </cell>
          <cell r="FK200">
            <v>50</v>
          </cell>
          <cell r="FL200">
            <v>90</v>
          </cell>
          <cell r="FM200">
            <v>90</v>
          </cell>
          <cell r="FN200">
            <v>28490</v>
          </cell>
          <cell r="FO200">
            <v>26160</v>
          </cell>
          <cell r="FP200">
            <v>2710</v>
          </cell>
          <cell r="FQ200">
            <v>2380</v>
          </cell>
          <cell r="FR200">
            <v>70</v>
          </cell>
          <cell r="FS200">
            <v>70</v>
          </cell>
          <cell r="FT200">
            <v>90</v>
          </cell>
          <cell r="FU200">
            <v>90</v>
          </cell>
          <cell r="FV200">
            <v>52510</v>
          </cell>
          <cell r="FW200">
            <v>49300</v>
          </cell>
          <cell r="FX200">
            <v>8110</v>
          </cell>
          <cell r="FY200">
            <v>6600</v>
          </cell>
          <cell r="FZ200">
            <v>90</v>
          </cell>
          <cell r="GA200">
            <v>80</v>
          </cell>
          <cell r="GB200">
            <v>320</v>
          </cell>
          <cell r="GC200">
            <v>290</v>
          </cell>
          <cell r="GD200">
            <v>4990</v>
          </cell>
          <cell r="GE200">
            <v>4520</v>
          </cell>
          <cell r="GF200">
            <v>1920</v>
          </cell>
          <cell r="GG200">
            <v>1430</v>
          </cell>
          <cell r="GH200">
            <v>24920</v>
          </cell>
          <cell r="GI200">
            <v>22320</v>
          </cell>
          <cell r="GJ200">
            <v>4750</v>
          </cell>
          <cell r="GK200">
            <v>4380</v>
          </cell>
          <cell r="GL200">
            <v>90</v>
          </cell>
          <cell r="GM200">
            <v>90</v>
          </cell>
          <cell r="GN200">
            <v>210</v>
          </cell>
          <cell r="GO200">
            <v>200</v>
          </cell>
          <cell r="GP200">
            <v>106350</v>
          </cell>
          <cell r="GQ200">
            <v>97600</v>
          </cell>
          <cell r="GR200">
            <v>14100</v>
          </cell>
          <cell r="GS200">
            <v>11980</v>
          </cell>
          <cell r="GT200">
            <v>250</v>
          </cell>
          <cell r="GU200">
            <v>250</v>
          </cell>
          <cell r="GV200">
            <v>460</v>
          </cell>
          <cell r="GW200">
            <v>410</v>
          </cell>
          <cell r="GX200">
            <v>33970</v>
          </cell>
          <cell r="GY200">
            <v>29960</v>
          </cell>
          <cell r="GZ200">
            <v>7700</v>
          </cell>
          <cell r="HA200">
            <v>6710</v>
          </cell>
          <cell r="HB200">
            <v>100</v>
          </cell>
          <cell r="HC200">
            <v>90</v>
          </cell>
          <cell r="HD200">
            <v>190</v>
          </cell>
          <cell r="HE200">
            <v>190</v>
          </cell>
          <cell r="HF200">
            <v>4750</v>
          </cell>
          <cell r="HG200">
            <v>4160</v>
          </cell>
          <cell r="HH200">
            <v>1310</v>
          </cell>
          <cell r="HI200">
            <v>1240</v>
          </cell>
          <cell r="HJ200">
            <v>4250</v>
          </cell>
          <cell r="HK200">
            <v>3910</v>
          </cell>
          <cell r="HL200">
            <v>1550</v>
          </cell>
          <cell r="HM200">
            <v>1290</v>
          </cell>
          <cell r="HN200">
            <v>12410</v>
          </cell>
          <cell r="HO200">
            <v>10680</v>
          </cell>
          <cell r="HP200">
            <v>5070</v>
          </cell>
          <cell r="HQ200">
            <v>4700</v>
          </cell>
          <cell r="HR200">
            <v>100</v>
          </cell>
          <cell r="HS200">
            <v>90</v>
          </cell>
          <cell r="HT200">
            <v>14330</v>
          </cell>
          <cell r="HU200">
            <v>11950</v>
          </cell>
          <cell r="HV200">
            <v>2360</v>
          </cell>
          <cell r="HW200">
            <v>1840</v>
          </cell>
          <cell r="HX200">
            <v>40</v>
          </cell>
          <cell r="HY200">
            <v>40</v>
          </cell>
          <cell r="HZ200">
            <v>70</v>
          </cell>
          <cell r="IA200">
            <v>70</v>
          </cell>
        </row>
        <row r="201">
          <cell r="C201">
            <v>201607</v>
          </cell>
          <cell r="D201">
            <v>3.39</v>
          </cell>
          <cell r="E201">
            <v>3.48</v>
          </cell>
          <cell r="F201">
            <v>21780</v>
          </cell>
          <cell r="G201">
            <v>24380</v>
          </cell>
          <cell r="H201">
            <v>0.59</v>
          </cell>
          <cell r="I201">
            <v>0.68</v>
          </cell>
          <cell r="J201">
            <v>310</v>
          </cell>
          <cell r="K201">
            <v>360</v>
          </cell>
          <cell r="L201">
            <v>2.35</v>
          </cell>
          <cell r="M201">
            <v>2.3199999999999998</v>
          </cell>
          <cell r="N201">
            <v>1070</v>
          </cell>
          <cell r="O201">
            <v>1210</v>
          </cell>
          <cell r="P201">
            <v>3.57</v>
          </cell>
          <cell r="Q201">
            <v>3.72</v>
          </cell>
          <cell r="R201">
            <v>3150</v>
          </cell>
          <cell r="S201">
            <v>3420</v>
          </cell>
          <cell r="T201">
            <v>3.81</v>
          </cell>
          <cell r="U201">
            <v>3.85</v>
          </cell>
          <cell r="V201">
            <v>17750</v>
          </cell>
          <cell r="W201">
            <v>19380</v>
          </cell>
          <cell r="X201">
            <v>0.59</v>
          </cell>
          <cell r="Y201">
            <v>0.68</v>
          </cell>
          <cell r="Z201">
            <v>310</v>
          </cell>
          <cell r="AA201">
            <v>360</v>
          </cell>
          <cell r="AB201">
            <v>2.13</v>
          </cell>
          <cell r="AC201">
            <v>2.13</v>
          </cell>
          <cell r="AD201">
            <v>860</v>
          </cell>
          <cell r="AE201">
            <v>990</v>
          </cell>
          <cell r="AF201">
            <v>3.57</v>
          </cell>
          <cell r="AG201">
            <v>3.72</v>
          </cell>
          <cell r="AH201">
            <v>3150</v>
          </cell>
          <cell r="AI201">
            <v>3420</v>
          </cell>
          <cell r="AJ201">
            <v>2.74</v>
          </cell>
          <cell r="AK201">
            <v>2.62</v>
          </cell>
          <cell r="AL201">
            <v>2890</v>
          </cell>
          <cell r="AM201">
            <v>3130</v>
          </cell>
          <cell r="AN201">
            <v>7.83</v>
          </cell>
          <cell r="AO201">
            <v>8.41</v>
          </cell>
          <cell r="AP201">
            <v>2090</v>
          </cell>
          <cell r="AQ201">
            <v>2360</v>
          </cell>
          <cell r="AR201">
            <v>4.33</v>
          </cell>
          <cell r="AS201">
            <v>4.28</v>
          </cell>
          <cell r="AT201">
            <v>1300</v>
          </cell>
          <cell r="AU201">
            <v>1340</v>
          </cell>
          <cell r="AV201">
            <v>4.26</v>
          </cell>
          <cell r="AW201">
            <v>4.45</v>
          </cell>
          <cell r="AX201">
            <v>2550</v>
          </cell>
          <cell r="AY201">
            <v>2760</v>
          </cell>
          <cell r="AZ201">
            <v>4.03</v>
          </cell>
          <cell r="BA201">
            <v>3.83</v>
          </cell>
          <cell r="BB201">
            <v>260</v>
          </cell>
          <cell r="BC201">
            <v>280</v>
          </cell>
          <cell r="BD201">
            <v>2.44</v>
          </cell>
          <cell r="BE201">
            <v>2.39</v>
          </cell>
          <cell r="BF201">
            <v>700</v>
          </cell>
          <cell r="BG201">
            <v>750</v>
          </cell>
          <cell r="BH201">
            <v>4.05</v>
          </cell>
          <cell r="BI201">
            <v>4.2</v>
          </cell>
          <cell r="BJ201">
            <v>4860</v>
          </cell>
          <cell r="BK201">
            <v>5360</v>
          </cell>
          <cell r="BL201">
            <v>3.91</v>
          </cell>
          <cell r="BM201">
            <v>4.0599999999999996</v>
          </cell>
          <cell r="BN201">
            <v>1560</v>
          </cell>
          <cell r="BO201">
            <v>1800</v>
          </cell>
          <cell r="BP201">
            <v>6.12</v>
          </cell>
          <cell r="BQ201">
            <v>6.16</v>
          </cell>
          <cell r="BR201">
            <v>370</v>
          </cell>
          <cell r="BS201">
            <v>400</v>
          </cell>
          <cell r="BT201">
            <v>2.48</v>
          </cell>
          <cell r="BU201">
            <v>2.41</v>
          </cell>
          <cell r="BV201">
            <v>420</v>
          </cell>
          <cell r="BW201">
            <v>430</v>
          </cell>
          <cell r="BX201">
            <v>1.67</v>
          </cell>
          <cell r="BY201">
            <v>1.59</v>
          </cell>
          <cell r="BZ201">
            <v>260</v>
          </cell>
          <cell r="CA201">
            <v>300</v>
          </cell>
          <cell r="CB201">
            <v>502300</v>
          </cell>
          <cell r="CC201">
            <v>537940</v>
          </cell>
          <cell r="CD201">
            <v>174660</v>
          </cell>
          <cell r="CE201">
            <v>181490</v>
          </cell>
          <cell r="CF201">
            <v>1350</v>
          </cell>
          <cell r="CG201">
            <v>1280</v>
          </cell>
          <cell r="CH201">
            <v>3280</v>
          </cell>
          <cell r="CI201">
            <v>3010</v>
          </cell>
          <cell r="CJ201">
            <v>40</v>
          </cell>
          <cell r="CK201">
            <v>30</v>
          </cell>
          <cell r="CL201">
            <v>8650</v>
          </cell>
          <cell r="CM201">
            <v>8540</v>
          </cell>
          <cell r="CN201">
            <v>48710</v>
          </cell>
          <cell r="CO201">
            <v>48360</v>
          </cell>
          <cell r="CP201">
            <v>30</v>
          </cell>
          <cell r="CQ201">
            <v>20</v>
          </cell>
          <cell r="CR201">
            <v>240</v>
          </cell>
          <cell r="CS201">
            <v>220</v>
          </cell>
          <cell r="CT201">
            <v>35150</v>
          </cell>
          <cell r="CU201">
            <v>39450</v>
          </cell>
          <cell r="CV201">
            <v>12610</v>
          </cell>
          <cell r="CW201">
            <v>14200</v>
          </cell>
          <cell r="CX201">
            <v>110</v>
          </cell>
          <cell r="CY201">
            <v>90</v>
          </cell>
          <cell r="CZ201">
            <v>250</v>
          </cell>
          <cell r="DA201">
            <v>240</v>
          </cell>
          <cell r="DB201">
            <v>67620</v>
          </cell>
          <cell r="DC201">
            <v>71260</v>
          </cell>
          <cell r="DD201">
            <v>22620</v>
          </cell>
          <cell r="DE201">
            <v>23530</v>
          </cell>
          <cell r="DF201">
            <v>220</v>
          </cell>
          <cell r="DG201">
            <v>220</v>
          </cell>
          <cell r="DH201">
            <v>480</v>
          </cell>
          <cell r="DI201">
            <v>440</v>
          </cell>
          <cell r="DJ201">
            <v>392620</v>
          </cell>
          <cell r="DK201">
            <v>418690</v>
          </cell>
          <cell r="DL201">
            <v>88580</v>
          </cell>
          <cell r="DM201">
            <v>95400</v>
          </cell>
          <cell r="DN201">
            <v>990</v>
          </cell>
          <cell r="DO201">
            <v>940</v>
          </cell>
          <cell r="DP201">
            <v>2190</v>
          </cell>
          <cell r="DQ201">
            <v>2100</v>
          </cell>
          <cell r="DR201">
            <v>8650</v>
          </cell>
          <cell r="DS201">
            <v>8540</v>
          </cell>
          <cell r="DT201">
            <v>48710</v>
          </cell>
          <cell r="DU201">
            <v>48360</v>
          </cell>
          <cell r="DV201">
            <v>30</v>
          </cell>
          <cell r="DW201">
            <v>20</v>
          </cell>
          <cell r="DX201">
            <v>240</v>
          </cell>
          <cell r="DY201">
            <v>220</v>
          </cell>
          <cell r="DZ201">
            <v>860</v>
          </cell>
          <cell r="EA201">
            <v>900</v>
          </cell>
          <cell r="EB201">
            <v>350</v>
          </cell>
          <cell r="EC201">
            <v>390</v>
          </cell>
          <cell r="ED201">
            <v>31040</v>
          </cell>
          <cell r="EE201">
            <v>35420</v>
          </cell>
          <cell r="EF201">
            <v>10940</v>
          </cell>
          <cell r="EG201">
            <v>12220</v>
          </cell>
          <cell r="EH201">
            <v>1250</v>
          </cell>
          <cell r="EI201">
            <v>1360</v>
          </cell>
          <cell r="EJ201">
            <v>1030</v>
          </cell>
          <cell r="EK201">
            <v>1100</v>
          </cell>
          <cell r="EL201">
            <v>1690</v>
          </cell>
          <cell r="EM201">
            <v>1770</v>
          </cell>
          <cell r="EN201">
            <v>450</v>
          </cell>
          <cell r="EO201">
            <v>490</v>
          </cell>
          <cell r="EP201">
            <v>67620</v>
          </cell>
          <cell r="EQ201">
            <v>71260</v>
          </cell>
          <cell r="ER201">
            <v>22620</v>
          </cell>
          <cell r="ES201">
            <v>23530</v>
          </cell>
          <cell r="ET201">
            <v>220</v>
          </cell>
          <cell r="EU201">
            <v>220</v>
          </cell>
          <cell r="EV201">
            <v>480</v>
          </cell>
          <cell r="EW201">
            <v>440</v>
          </cell>
          <cell r="EX201">
            <v>81470</v>
          </cell>
          <cell r="EY201">
            <v>87430</v>
          </cell>
          <cell r="EZ201">
            <v>33540</v>
          </cell>
          <cell r="FA201">
            <v>35590</v>
          </cell>
          <cell r="FB201">
            <v>310</v>
          </cell>
          <cell r="FC201">
            <v>270</v>
          </cell>
          <cell r="FD201">
            <v>540</v>
          </cell>
          <cell r="FE201">
            <v>470</v>
          </cell>
          <cell r="FF201">
            <v>21900</v>
          </cell>
          <cell r="FG201">
            <v>23070</v>
          </cell>
          <cell r="FH201">
            <v>5240</v>
          </cell>
          <cell r="FI201">
            <v>5790</v>
          </cell>
          <cell r="FJ201">
            <v>50</v>
          </cell>
          <cell r="FK201">
            <v>50</v>
          </cell>
          <cell r="FL201">
            <v>110</v>
          </cell>
          <cell r="FM201">
            <v>110</v>
          </cell>
          <cell r="FN201">
            <v>28990</v>
          </cell>
          <cell r="FO201">
            <v>29470</v>
          </cell>
          <cell r="FP201">
            <v>2720</v>
          </cell>
          <cell r="FQ201">
            <v>2670</v>
          </cell>
          <cell r="FR201">
            <v>60</v>
          </cell>
          <cell r="FS201">
            <v>60</v>
          </cell>
          <cell r="FT201">
            <v>90</v>
          </cell>
          <cell r="FU201">
            <v>90</v>
          </cell>
          <cell r="FV201">
            <v>52560</v>
          </cell>
          <cell r="FW201">
            <v>54420</v>
          </cell>
          <cell r="FX201">
            <v>7820</v>
          </cell>
          <cell r="FY201">
            <v>8700</v>
          </cell>
          <cell r="FZ201">
            <v>100</v>
          </cell>
          <cell r="GA201">
            <v>100</v>
          </cell>
          <cell r="GB201">
            <v>330</v>
          </cell>
          <cell r="GC201">
            <v>330</v>
          </cell>
          <cell r="GD201">
            <v>5050</v>
          </cell>
          <cell r="GE201">
            <v>5410</v>
          </cell>
          <cell r="GF201">
            <v>1690</v>
          </cell>
          <cell r="GG201">
            <v>2000</v>
          </cell>
          <cell r="GH201">
            <v>24530</v>
          </cell>
          <cell r="GI201">
            <v>26750</v>
          </cell>
          <cell r="GJ201">
            <v>4760</v>
          </cell>
          <cell r="GK201">
            <v>5020</v>
          </cell>
          <cell r="GL201">
            <v>80</v>
          </cell>
          <cell r="GM201">
            <v>80</v>
          </cell>
          <cell r="GN201">
            <v>230</v>
          </cell>
          <cell r="GO201">
            <v>220</v>
          </cell>
          <cell r="GP201">
            <v>107570</v>
          </cell>
          <cell r="GQ201">
            <v>114600</v>
          </cell>
          <cell r="GR201">
            <v>13880</v>
          </cell>
          <cell r="GS201">
            <v>15420</v>
          </cell>
          <cell r="GT201">
            <v>170</v>
          </cell>
          <cell r="GU201">
            <v>180</v>
          </cell>
          <cell r="GV201">
            <v>450</v>
          </cell>
          <cell r="GW201">
            <v>440</v>
          </cell>
          <cell r="GX201">
            <v>33420</v>
          </cell>
          <cell r="GY201">
            <v>36880</v>
          </cell>
          <cell r="GZ201">
            <v>7540</v>
          </cell>
          <cell r="HA201">
            <v>8440</v>
          </cell>
          <cell r="HB201">
            <v>90</v>
          </cell>
          <cell r="HC201">
            <v>90</v>
          </cell>
          <cell r="HD201">
            <v>210</v>
          </cell>
          <cell r="HE201">
            <v>190</v>
          </cell>
          <cell r="HF201">
            <v>4880</v>
          </cell>
          <cell r="HG201">
            <v>5260</v>
          </cell>
          <cell r="HH201">
            <v>1320</v>
          </cell>
          <cell r="HI201">
            <v>1380</v>
          </cell>
          <cell r="HJ201">
            <v>4020</v>
          </cell>
          <cell r="HK201">
            <v>4250</v>
          </cell>
          <cell r="HL201">
            <v>1540</v>
          </cell>
          <cell r="HM201">
            <v>1740</v>
          </cell>
          <cell r="HN201">
            <v>12550</v>
          </cell>
          <cell r="HO201">
            <v>13480</v>
          </cell>
          <cell r="HP201">
            <v>4850</v>
          </cell>
          <cell r="HQ201">
            <v>4670</v>
          </cell>
          <cell r="HR201">
            <v>120</v>
          </cell>
          <cell r="HS201">
            <v>110</v>
          </cell>
          <cell r="HT201">
            <v>14470</v>
          </cell>
          <cell r="HU201">
            <v>16120</v>
          </cell>
          <cell r="HV201">
            <v>2470</v>
          </cell>
          <cell r="HW201">
            <v>2940</v>
          </cell>
          <cell r="HX201">
            <v>30</v>
          </cell>
          <cell r="HY201">
            <v>20</v>
          </cell>
          <cell r="HZ201">
            <v>50</v>
          </cell>
          <cell r="IA201">
            <v>50</v>
          </cell>
        </row>
        <row r="202">
          <cell r="C202">
            <v>201608</v>
          </cell>
          <cell r="D202">
            <v>3.5</v>
          </cell>
          <cell r="E202">
            <v>3.89</v>
          </cell>
          <cell r="F202">
            <v>24370</v>
          </cell>
          <cell r="G202">
            <v>26440</v>
          </cell>
          <cell r="H202">
            <v>0.57999999999999996</v>
          </cell>
          <cell r="I202">
            <v>0.66</v>
          </cell>
          <cell r="J202">
            <v>310</v>
          </cell>
          <cell r="K202">
            <v>370</v>
          </cell>
          <cell r="L202">
            <v>2.83</v>
          </cell>
          <cell r="M202">
            <v>3.21</v>
          </cell>
          <cell r="N202">
            <v>1330</v>
          </cell>
          <cell r="O202">
            <v>1490</v>
          </cell>
          <cell r="P202">
            <v>3.64</v>
          </cell>
          <cell r="Q202">
            <v>4.0999999999999996</v>
          </cell>
          <cell r="R202">
            <v>3180</v>
          </cell>
          <cell r="S202">
            <v>3630</v>
          </cell>
          <cell r="T202">
            <v>3.86</v>
          </cell>
          <cell r="U202">
            <v>4.29</v>
          </cell>
          <cell r="V202">
            <v>18580</v>
          </cell>
          <cell r="W202">
            <v>20940</v>
          </cell>
          <cell r="X202">
            <v>0.57999999999999996</v>
          </cell>
          <cell r="Y202">
            <v>0.66</v>
          </cell>
          <cell r="Z202">
            <v>310</v>
          </cell>
          <cell r="AA202">
            <v>370</v>
          </cell>
          <cell r="AB202">
            <v>2.67</v>
          </cell>
          <cell r="AC202">
            <v>3.08</v>
          </cell>
          <cell r="AD202">
            <v>1100</v>
          </cell>
          <cell r="AE202">
            <v>1260</v>
          </cell>
          <cell r="AF202">
            <v>3.64</v>
          </cell>
          <cell r="AG202">
            <v>4.0999999999999996</v>
          </cell>
          <cell r="AH202">
            <v>3180</v>
          </cell>
          <cell r="AI202">
            <v>3630</v>
          </cell>
          <cell r="AJ202">
            <v>2.79</v>
          </cell>
          <cell r="AK202">
            <v>3.04</v>
          </cell>
          <cell r="AL202">
            <v>3300</v>
          </cell>
          <cell r="AM202">
            <v>3600</v>
          </cell>
          <cell r="AN202">
            <v>7.98</v>
          </cell>
          <cell r="AO202">
            <v>9.26</v>
          </cell>
          <cell r="AP202">
            <v>2230</v>
          </cell>
          <cell r="AQ202">
            <v>2500</v>
          </cell>
          <cell r="AR202">
            <v>4.46</v>
          </cell>
          <cell r="AS202">
            <v>4.93</v>
          </cell>
          <cell r="AT202">
            <v>1370</v>
          </cell>
          <cell r="AU202">
            <v>1580</v>
          </cell>
          <cell r="AV202">
            <v>4.1500000000000004</v>
          </cell>
          <cell r="AW202">
            <v>4.59</v>
          </cell>
          <cell r="AX202">
            <v>2560</v>
          </cell>
          <cell r="AY202">
            <v>2830</v>
          </cell>
          <cell r="AZ202">
            <v>3.96</v>
          </cell>
          <cell r="BA202">
            <v>4.1100000000000003</v>
          </cell>
          <cell r="BB202">
            <v>280</v>
          </cell>
          <cell r="BC202">
            <v>300</v>
          </cell>
          <cell r="BD202">
            <v>2.35</v>
          </cell>
          <cell r="BE202">
            <v>2.61</v>
          </cell>
          <cell r="BF202">
            <v>700</v>
          </cell>
          <cell r="BG202">
            <v>770</v>
          </cell>
          <cell r="BH202">
            <v>4.18</v>
          </cell>
          <cell r="BI202">
            <v>4.7300000000000004</v>
          </cell>
          <cell r="BJ202">
            <v>5170</v>
          </cell>
          <cell r="BK202">
            <v>5740</v>
          </cell>
          <cell r="BL202">
            <v>3.88</v>
          </cell>
          <cell r="BM202">
            <v>4.28</v>
          </cell>
          <cell r="BN202">
            <v>1610</v>
          </cell>
          <cell r="BO202">
            <v>1810</v>
          </cell>
          <cell r="BP202">
            <v>6.61</v>
          </cell>
          <cell r="BQ202">
            <v>7.53</v>
          </cell>
          <cell r="BR202">
            <v>430</v>
          </cell>
          <cell r="BS202">
            <v>460</v>
          </cell>
          <cell r="BT202">
            <v>2.4700000000000002</v>
          </cell>
          <cell r="BU202">
            <v>2.64</v>
          </cell>
          <cell r="BV202">
            <v>420</v>
          </cell>
          <cell r="BW202">
            <v>480</v>
          </cell>
          <cell r="BX202">
            <v>1.66</v>
          </cell>
          <cell r="BY202">
            <v>1.94</v>
          </cell>
          <cell r="BZ202">
            <v>290</v>
          </cell>
          <cell r="CA202">
            <v>330</v>
          </cell>
          <cell r="CB202">
            <v>503560</v>
          </cell>
          <cell r="CC202">
            <v>521640</v>
          </cell>
          <cell r="CD202">
            <v>170600</v>
          </cell>
          <cell r="CE202">
            <v>179840</v>
          </cell>
          <cell r="CF202">
            <v>1400</v>
          </cell>
          <cell r="CG202">
            <v>1550</v>
          </cell>
          <cell r="CH202">
            <v>3460</v>
          </cell>
          <cell r="CI202">
            <v>3710</v>
          </cell>
          <cell r="CJ202">
            <v>40</v>
          </cell>
          <cell r="CK202">
            <v>40</v>
          </cell>
          <cell r="CL202">
            <v>8420</v>
          </cell>
          <cell r="CM202">
            <v>8820</v>
          </cell>
          <cell r="CN202">
            <v>48680</v>
          </cell>
          <cell r="CO202">
            <v>52120</v>
          </cell>
          <cell r="CP202">
            <v>30</v>
          </cell>
          <cell r="CQ202">
            <v>30</v>
          </cell>
          <cell r="CR202">
            <v>240</v>
          </cell>
          <cell r="CS202">
            <v>260</v>
          </cell>
          <cell r="CT202">
            <v>35070</v>
          </cell>
          <cell r="CU202">
            <v>35210</v>
          </cell>
          <cell r="CV202">
            <v>12930</v>
          </cell>
          <cell r="CW202">
            <v>12740</v>
          </cell>
          <cell r="CX202">
            <v>120</v>
          </cell>
          <cell r="CY202">
            <v>130</v>
          </cell>
          <cell r="CZ202">
            <v>270</v>
          </cell>
          <cell r="DA202">
            <v>280</v>
          </cell>
          <cell r="DB202">
            <v>66990</v>
          </cell>
          <cell r="DC202">
            <v>68350</v>
          </cell>
          <cell r="DD202">
            <v>23010</v>
          </cell>
          <cell r="DE202">
            <v>23330</v>
          </cell>
          <cell r="DF202">
            <v>220</v>
          </cell>
          <cell r="DG202">
            <v>230</v>
          </cell>
          <cell r="DH202">
            <v>490</v>
          </cell>
          <cell r="DI202">
            <v>490</v>
          </cell>
          <cell r="DJ202">
            <v>392390</v>
          </cell>
          <cell r="DK202">
            <v>409260</v>
          </cell>
          <cell r="DL202">
            <v>89860</v>
          </cell>
          <cell r="DM202">
            <v>91650</v>
          </cell>
          <cell r="DN202">
            <v>1030</v>
          </cell>
          <cell r="DO202">
            <v>1150</v>
          </cell>
          <cell r="DP202">
            <v>2450</v>
          </cell>
          <cell r="DQ202">
            <v>2680</v>
          </cell>
          <cell r="DR202">
            <v>8420</v>
          </cell>
          <cell r="DS202">
            <v>8820</v>
          </cell>
          <cell r="DT202">
            <v>48680</v>
          </cell>
          <cell r="DU202">
            <v>52120</v>
          </cell>
          <cell r="DV202">
            <v>30</v>
          </cell>
          <cell r="DW202">
            <v>30</v>
          </cell>
          <cell r="DX202">
            <v>240</v>
          </cell>
          <cell r="DY202">
            <v>260</v>
          </cell>
          <cell r="DZ202">
            <v>960</v>
          </cell>
          <cell r="EA202">
            <v>950</v>
          </cell>
          <cell r="EB202">
            <v>320</v>
          </cell>
          <cell r="EC202">
            <v>340</v>
          </cell>
          <cell r="ED202">
            <v>31130</v>
          </cell>
          <cell r="EE202">
            <v>31340</v>
          </cell>
          <cell r="EF202">
            <v>11020</v>
          </cell>
          <cell r="EG202">
            <v>10920</v>
          </cell>
          <cell r="EH202">
            <v>1310</v>
          </cell>
          <cell r="EI202">
            <v>1300</v>
          </cell>
          <cell r="EJ202">
            <v>1090</v>
          </cell>
          <cell r="EK202">
            <v>1070</v>
          </cell>
          <cell r="EL202">
            <v>1580</v>
          </cell>
          <cell r="EM202">
            <v>1640</v>
          </cell>
          <cell r="EN202">
            <v>440</v>
          </cell>
          <cell r="EO202">
            <v>420</v>
          </cell>
          <cell r="EP202">
            <v>66990</v>
          </cell>
          <cell r="EQ202">
            <v>68350</v>
          </cell>
          <cell r="ER202">
            <v>23010</v>
          </cell>
          <cell r="ES202">
            <v>23330</v>
          </cell>
          <cell r="ET202">
            <v>220</v>
          </cell>
          <cell r="EU202">
            <v>230</v>
          </cell>
          <cell r="EV202">
            <v>490</v>
          </cell>
          <cell r="EW202">
            <v>490</v>
          </cell>
          <cell r="EX202">
            <v>81840</v>
          </cell>
          <cell r="EY202">
            <v>88010</v>
          </cell>
          <cell r="EZ202">
            <v>33990</v>
          </cell>
          <cell r="FA202">
            <v>34440</v>
          </cell>
          <cell r="FB202">
            <v>290</v>
          </cell>
          <cell r="FC202">
            <v>330</v>
          </cell>
          <cell r="FD202">
            <v>600</v>
          </cell>
          <cell r="FE202">
            <v>680</v>
          </cell>
          <cell r="FF202">
            <v>22100</v>
          </cell>
          <cell r="FG202">
            <v>22630</v>
          </cell>
          <cell r="FH202">
            <v>5280</v>
          </cell>
          <cell r="FI202">
            <v>5170</v>
          </cell>
          <cell r="FJ202">
            <v>80</v>
          </cell>
          <cell r="FK202">
            <v>90</v>
          </cell>
          <cell r="FL202">
            <v>100</v>
          </cell>
          <cell r="FM202">
            <v>100</v>
          </cell>
          <cell r="FN202">
            <v>28330</v>
          </cell>
          <cell r="FO202">
            <v>30290</v>
          </cell>
          <cell r="FP202">
            <v>2760</v>
          </cell>
          <cell r="FQ202">
            <v>2710</v>
          </cell>
          <cell r="FR202">
            <v>70</v>
          </cell>
          <cell r="FS202">
            <v>80</v>
          </cell>
          <cell r="FT202">
            <v>90</v>
          </cell>
          <cell r="FU202">
            <v>100</v>
          </cell>
          <cell r="FV202">
            <v>53320</v>
          </cell>
          <cell r="FW202">
            <v>54330</v>
          </cell>
          <cell r="FX202">
            <v>8320</v>
          </cell>
          <cell r="FY202">
            <v>8660</v>
          </cell>
          <cell r="FZ202">
            <v>110</v>
          </cell>
          <cell r="GA202">
            <v>120</v>
          </cell>
          <cell r="GB202">
            <v>370</v>
          </cell>
          <cell r="GC202">
            <v>420</v>
          </cell>
          <cell r="GD202">
            <v>5270</v>
          </cell>
          <cell r="GE202">
            <v>5330</v>
          </cell>
          <cell r="GF202">
            <v>1870</v>
          </cell>
          <cell r="GG202">
            <v>2080</v>
          </cell>
          <cell r="GH202">
            <v>24680</v>
          </cell>
          <cell r="GI202">
            <v>25070</v>
          </cell>
          <cell r="GJ202">
            <v>4870</v>
          </cell>
          <cell r="GK202">
            <v>4920</v>
          </cell>
          <cell r="GL202">
            <v>80</v>
          </cell>
          <cell r="GM202">
            <v>80</v>
          </cell>
          <cell r="GN202">
            <v>230</v>
          </cell>
          <cell r="GO202">
            <v>240</v>
          </cell>
          <cell r="GP202">
            <v>108110</v>
          </cell>
          <cell r="GQ202">
            <v>109330</v>
          </cell>
          <cell r="GR202">
            <v>13950</v>
          </cell>
          <cell r="GS202">
            <v>14390</v>
          </cell>
          <cell r="GT202">
            <v>200</v>
          </cell>
          <cell r="GU202">
            <v>210</v>
          </cell>
          <cell r="GV202">
            <v>530</v>
          </cell>
          <cell r="GW202">
            <v>570</v>
          </cell>
          <cell r="GX202">
            <v>34680</v>
          </cell>
          <cell r="GY202">
            <v>35250</v>
          </cell>
          <cell r="GZ202">
            <v>8120</v>
          </cell>
          <cell r="HA202">
            <v>8070</v>
          </cell>
          <cell r="HB202">
            <v>100</v>
          </cell>
          <cell r="HC202">
            <v>110</v>
          </cell>
          <cell r="HD202">
            <v>240</v>
          </cell>
          <cell r="HE202">
            <v>260</v>
          </cell>
          <cell r="HF202">
            <v>4830</v>
          </cell>
          <cell r="HG202">
            <v>4990</v>
          </cell>
          <cell r="HH202">
            <v>1340</v>
          </cell>
          <cell r="HI202">
            <v>1280</v>
          </cell>
          <cell r="HJ202">
            <v>4460</v>
          </cell>
          <cell r="HK202">
            <v>4500</v>
          </cell>
          <cell r="HL202">
            <v>1590</v>
          </cell>
          <cell r="HM202">
            <v>1650</v>
          </cell>
          <cell r="HN202">
            <v>12350</v>
          </cell>
          <cell r="HO202">
            <v>13240</v>
          </cell>
          <cell r="HP202">
            <v>4890</v>
          </cell>
          <cell r="HQ202">
            <v>5080</v>
          </cell>
          <cell r="HR202">
            <v>110</v>
          </cell>
          <cell r="HS202">
            <v>120</v>
          </cell>
          <cell r="HT202">
            <v>14480</v>
          </cell>
          <cell r="HU202">
            <v>14900</v>
          </cell>
          <cell r="HV202">
            <v>2510</v>
          </cell>
          <cell r="HW202">
            <v>2460</v>
          </cell>
          <cell r="HX202">
            <v>40</v>
          </cell>
          <cell r="HY202">
            <v>40</v>
          </cell>
          <cell r="HZ202">
            <v>50</v>
          </cell>
          <cell r="IA202">
            <v>50</v>
          </cell>
        </row>
        <row r="203">
          <cell r="C203">
            <v>201609</v>
          </cell>
          <cell r="D203">
            <v>3.42</v>
          </cell>
          <cell r="E203">
            <v>3.6</v>
          </cell>
          <cell r="F203">
            <v>21460</v>
          </cell>
          <cell r="G203">
            <v>21050</v>
          </cell>
          <cell r="H203">
            <v>0.52</v>
          </cell>
          <cell r="I203">
            <v>0.52</v>
          </cell>
          <cell r="J203">
            <v>280</v>
          </cell>
          <cell r="K203">
            <v>260</v>
          </cell>
          <cell r="L203">
            <v>2.58</v>
          </cell>
          <cell r="M203">
            <v>2.89</v>
          </cell>
          <cell r="N203">
            <v>1160</v>
          </cell>
          <cell r="O203">
            <v>1130</v>
          </cell>
          <cell r="P203">
            <v>3.66</v>
          </cell>
          <cell r="Q203">
            <v>3.68</v>
          </cell>
          <cell r="R203">
            <v>3120</v>
          </cell>
          <cell r="S203">
            <v>2950</v>
          </cell>
          <cell r="T203">
            <v>3.74</v>
          </cell>
          <cell r="U203">
            <v>4.01</v>
          </cell>
          <cell r="V203">
            <v>17120</v>
          </cell>
          <cell r="W203">
            <v>16710</v>
          </cell>
          <cell r="X203">
            <v>0.52</v>
          </cell>
          <cell r="Y203">
            <v>0.52</v>
          </cell>
          <cell r="Z203">
            <v>280</v>
          </cell>
          <cell r="AA203">
            <v>260</v>
          </cell>
          <cell r="AB203">
            <v>2.44</v>
          </cell>
          <cell r="AC203">
            <v>2.75</v>
          </cell>
          <cell r="AD203">
            <v>980</v>
          </cell>
          <cell r="AE203">
            <v>940</v>
          </cell>
          <cell r="AF203">
            <v>3.66</v>
          </cell>
          <cell r="AG203">
            <v>3.68</v>
          </cell>
          <cell r="AH203">
            <v>3120</v>
          </cell>
          <cell r="AI203">
            <v>2950</v>
          </cell>
          <cell r="AJ203">
            <v>2.89</v>
          </cell>
          <cell r="AK203">
            <v>3.45</v>
          </cell>
          <cell r="AL203">
            <v>3250</v>
          </cell>
          <cell r="AM203">
            <v>3240</v>
          </cell>
          <cell r="AN203">
            <v>5.99</v>
          </cell>
          <cell r="AO203">
            <v>6.31</v>
          </cell>
          <cell r="AP203">
            <v>1800</v>
          </cell>
          <cell r="AQ203">
            <v>1560</v>
          </cell>
          <cell r="AR203">
            <v>4.47</v>
          </cell>
          <cell r="AS203">
            <v>4.6900000000000004</v>
          </cell>
          <cell r="AT203">
            <v>1330</v>
          </cell>
          <cell r="AU203">
            <v>1290</v>
          </cell>
          <cell r="AV203">
            <v>4.0599999999999996</v>
          </cell>
          <cell r="AW203">
            <v>4.3600000000000003</v>
          </cell>
          <cell r="AX203">
            <v>2360</v>
          </cell>
          <cell r="AY203">
            <v>2410</v>
          </cell>
          <cell r="AZ203">
            <v>3.83</v>
          </cell>
          <cell r="BA203">
            <v>4.24</v>
          </cell>
          <cell r="BB203">
            <v>260</v>
          </cell>
          <cell r="BC203">
            <v>240</v>
          </cell>
          <cell r="BD203">
            <v>2.29</v>
          </cell>
          <cell r="BE203">
            <v>2.4900000000000002</v>
          </cell>
          <cell r="BF203">
            <v>660</v>
          </cell>
          <cell r="BG203">
            <v>650</v>
          </cell>
          <cell r="BH203">
            <v>4.04</v>
          </cell>
          <cell r="BI203">
            <v>4.3</v>
          </cell>
          <cell r="BJ203">
            <v>4700</v>
          </cell>
          <cell r="BK203">
            <v>4640</v>
          </cell>
          <cell r="BL203">
            <v>3.56</v>
          </cell>
          <cell r="BM203">
            <v>3.69</v>
          </cell>
          <cell r="BN203">
            <v>1460</v>
          </cell>
          <cell r="BO203">
            <v>1320</v>
          </cell>
          <cell r="BP203">
            <v>4.9800000000000004</v>
          </cell>
          <cell r="BQ203">
            <v>5.08</v>
          </cell>
          <cell r="BR203">
            <v>290</v>
          </cell>
          <cell r="BS203">
            <v>270</v>
          </cell>
          <cell r="BT203">
            <v>2.57</v>
          </cell>
          <cell r="BU203">
            <v>2.9</v>
          </cell>
          <cell r="BV203">
            <v>440</v>
          </cell>
          <cell r="BW203">
            <v>430</v>
          </cell>
          <cell r="BX203">
            <v>1.63</v>
          </cell>
          <cell r="BY203">
            <v>1.8</v>
          </cell>
          <cell r="BZ203">
            <v>260</v>
          </cell>
          <cell r="CA203">
            <v>240</v>
          </cell>
          <cell r="CB203">
            <v>509280</v>
          </cell>
          <cell r="CC203">
            <v>451720</v>
          </cell>
          <cell r="CD203">
            <v>179700</v>
          </cell>
          <cell r="CE203">
            <v>154560</v>
          </cell>
          <cell r="CF203">
            <v>1630</v>
          </cell>
          <cell r="CG203">
            <v>1480</v>
          </cell>
          <cell r="CH203">
            <v>3770</v>
          </cell>
          <cell r="CI203">
            <v>3520</v>
          </cell>
          <cell r="CJ203">
            <v>60</v>
          </cell>
          <cell r="CK203">
            <v>70</v>
          </cell>
          <cell r="CL203">
            <v>8750</v>
          </cell>
          <cell r="CM203">
            <v>7690</v>
          </cell>
          <cell r="CN203">
            <v>49660</v>
          </cell>
          <cell r="CO203">
            <v>46100</v>
          </cell>
          <cell r="CP203">
            <v>30</v>
          </cell>
          <cell r="CQ203">
            <v>30</v>
          </cell>
          <cell r="CR203">
            <v>320</v>
          </cell>
          <cell r="CS203">
            <v>290</v>
          </cell>
          <cell r="CT203">
            <v>34410</v>
          </cell>
          <cell r="CU203">
            <v>29730</v>
          </cell>
          <cell r="CV203">
            <v>12870</v>
          </cell>
          <cell r="CW203">
            <v>10890</v>
          </cell>
          <cell r="CX203">
            <v>120</v>
          </cell>
          <cell r="CY203">
            <v>110</v>
          </cell>
          <cell r="CZ203">
            <v>300</v>
          </cell>
          <cell r="DA203">
            <v>260</v>
          </cell>
          <cell r="DB203">
            <v>68550</v>
          </cell>
          <cell r="DC203">
            <v>61380</v>
          </cell>
          <cell r="DD203">
            <v>23520</v>
          </cell>
          <cell r="DE203">
            <v>21960</v>
          </cell>
          <cell r="DF203">
            <v>250</v>
          </cell>
          <cell r="DG203">
            <v>230</v>
          </cell>
          <cell r="DH203">
            <v>580</v>
          </cell>
          <cell r="DI203">
            <v>550</v>
          </cell>
          <cell r="DJ203">
            <v>401810</v>
          </cell>
          <cell r="DK203">
            <v>352920</v>
          </cell>
          <cell r="DL203">
            <v>90110</v>
          </cell>
          <cell r="DM203">
            <v>75610</v>
          </cell>
          <cell r="DN203">
            <v>1240</v>
          </cell>
          <cell r="DO203">
            <v>1130</v>
          </cell>
          <cell r="DP203">
            <v>2780</v>
          </cell>
          <cell r="DQ203">
            <v>2420</v>
          </cell>
          <cell r="DR203">
            <v>8750</v>
          </cell>
          <cell r="DS203">
            <v>7690</v>
          </cell>
          <cell r="DT203">
            <v>49660</v>
          </cell>
          <cell r="DU203">
            <v>46100</v>
          </cell>
          <cell r="DV203">
            <v>30</v>
          </cell>
          <cell r="DW203">
            <v>30</v>
          </cell>
          <cell r="DX203">
            <v>320</v>
          </cell>
          <cell r="DY203">
            <v>290</v>
          </cell>
          <cell r="DZ203">
            <v>790</v>
          </cell>
          <cell r="EA203">
            <v>770</v>
          </cell>
          <cell r="EB203">
            <v>330</v>
          </cell>
          <cell r="EC203">
            <v>270</v>
          </cell>
          <cell r="ED203">
            <v>31160</v>
          </cell>
          <cell r="EE203">
            <v>26210</v>
          </cell>
          <cell r="EF203">
            <v>10930</v>
          </cell>
          <cell r="EG203">
            <v>9260</v>
          </cell>
          <cell r="EH203">
            <v>1290</v>
          </cell>
          <cell r="EI203">
            <v>1180</v>
          </cell>
          <cell r="EJ203">
            <v>1020</v>
          </cell>
          <cell r="EK203">
            <v>920</v>
          </cell>
          <cell r="EL203">
            <v>1670</v>
          </cell>
          <cell r="EM203">
            <v>1570</v>
          </cell>
          <cell r="EN203">
            <v>480</v>
          </cell>
          <cell r="EO203">
            <v>440</v>
          </cell>
          <cell r="EP203">
            <v>68550</v>
          </cell>
          <cell r="EQ203">
            <v>61380</v>
          </cell>
          <cell r="ER203">
            <v>23520</v>
          </cell>
          <cell r="ES203">
            <v>21960</v>
          </cell>
          <cell r="ET203">
            <v>250</v>
          </cell>
          <cell r="EU203">
            <v>230</v>
          </cell>
          <cell r="EV203">
            <v>580</v>
          </cell>
          <cell r="EW203">
            <v>550</v>
          </cell>
          <cell r="EX203">
            <v>82400</v>
          </cell>
          <cell r="EY203">
            <v>68580</v>
          </cell>
          <cell r="EZ203">
            <v>33590</v>
          </cell>
          <cell r="FA203">
            <v>28970</v>
          </cell>
          <cell r="FB203">
            <v>340</v>
          </cell>
          <cell r="FC203">
            <v>320</v>
          </cell>
          <cell r="FD203">
            <v>680</v>
          </cell>
          <cell r="FE203">
            <v>620</v>
          </cell>
          <cell r="FF203">
            <v>23190</v>
          </cell>
          <cell r="FG203">
            <v>21110</v>
          </cell>
          <cell r="FH203">
            <v>5260</v>
          </cell>
          <cell r="FI203">
            <v>4580</v>
          </cell>
          <cell r="FJ203">
            <v>70</v>
          </cell>
          <cell r="FK203">
            <v>80</v>
          </cell>
          <cell r="FL203">
            <v>90</v>
          </cell>
          <cell r="FM203">
            <v>80</v>
          </cell>
          <cell r="FN203">
            <v>28370</v>
          </cell>
          <cell r="FO203">
            <v>26110</v>
          </cell>
          <cell r="FP203">
            <v>2680</v>
          </cell>
          <cell r="FQ203">
            <v>2250</v>
          </cell>
          <cell r="FR203">
            <v>90</v>
          </cell>
          <cell r="FS203">
            <v>80</v>
          </cell>
          <cell r="FT203">
            <v>90</v>
          </cell>
          <cell r="FU203">
            <v>90</v>
          </cell>
          <cell r="FV203">
            <v>53380</v>
          </cell>
          <cell r="FW203">
            <v>49910</v>
          </cell>
          <cell r="FX203">
            <v>8130</v>
          </cell>
          <cell r="FY203">
            <v>6660</v>
          </cell>
          <cell r="FZ203">
            <v>110</v>
          </cell>
          <cell r="GA203">
            <v>100</v>
          </cell>
          <cell r="GB203">
            <v>420</v>
          </cell>
          <cell r="GC203">
            <v>360</v>
          </cell>
          <cell r="GD203">
            <v>5030</v>
          </cell>
          <cell r="GE203">
            <v>4460</v>
          </cell>
          <cell r="GF203">
            <v>1810</v>
          </cell>
          <cell r="GG203">
            <v>1340</v>
          </cell>
          <cell r="GH203">
            <v>25310</v>
          </cell>
          <cell r="GI203">
            <v>22360</v>
          </cell>
          <cell r="GJ203">
            <v>4750</v>
          </cell>
          <cell r="GK203">
            <v>4230</v>
          </cell>
          <cell r="GL203">
            <v>80</v>
          </cell>
          <cell r="GM203">
            <v>80</v>
          </cell>
          <cell r="GN203">
            <v>250</v>
          </cell>
          <cell r="GO203">
            <v>240</v>
          </cell>
          <cell r="GP203">
            <v>107020</v>
          </cell>
          <cell r="GQ203">
            <v>98580</v>
          </cell>
          <cell r="GR203">
            <v>13980</v>
          </cell>
          <cell r="GS203">
            <v>11660</v>
          </cell>
          <cell r="GT203">
            <v>250</v>
          </cell>
          <cell r="GU203">
            <v>230</v>
          </cell>
          <cell r="GV203">
            <v>600</v>
          </cell>
          <cell r="GW203">
            <v>500</v>
          </cell>
          <cell r="GX203">
            <v>33790</v>
          </cell>
          <cell r="GY203">
            <v>30170</v>
          </cell>
          <cell r="GZ203">
            <v>7740</v>
          </cell>
          <cell r="HA203">
            <v>6430</v>
          </cell>
          <cell r="HB203">
            <v>110</v>
          </cell>
          <cell r="HC203">
            <v>100</v>
          </cell>
          <cell r="HD203">
            <v>230</v>
          </cell>
          <cell r="HE203">
            <v>210</v>
          </cell>
          <cell r="HF203">
            <v>4860</v>
          </cell>
          <cell r="HG203">
            <v>4260</v>
          </cell>
          <cell r="HH203">
            <v>1330</v>
          </cell>
          <cell r="HI203">
            <v>1300</v>
          </cell>
          <cell r="HJ203">
            <v>4050</v>
          </cell>
          <cell r="HK203">
            <v>3680</v>
          </cell>
          <cell r="HL203">
            <v>1560</v>
          </cell>
          <cell r="HM203">
            <v>1290</v>
          </cell>
          <cell r="HN203">
            <v>12280</v>
          </cell>
          <cell r="HO203">
            <v>10640</v>
          </cell>
          <cell r="HP203">
            <v>4940</v>
          </cell>
          <cell r="HQ203">
            <v>4450</v>
          </cell>
          <cell r="HR203">
            <v>140</v>
          </cell>
          <cell r="HS203">
            <v>130</v>
          </cell>
          <cell r="HT203">
            <v>14130</v>
          </cell>
          <cell r="HU203">
            <v>11820</v>
          </cell>
          <cell r="HV203">
            <v>2350</v>
          </cell>
          <cell r="HW203">
            <v>1810</v>
          </cell>
          <cell r="HX203">
            <v>50</v>
          </cell>
          <cell r="HY203">
            <v>50</v>
          </cell>
          <cell r="HZ203">
            <v>70</v>
          </cell>
          <cell r="IA203">
            <v>60</v>
          </cell>
        </row>
        <row r="204">
          <cell r="C204">
            <v>201610</v>
          </cell>
          <cell r="D204">
            <v>3.39</v>
          </cell>
          <cell r="E204">
            <v>3.21</v>
          </cell>
          <cell r="F204">
            <v>23230</v>
          </cell>
          <cell r="G204">
            <v>23600</v>
          </cell>
          <cell r="H204">
            <v>0.59</v>
          </cell>
          <cell r="I204">
            <v>0.6</v>
          </cell>
          <cell r="J204">
            <v>320</v>
          </cell>
          <cell r="K204">
            <v>330</v>
          </cell>
          <cell r="L204">
            <v>2.39</v>
          </cell>
          <cell r="M204">
            <v>2.13</v>
          </cell>
          <cell r="N204">
            <v>1130</v>
          </cell>
          <cell r="O204">
            <v>1150</v>
          </cell>
          <cell r="P204">
            <v>3.82</v>
          </cell>
          <cell r="Q204">
            <v>3.73</v>
          </cell>
          <cell r="R204">
            <v>3690</v>
          </cell>
          <cell r="S204">
            <v>3620</v>
          </cell>
          <cell r="T204">
            <v>3.83</v>
          </cell>
          <cell r="U204">
            <v>3.5</v>
          </cell>
          <cell r="V204">
            <v>18770</v>
          </cell>
          <cell r="W204">
            <v>18490</v>
          </cell>
          <cell r="X204">
            <v>0.59</v>
          </cell>
          <cell r="Y204">
            <v>0.6</v>
          </cell>
          <cell r="Z204">
            <v>320</v>
          </cell>
          <cell r="AA204">
            <v>330</v>
          </cell>
          <cell r="AB204">
            <v>2.2599999999999998</v>
          </cell>
          <cell r="AC204">
            <v>1.99</v>
          </cell>
          <cell r="AD204">
            <v>950</v>
          </cell>
          <cell r="AE204">
            <v>960</v>
          </cell>
          <cell r="AF204">
            <v>3.82</v>
          </cell>
          <cell r="AG204">
            <v>3.73</v>
          </cell>
          <cell r="AH204">
            <v>3690</v>
          </cell>
          <cell r="AI204">
            <v>3620</v>
          </cell>
          <cell r="AJ204">
            <v>2.95</v>
          </cell>
          <cell r="AK204">
            <v>2.71</v>
          </cell>
          <cell r="AL204">
            <v>3300</v>
          </cell>
          <cell r="AM204">
            <v>3390</v>
          </cell>
          <cell r="AN204">
            <v>6</v>
          </cell>
          <cell r="AO204">
            <v>5.23</v>
          </cell>
          <cell r="AP204">
            <v>1720</v>
          </cell>
          <cell r="AQ204">
            <v>1530</v>
          </cell>
          <cell r="AR204">
            <v>4.54</v>
          </cell>
          <cell r="AS204">
            <v>4.3899999999999997</v>
          </cell>
          <cell r="AT204">
            <v>1420</v>
          </cell>
          <cell r="AU204">
            <v>1440</v>
          </cell>
          <cell r="AV204">
            <v>4.0199999999999996</v>
          </cell>
          <cell r="AW204">
            <v>3.89</v>
          </cell>
          <cell r="AX204">
            <v>2530</v>
          </cell>
          <cell r="AY204">
            <v>2560</v>
          </cell>
          <cell r="AZ204">
            <v>3.93</v>
          </cell>
          <cell r="BA204">
            <v>3.6</v>
          </cell>
          <cell r="BB204">
            <v>270</v>
          </cell>
          <cell r="BC204">
            <v>280</v>
          </cell>
          <cell r="BD204">
            <v>2.12</v>
          </cell>
          <cell r="BE204">
            <v>1.93</v>
          </cell>
          <cell r="BF204">
            <v>620</v>
          </cell>
          <cell r="BG204">
            <v>620</v>
          </cell>
          <cell r="BH204">
            <v>3.8</v>
          </cell>
          <cell r="BI204">
            <v>3.57</v>
          </cell>
          <cell r="BJ204">
            <v>4840</v>
          </cell>
          <cell r="BK204">
            <v>4800</v>
          </cell>
          <cell r="BL204">
            <v>3.84</v>
          </cell>
          <cell r="BM204">
            <v>3.23</v>
          </cell>
          <cell r="BN204">
            <v>1570</v>
          </cell>
          <cell r="BO204">
            <v>1490</v>
          </cell>
          <cell r="BP204">
            <v>16.260000000000002</v>
          </cell>
          <cell r="BQ204">
            <v>15.65</v>
          </cell>
          <cell r="BR204">
            <v>1140</v>
          </cell>
          <cell r="BS204">
            <v>1190</v>
          </cell>
          <cell r="BT204">
            <v>2.5499999999999998</v>
          </cell>
          <cell r="BU204">
            <v>2.29</v>
          </cell>
          <cell r="BV204">
            <v>440</v>
          </cell>
          <cell r="BW204">
            <v>420</v>
          </cell>
          <cell r="BX204">
            <v>1.85</v>
          </cell>
          <cell r="BY204">
            <v>1.67</v>
          </cell>
          <cell r="BZ204">
            <v>300</v>
          </cell>
          <cell r="CA204">
            <v>330</v>
          </cell>
          <cell r="CB204">
            <v>526680</v>
          </cell>
          <cell r="CC204">
            <v>568670</v>
          </cell>
          <cell r="CD204">
            <v>174160</v>
          </cell>
          <cell r="CE204">
            <v>188700</v>
          </cell>
          <cell r="CF204">
            <v>1210</v>
          </cell>
          <cell r="CG204">
            <v>1220</v>
          </cell>
          <cell r="CH204">
            <v>3210</v>
          </cell>
          <cell r="CI204">
            <v>3050</v>
          </cell>
          <cell r="CJ204">
            <v>60</v>
          </cell>
          <cell r="CK204">
            <v>50</v>
          </cell>
          <cell r="CL204">
            <v>8760</v>
          </cell>
          <cell r="CM204">
            <v>9530</v>
          </cell>
          <cell r="CN204">
            <v>49460</v>
          </cell>
          <cell r="CO204">
            <v>50420</v>
          </cell>
          <cell r="CP204">
            <v>20</v>
          </cell>
          <cell r="CQ204">
            <v>20</v>
          </cell>
          <cell r="CR204">
            <v>230</v>
          </cell>
          <cell r="CS204">
            <v>230</v>
          </cell>
          <cell r="CT204">
            <v>36300</v>
          </cell>
          <cell r="CU204">
            <v>41200</v>
          </cell>
          <cell r="CV204">
            <v>12760</v>
          </cell>
          <cell r="CW204">
            <v>14560</v>
          </cell>
          <cell r="CX204">
            <v>110</v>
          </cell>
          <cell r="CY204">
            <v>100</v>
          </cell>
          <cell r="CZ204">
            <v>230</v>
          </cell>
          <cell r="DA204">
            <v>250</v>
          </cell>
          <cell r="DB204">
            <v>69080</v>
          </cell>
          <cell r="DC204">
            <v>76000</v>
          </cell>
          <cell r="DD204">
            <v>23280</v>
          </cell>
          <cell r="DE204">
            <v>24350</v>
          </cell>
          <cell r="DF204">
            <v>200</v>
          </cell>
          <cell r="DG204">
            <v>190</v>
          </cell>
          <cell r="DH204">
            <v>490</v>
          </cell>
          <cell r="DI204">
            <v>480</v>
          </cell>
          <cell r="DJ204">
            <v>399620</v>
          </cell>
          <cell r="DK204">
            <v>441940</v>
          </cell>
          <cell r="DL204">
            <v>88160</v>
          </cell>
          <cell r="DM204">
            <v>99370</v>
          </cell>
          <cell r="DN204">
            <v>920</v>
          </cell>
          <cell r="DO204">
            <v>920</v>
          </cell>
          <cell r="DP204">
            <v>2040</v>
          </cell>
          <cell r="DQ204">
            <v>2090</v>
          </cell>
          <cell r="DR204">
            <v>8760</v>
          </cell>
          <cell r="DS204">
            <v>9530</v>
          </cell>
          <cell r="DT204">
            <v>49460</v>
          </cell>
          <cell r="DU204">
            <v>50420</v>
          </cell>
          <cell r="DV204">
            <v>20</v>
          </cell>
          <cell r="DW204">
            <v>20</v>
          </cell>
          <cell r="DX204">
            <v>230</v>
          </cell>
          <cell r="DY204">
            <v>230</v>
          </cell>
          <cell r="DZ204">
            <v>900</v>
          </cell>
          <cell r="EA204">
            <v>940</v>
          </cell>
          <cell r="EB204">
            <v>350</v>
          </cell>
          <cell r="EC204">
            <v>410</v>
          </cell>
          <cell r="ED204">
            <v>31420</v>
          </cell>
          <cell r="EE204">
            <v>36930</v>
          </cell>
          <cell r="EF204">
            <v>11100</v>
          </cell>
          <cell r="EG204">
            <v>12520</v>
          </cell>
          <cell r="EH204">
            <v>1290</v>
          </cell>
          <cell r="EI204">
            <v>1440</v>
          </cell>
          <cell r="EJ204">
            <v>1060</v>
          </cell>
          <cell r="EK204">
            <v>1140</v>
          </cell>
          <cell r="EL204">
            <v>1750</v>
          </cell>
          <cell r="EM204">
            <v>1900</v>
          </cell>
          <cell r="EN204">
            <v>420</v>
          </cell>
          <cell r="EO204">
            <v>480</v>
          </cell>
          <cell r="EP204">
            <v>69080</v>
          </cell>
          <cell r="EQ204">
            <v>76000</v>
          </cell>
          <cell r="ER204">
            <v>23280</v>
          </cell>
          <cell r="ES204">
            <v>24350</v>
          </cell>
          <cell r="ET204">
            <v>200</v>
          </cell>
          <cell r="EU204">
            <v>190</v>
          </cell>
          <cell r="EV204">
            <v>490</v>
          </cell>
          <cell r="EW204">
            <v>480</v>
          </cell>
          <cell r="EX204">
            <v>81680</v>
          </cell>
          <cell r="EY204">
            <v>92090</v>
          </cell>
          <cell r="EZ204">
            <v>34040</v>
          </cell>
          <cell r="FA204">
            <v>37230</v>
          </cell>
          <cell r="FB204">
            <v>310</v>
          </cell>
          <cell r="FC204">
            <v>270</v>
          </cell>
          <cell r="FD204">
            <v>540</v>
          </cell>
          <cell r="FE204">
            <v>520</v>
          </cell>
          <cell r="FF204">
            <v>23590</v>
          </cell>
          <cell r="FG204">
            <v>24490</v>
          </cell>
          <cell r="FH204">
            <v>5280</v>
          </cell>
          <cell r="FI204">
            <v>5890</v>
          </cell>
          <cell r="FJ204">
            <v>60</v>
          </cell>
          <cell r="FK204">
            <v>50</v>
          </cell>
          <cell r="FL204">
            <v>100</v>
          </cell>
          <cell r="FM204">
            <v>90</v>
          </cell>
          <cell r="FN204">
            <v>29390</v>
          </cell>
          <cell r="FO204">
            <v>30910</v>
          </cell>
          <cell r="FP204">
            <v>2780</v>
          </cell>
          <cell r="FQ204">
            <v>2710</v>
          </cell>
          <cell r="FR204">
            <v>80</v>
          </cell>
          <cell r="FS204">
            <v>70</v>
          </cell>
          <cell r="FT204">
            <v>90</v>
          </cell>
          <cell r="FU204">
            <v>80</v>
          </cell>
          <cell r="FV204">
            <v>54340</v>
          </cell>
          <cell r="FW204">
            <v>57890</v>
          </cell>
          <cell r="FX204">
            <v>8210</v>
          </cell>
          <cell r="FY204">
            <v>9380</v>
          </cell>
          <cell r="FZ204">
            <v>100</v>
          </cell>
          <cell r="GA204">
            <v>100</v>
          </cell>
          <cell r="GB204">
            <v>320</v>
          </cell>
          <cell r="GC204">
            <v>310</v>
          </cell>
          <cell r="GD204">
            <v>5230</v>
          </cell>
          <cell r="GE204">
            <v>5720</v>
          </cell>
          <cell r="GF204">
            <v>1780</v>
          </cell>
          <cell r="GG204">
            <v>2070</v>
          </cell>
          <cell r="GH204">
            <v>24890</v>
          </cell>
          <cell r="GI204">
            <v>27800</v>
          </cell>
          <cell r="GJ204">
            <v>4680</v>
          </cell>
          <cell r="GK204">
            <v>4980</v>
          </cell>
          <cell r="GL204">
            <v>60</v>
          </cell>
          <cell r="GM204">
            <v>60</v>
          </cell>
          <cell r="GN204">
            <v>220</v>
          </cell>
          <cell r="GO204">
            <v>220</v>
          </cell>
          <cell r="GP204">
            <v>110970</v>
          </cell>
          <cell r="GQ204">
            <v>120920</v>
          </cell>
          <cell r="GR204">
            <v>14180</v>
          </cell>
          <cell r="GS204">
            <v>16190</v>
          </cell>
          <cell r="GT204">
            <v>180</v>
          </cell>
          <cell r="GU204">
            <v>170</v>
          </cell>
          <cell r="GV204">
            <v>410</v>
          </cell>
          <cell r="GW204">
            <v>440</v>
          </cell>
          <cell r="GX204">
            <v>35350</v>
          </cell>
          <cell r="GY204">
            <v>38500</v>
          </cell>
          <cell r="GZ204">
            <v>7890</v>
          </cell>
          <cell r="HA204">
            <v>8720</v>
          </cell>
          <cell r="HB204">
            <v>100</v>
          </cell>
          <cell r="HC204">
            <v>100</v>
          </cell>
          <cell r="HD204">
            <v>180</v>
          </cell>
          <cell r="HE204">
            <v>170</v>
          </cell>
          <cell r="HF204">
            <v>5800</v>
          </cell>
          <cell r="HG204">
            <v>6340</v>
          </cell>
          <cell r="HH204">
            <v>1310</v>
          </cell>
          <cell r="HI204">
            <v>1400</v>
          </cell>
          <cell r="HJ204">
            <v>4420</v>
          </cell>
          <cell r="HK204">
            <v>4700</v>
          </cell>
          <cell r="HL204">
            <v>1580</v>
          </cell>
          <cell r="HM204">
            <v>1790</v>
          </cell>
          <cell r="HN204">
            <v>12870</v>
          </cell>
          <cell r="HO204">
            <v>14050</v>
          </cell>
          <cell r="HP204">
            <v>4910</v>
          </cell>
          <cell r="HQ204">
            <v>4940</v>
          </cell>
          <cell r="HR204">
            <v>110</v>
          </cell>
          <cell r="HS204">
            <v>110</v>
          </cell>
          <cell r="HT204">
            <v>15080</v>
          </cell>
          <cell r="HU204">
            <v>17000</v>
          </cell>
          <cell r="HV204">
            <v>2470</v>
          </cell>
          <cell r="HW204">
            <v>3010</v>
          </cell>
          <cell r="HX204">
            <v>20</v>
          </cell>
          <cell r="HY204">
            <v>20</v>
          </cell>
          <cell r="HZ204">
            <v>50</v>
          </cell>
          <cell r="IA204">
            <v>50</v>
          </cell>
        </row>
        <row r="205">
          <cell r="C205">
            <v>201611</v>
          </cell>
          <cell r="D205">
            <v>3.23</v>
          </cell>
          <cell r="E205">
            <v>3.43</v>
          </cell>
          <cell r="F205">
            <v>21800</v>
          </cell>
          <cell r="G205">
            <v>23650</v>
          </cell>
          <cell r="H205">
            <v>0.55000000000000004</v>
          </cell>
          <cell r="I205">
            <v>0.54</v>
          </cell>
          <cell r="J205">
            <v>290</v>
          </cell>
          <cell r="K205">
            <v>310</v>
          </cell>
          <cell r="L205">
            <v>2.4500000000000002</v>
          </cell>
          <cell r="M205">
            <v>2.58</v>
          </cell>
          <cell r="N205">
            <v>1140</v>
          </cell>
          <cell r="O205">
            <v>1210</v>
          </cell>
          <cell r="P205">
            <v>3.39</v>
          </cell>
          <cell r="Q205">
            <v>3.59</v>
          </cell>
          <cell r="R205">
            <v>2960</v>
          </cell>
          <cell r="S205">
            <v>3250</v>
          </cell>
          <cell r="T205">
            <v>3.57</v>
          </cell>
          <cell r="U205">
            <v>3.82</v>
          </cell>
          <cell r="V205">
            <v>17150</v>
          </cell>
          <cell r="W205">
            <v>18880</v>
          </cell>
          <cell r="X205">
            <v>0.55000000000000004</v>
          </cell>
          <cell r="Y205">
            <v>0.54</v>
          </cell>
          <cell r="Z205">
            <v>290</v>
          </cell>
          <cell r="AA205">
            <v>310</v>
          </cell>
          <cell r="AB205">
            <v>2.39</v>
          </cell>
          <cell r="AC205">
            <v>2.46</v>
          </cell>
          <cell r="AD205">
            <v>960</v>
          </cell>
          <cell r="AE205">
            <v>1010</v>
          </cell>
          <cell r="AF205">
            <v>3.39</v>
          </cell>
          <cell r="AG205">
            <v>3.59</v>
          </cell>
          <cell r="AH205">
            <v>2960</v>
          </cell>
          <cell r="AI205">
            <v>3250</v>
          </cell>
          <cell r="AJ205">
            <v>2.89</v>
          </cell>
          <cell r="AK205">
            <v>3.07</v>
          </cell>
          <cell r="AL205">
            <v>3300</v>
          </cell>
          <cell r="AM205">
            <v>3650</v>
          </cell>
          <cell r="AN205">
            <v>5.0599999999999996</v>
          </cell>
          <cell r="AO205">
            <v>5.85</v>
          </cell>
          <cell r="AP205">
            <v>1280</v>
          </cell>
          <cell r="AQ205">
            <v>1660</v>
          </cell>
          <cell r="AR205">
            <v>4.49</v>
          </cell>
          <cell r="AS205">
            <v>4.66</v>
          </cell>
          <cell r="AT205">
            <v>1360</v>
          </cell>
          <cell r="AU205">
            <v>1490</v>
          </cell>
          <cell r="AV205">
            <v>3.83</v>
          </cell>
          <cell r="AW205">
            <v>3.85</v>
          </cell>
          <cell r="AX205">
            <v>2350</v>
          </cell>
          <cell r="AY205">
            <v>2400</v>
          </cell>
          <cell r="AZ205">
            <v>4.08</v>
          </cell>
          <cell r="BA205">
            <v>4.67</v>
          </cell>
          <cell r="BB205">
            <v>300</v>
          </cell>
          <cell r="BC205">
            <v>350</v>
          </cell>
          <cell r="BD205">
            <v>2.34</v>
          </cell>
          <cell r="BE205">
            <v>2.37</v>
          </cell>
          <cell r="BF205">
            <v>700</v>
          </cell>
          <cell r="BG205">
            <v>720</v>
          </cell>
          <cell r="BH205">
            <v>3.7</v>
          </cell>
          <cell r="BI205">
            <v>3.75</v>
          </cell>
          <cell r="BJ205">
            <v>4450</v>
          </cell>
          <cell r="BK205">
            <v>4560</v>
          </cell>
          <cell r="BL205">
            <v>3.43</v>
          </cell>
          <cell r="BM205">
            <v>3.45</v>
          </cell>
          <cell r="BN205">
            <v>1390</v>
          </cell>
          <cell r="BO205">
            <v>1490</v>
          </cell>
          <cell r="BP205">
            <v>19.16</v>
          </cell>
          <cell r="BQ205">
            <v>18.63</v>
          </cell>
          <cell r="BR205">
            <v>1460</v>
          </cell>
          <cell r="BS205">
            <v>1400</v>
          </cell>
          <cell r="BT205">
            <v>2.6</v>
          </cell>
          <cell r="BU205">
            <v>2.5499999999999998</v>
          </cell>
          <cell r="BV205">
            <v>440</v>
          </cell>
          <cell r="BW205">
            <v>460</v>
          </cell>
          <cell r="BX205">
            <v>1.77</v>
          </cell>
          <cell r="BY205">
            <v>1.8</v>
          </cell>
          <cell r="BZ205">
            <v>290</v>
          </cell>
          <cell r="CA205">
            <v>300</v>
          </cell>
          <cell r="CB205">
            <v>507820</v>
          </cell>
          <cell r="CC205">
            <v>528600</v>
          </cell>
          <cell r="CD205">
            <v>174060</v>
          </cell>
          <cell r="CE205">
            <v>181970</v>
          </cell>
          <cell r="CF205">
            <v>1840</v>
          </cell>
          <cell r="CG205">
            <v>2030</v>
          </cell>
          <cell r="CH205">
            <v>4380</v>
          </cell>
          <cell r="CI205">
            <v>4930</v>
          </cell>
          <cell r="CJ205">
            <v>50</v>
          </cell>
          <cell r="CK205">
            <v>60</v>
          </cell>
          <cell r="CL205">
            <v>8670</v>
          </cell>
          <cell r="CM205">
            <v>9380</v>
          </cell>
          <cell r="CN205">
            <v>49460</v>
          </cell>
          <cell r="CO205">
            <v>52530</v>
          </cell>
          <cell r="CP205">
            <v>30</v>
          </cell>
          <cell r="CQ205">
            <v>40</v>
          </cell>
          <cell r="CR205">
            <v>350</v>
          </cell>
          <cell r="CS205">
            <v>360</v>
          </cell>
          <cell r="CT205">
            <v>34960</v>
          </cell>
          <cell r="CU205">
            <v>35190</v>
          </cell>
          <cell r="CV205">
            <v>13050</v>
          </cell>
          <cell r="CW205">
            <v>12750</v>
          </cell>
          <cell r="CX205">
            <v>160</v>
          </cell>
          <cell r="CY205">
            <v>180</v>
          </cell>
          <cell r="CZ205">
            <v>370</v>
          </cell>
          <cell r="DA205">
            <v>400</v>
          </cell>
          <cell r="DB205">
            <v>68020</v>
          </cell>
          <cell r="DC205">
            <v>69850</v>
          </cell>
          <cell r="DD205">
            <v>23810</v>
          </cell>
          <cell r="DE205">
            <v>23840</v>
          </cell>
          <cell r="DF205">
            <v>250</v>
          </cell>
          <cell r="DG205">
            <v>280</v>
          </cell>
          <cell r="DH205">
            <v>550</v>
          </cell>
          <cell r="DI205">
            <v>650</v>
          </cell>
          <cell r="DJ205">
            <v>402070</v>
          </cell>
          <cell r="DK205">
            <v>414180</v>
          </cell>
          <cell r="DL205">
            <v>92360</v>
          </cell>
          <cell r="DM205">
            <v>92850</v>
          </cell>
          <cell r="DN205">
            <v>1370</v>
          </cell>
          <cell r="DO205">
            <v>1530</v>
          </cell>
          <cell r="DP205">
            <v>3230</v>
          </cell>
          <cell r="DQ205">
            <v>3530</v>
          </cell>
          <cell r="DR205">
            <v>8670</v>
          </cell>
          <cell r="DS205">
            <v>9380</v>
          </cell>
          <cell r="DT205">
            <v>49460</v>
          </cell>
          <cell r="DU205">
            <v>52530</v>
          </cell>
          <cell r="DV205">
            <v>30</v>
          </cell>
          <cell r="DW205">
            <v>40</v>
          </cell>
          <cell r="DX205">
            <v>350</v>
          </cell>
          <cell r="DY205">
            <v>360</v>
          </cell>
          <cell r="DZ205">
            <v>910</v>
          </cell>
          <cell r="EA205">
            <v>930</v>
          </cell>
          <cell r="EB205">
            <v>330</v>
          </cell>
          <cell r="EC205">
            <v>340</v>
          </cell>
          <cell r="ED205">
            <v>31390</v>
          </cell>
          <cell r="EE205">
            <v>31280</v>
          </cell>
          <cell r="EF205">
            <v>11040</v>
          </cell>
          <cell r="EG205">
            <v>10850</v>
          </cell>
          <cell r="EH205">
            <v>1280</v>
          </cell>
          <cell r="EI205">
            <v>1270</v>
          </cell>
          <cell r="EJ205">
            <v>1100</v>
          </cell>
          <cell r="EK205">
            <v>1140</v>
          </cell>
          <cell r="EL205">
            <v>1710</v>
          </cell>
          <cell r="EM205">
            <v>1720</v>
          </cell>
          <cell r="EN205">
            <v>460</v>
          </cell>
          <cell r="EO205">
            <v>430</v>
          </cell>
          <cell r="EP205">
            <v>68020</v>
          </cell>
          <cell r="EQ205">
            <v>69850</v>
          </cell>
          <cell r="ER205">
            <v>23810</v>
          </cell>
          <cell r="ES205">
            <v>23840</v>
          </cell>
          <cell r="ET205">
            <v>250</v>
          </cell>
          <cell r="EU205">
            <v>280</v>
          </cell>
          <cell r="EV205">
            <v>550</v>
          </cell>
          <cell r="EW205">
            <v>650</v>
          </cell>
          <cell r="EX205">
            <v>82510</v>
          </cell>
          <cell r="EY205">
            <v>88070</v>
          </cell>
          <cell r="EZ205">
            <v>34530</v>
          </cell>
          <cell r="FA205">
            <v>34980</v>
          </cell>
          <cell r="FB205">
            <v>370</v>
          </cell>
          <cell r="FC205">
            <v>440</v>
          </cell>
          <cell r="FD205">
            <v>750</v>
          </cell>
          <cell r="FE205">
            <v>900</v>
          </cell>
          <cell r="FF205">
            <v>22050</v>
          </cell>
          <cell r="FG205">
            <v>24020</v>
          </cell>
          <cell r="FH205">
            <v>5380</v>
          </cell>
          <cell r="FI205">
            <v>5260</v>
          </cell>
          <cell r="FJ205">
            <v>90</v>
          </cell>
          <cell r="FK205">
            <v>100</v>
          </cell>
          <cell r="FL205">
            <v>130</v>
          </cell>
          <cell r="FM205">
            <v>140</v>
          </cell>
          <cell r="FN205">
            <v>28710</v>
          </cell>
          <cell r="FO205">
            <v>30110</v>
          </cell>
          <cell r="FP205">
            <v>2900</v>
          </cell>
          <cell r="FQ205">
            <v>2830</v>
          </cell>
          <cell r="FR205">
            <v>80</v>
          </cell>
          <cell r="FS205">
            <v>90</v>
          </cell>
          <cell r="FT205">
            <v>100</v>
          </cell>
          <cell r="FU205">
            <v>100</v>
          </cell>
          <cell r="FV205">
            <v>54770</v>
          </cell>
          <cell r="FW205">
            <v>55020</v>
          </cell>
          <cell r="FX205">
            <v>8260</v>
          </cell>
          <cell r="FY205">
            <v>8660</v>
          </cell>
          <cell r="FZ205">
            <v>120</v>
          </cell>
          <cell r="GA205">
            <v>130</v>
          </cell>
          <cell r="GB205">
            <v>440</v>
          </cell>
          <cell r="GC205">
            <v>490</v>
          </cell>
          <cell r="GD205">
            <v>5310</v>
          </cell>
          <cell r="GE205">
            <v>5520</v>
          </cell>
          <cell r="GF205">
            <v>1860</v>
          </cell>
          <cell r="GG205">
            <v>2030</v>
          </cell>
          <cell r="GH205">
            <v>25220</v>
          </cell>
          <cell r="GI205">
            <v>25620</v>
          </cell>
          <cell r="GJ205">
            <v>4850</v>
          </cell>
          <cell r="GK205">
            <v>4880</v>
          </cell>
          <cell r="GL205">
            <v>90</v>
          </cell>
          <cell r="GM205">
            <v>100</v>
          </cell>
          <cell r="GN205">
            <v>310</v>
          </cell>
          <cell r="GO205">
            <v>340</v>
          </cell>
          <cell r="GP205">
            <v>110220</v>
          </cell>
          <cell r="GQ205">
            <v>108970</v>
          </cell>
          <cell r="GR205">
            <v>14540</v>
          </cell>
          <cell r="GS205">
            <v>14840</v>
          </cell>
          <cell r="GT205">
            <v>300</v>
          </cell>
          <cell r="GU205">
            <v>320</v>
          </cell>
          <cell r="GV205">
            <v>730</v>
          </cell>
          <cell r="GW205">
            <v>790</v>
          </cell>
          <cell r="GX205">
            <v>34880</v>
          </cell>
          <cell r="GY205">
            <v>36190</v>
          </cell>
          <cell r="GZ205">
            <v>7810</v>
          </cell>
          <cell r="HA205">
            <v>7910</v>
          </cell>
          <cell r="HB205">
            <v>130</v>
          </cell>
          <cell r="HC205">
            <v>140</v>
          </cell>
          <cell r="HD205">
            <v>270</v>
          </cell>
          <cell r="HE205">
            <v>320</v>
          </cell>
          <cell r="HF205">
            <v>6010</v>
          </cell>
          <cell r="HG205">
            <v>6210</v>
          </cell>
          <cell r="HH205">
            <v>1460</v>
          </cell>
          <cell r="HI205">
            <v>1450</v>
          </cell>
          <cell r="HJ205">
            <v>4710</v>
          </cell>
          <cell r="HK205">
            <v>4840</v>
          </cell>
          <cell r="HL205">
            <v>1600</v>
          </cell>
          <cell r="HM205">
            <v>1690</v>
          </cell>
          <cell r="HN205">
            <v>12590</v>
          </cell>
          <cell r="HO205">
            <v>13470</v>
          </cell>
          <cell r="HP205">
            <v>5040</v>
          </cell>
          <cell r="HQ205">
            <v>5100</v>
          </cell>
          <cell r="HR205">
            <v>160</v>
          </cell>
          <cell r="HS205">
            <v>170</v>
          </cell>
          <cell r="HT205">
            <v>14370</v>
          </cell>
          <cell r="HU205">
            <v>14720</v>
          </cell>
          <cell r="HV205">
            <v>2470</v>
          </cell>
          <cell r="HW205">
            <v>2470</v>
          </cell>
          <cell r="HX205">
            <v>50</v>
          </cell>
          <cell r="HY205">
            <v>60</v>
          </cell>
          <cell r="HZ205">
            <v>80</v>
          </cell>
          <cell r="IA205">
            <v>90</v>
          </cell>
        </row>
        <row r="206">
          <cell r="C206">
            <v>201612</v>
          </cell>
          <cell r="D206">
            <v>3.01</v>
          </cell>
          <cell r="E206">
            <v>3.01</v>
          </cell>
          <cell r="F206">
            <v>19280</v>
          </cell>
          <cell r="G206">
            <v>17450</v>
          </cell>
          <cell r="H206">
            <v>0.53</v>
          </cell>
          <cell r="I206">
            <v>0.49</v>
          </cell>
          <cell r="J206">
            <v>280</v>
          </cell>
          <cell r="K206">
            <v>230</v>
          </cell>
          <cell r="L206">
            <v>2.46</v>
          </cell>
          <cell r="M206">
            <v>2.46</v>
          </cell>
          <cell r="N206">
            <v>1140</v>
          </cell>
          <cell r="O206">
            <v>960</v>
          </cell>
          <cell r="P206">
            <v>3.37</v>
          </cell>
          <cell r="Q206">
            <v>3.09</v>
          </cell>
          <cell r="R206">
            <v>2880</v>
          </cell>
          <cell r="S206">
            <v>2480</v>
          </cell>
          <cell r="T206">
            <v>3.34</v>
          </cell>
          <cell r="U206">
            <v>3.34</v>
          </cell>
          <cell r="V206">
            <v>15190</v>
          </cell>
          <cell r="W206">
            <v>13780</v>
          </cell>
          <cell r="X206">
            <v>0.53</v>
          </cell>
          <cell r="Y206">
            <v>0.49</v>
          </cell>
          <cell r="Z206">
            <v>280</v>
          </cell>
          <cell r="AA206">
            <v>230</v>
          </cell>
          <cell r="AB206">
            <v>2.4</v>
          </cell>
          <cell r="AC206">
            <v>2.37</v>
          </cell>
          <cell r="AD206">
            <v>980</v>
          </cell>
          <cell r="AE206">
            <v>810</v>
          </cell>
          <cell r="AF206">
            <v>3.37</v>
          </cell>
          <cell r="AG206">
            <v>3.09</v>
          </cell>
          <cell r="AH206">
            <v>2880</v>
          </cell>
          <cell r="AI206">
            <v>2480</v>
          </cell>
          <cell r="AJ206">
            <v>2.9</v>
          </cell>
          <cell r="AK206">
            <v>2.97</v>
          </cell>
          <cell r="AL206">
            <v>3010</v>
          </cell>
          <cell r="AM206">
            <v>2760</v>
          </cell>
          <cell r="AN206">
            <v>5.53</v>
          </cell>
          <cell r="AO206">
            <v>5.59</v>
          </cell>
          <cell r="AP206">
            <v>1590</v>
          </cell>
          <cell r="AQ206">
            <v>1390</v>
          </cell>
          <cell r="AR206">
            <v>4.34</v>
          </cell>
          <cell r="AS206">
            <v>4.33</v>
          </cell>
          <cell r="AT206">
            <v>1280</v>
          </cell>
          <cell r="AU206">
            <v>1180</v>
          </cell>
          <cell r="AV206">
            <v>3.51</v>
          </cell>
          <cell r="AW206">
            <v>3.5</v>
          </cell>
          <cell r="AX206">
            <v>2050</v>
          </cell>
          <cell r="AY206">
            <v>1900</v>
          </cell>
          <cell r="AZ206">
            <v>3.72</v>
          </cell>
          <cell r="BA206">
            <v>3.76</v>
          </cell>
          <cell r="BB206">
            <v>250</v>
          </cell>
          <cell r="BC206">
            <v>220</v>
          </cell>
          <cell r="BD206">
            <v>2.23</v>
          </cell>
          <cell r="BE206">
            <v>2.08</v>
          </cell>
          <cell r="BF206">
            <v>650</v>
          </cell>
          <cell r="BG206">
            <v>550</v>
          </cell>
          <cell r="BH206">
            <v>3.33</v>
          </cell>
          <cell r="BI206">
            <v>3.2</v>
          </cell>
          <cell r="BJ206">
            <v>3880</v>
          </cell>
          <cell r="BK206">
            <v>3400</v>
          </cell>
          <cell r="BL206">
            <v>3.01</v>
          </cell>
          <cell r="BM206">
            <v>3.07</v>
          </cell>
          <cell r="BN206">
            <v>1230</v>
          </cell>
          <cell r="BO206">
            <v>1080</v>
          </cell>
          <cell r="BP206">
            <v>6.62</v>
          </cell>
          <cell r="BQ206">
            <v>7.07</v>
          </cell>
          <cell r="BR206">
            <v>420</v>
          </cell>
          <cell r="BS206">
            <v>410</v>
          </cell>
          <cell r="BT206">
            <v>2.4500000000000002</v>
          </cell>
          <cell r="BU206">
            <v>2.61</v>
          </cell>
          <cell r="BV206">
            <v>420</v>
          </cell>
          <cell r="BW206">
            <v>380</v>
          </cell>
          <cell r="BX206">
            <v>1.39</v>
          </cell>
          <cell r="BY206">
            <v>1.52</v>
          </cell>
          <cell r="BZ206">
            <v>220</v>
          </cell>
          <cell r="CA206">
            <v>200</v>
          </cell>
          <cell r="CB206">
            <v>510360</v>
          </cell>
          <cell r="CC206">
            <v>445020</v>
          </cell>
          <cell r="CD206">
            <v>175690</v>
          </cell>
          <cell r="CE206">
            <v>151750</v>
          </cell>
          <cell r="CF206">
            <v>1680</v>
          </cell>
          <cell r="CG206">
            <v>1500</v>
          </cell>
          <cell r="CH206">
            <v>3780</v>
          </cell>
          <cell r="CI206">
            <v>3520</v>
          </cell>
          <cell r="CJ206">
            <v>50</v>
          </cell>
          <cell r="CK206">
            <v>40</v>
          </cell>
          <cell r="CL206">
            <v>8900</v>
          </cell>
          <cell r="CM206">
            <v>7740</v>
          </cell>
          <cell r="CN206">
            <v>49310</v>
          </cell>
          <cell r="CO206">
            <v>43390</v>
          </cell>
          <cell r="CP206">
            <v>30</v>
          </cell>
          <cell r="CQ206">
            <v>30</v>
          </cell>
          <cell r="CR206">
            <v>300</v>
          </cell>
          <cell r="CS206">
            <v>290</v>
          </cell>
          <cell r="CT206">
            <v>35110</v>
          </cell>
          <cell r="CU206">
            <v>29100</v>
          </cell>
          <cell r="CV206">
            <v>13000</v>
          </cell>
          <cell r="CW206">
            <v>10950</v>
          </cell>
          <cell r="CX206">
            <v>140</v>
          </cell>
          <cell r="CY206">
            <v>120</v>
          </cell>
          <cell r="CZ206">
            <v>290</v>
          </cell>
          <cell r="DA206">
            <v>260</v>
          </cell>
          <cell r="DB206">
            <v>68620</v>
          </cell>
          <cell r="DC206">
            <v>61130</v>
          </cell>
          <cell r="DD206">
            <v>23430</v>
          </cell>
          <cell r="DE206">
            <v>21840</v>
          </cell>
          <cell r="DF206">
            <v>230</v>
          </cell>
          <cell r="DG206">
            <v>230</v>
          </cell>
          <cell r="DH206">
            <v>530</v>
          </cell>
          <cell r="DI206">
            <v>540</v>
          </cell>
          <cell r="DJ206">
            <v>402690</v>
          </cell>
          <cell r="DK206">
            <v>347050</v>
          </cell>
          <cell r="DL206">
            <v>89620</v>
          </cell>
          <cell r="DM206">
            <v>75570</v>
          </cell>
          <cell r="DN206">
            <v>1270</v>
          </cell>
          <cell r="DO206">
            <v>1120</v>
          </cell>
          <cell r="DP206">
            <v>2670</v>
          </cell>
          <cell r="DQ206">
            <v>2420</v>
          </cell>
          <cell r="DR206">
            <v>8900</v>
          </cell>
          <cell r="DS206">
            <v>7740</v>
          </cell>
          <cell r="DT206">
            <v>49310</v>
          </cell>
          <cell r="DU206">
            <v>43390</v>
          </cell>
          <cell r="DV206">
            <v>30</v>
          </cell>
          <cell r="DW206">
            <v>30</v>
          </cell>
          <cell r="DX206">
            <v>300</v>
          </cell>
          <cell r="DY206">
            <v>290</v>
          </cell>
          <cell r="DZ206">
            <v>870</v>
          </cell>
          <cell r="EA206">
            <v>800</v>
          </cell>
          <cell r="EB206">
            <v>330</v>
          </cell>
          <cell r="EC206">
            <v>250</v>
          </cell>
          <cell r="ED206">
            <v>31360</v>
          </cell>
          <cell r="EE206">
            <v>25780</v>
          </cell>
          <cell r="EF206">
            <v>11100</v>
          </cell>
          <cell r="EG206">
            <v>9270</v>
          </cell>
          <cell r="EH206">
            <v>1160</v>
          </cell>
          <cell r="EI206">
            <v>1010</v>
          </cell>
          <cell r="EJ206">
            <v>1100</v>
          </cell>
          <cell r="EK206">
            <v>1010</v>
          </cell>
          <cell r="EL206">
            <v>1690</v>
          </cell>
          <cell r="EM206">
            <v>1510</v>
          </cell>
          <cell r="EN206">
            <v>470</v>
          </cell>
          <cell r="EO206">
            <v>420</v>
          </cell>
          <cell r="EP206">
            <v>68620</v>
          </cell>
          <cell r="EQ206">
            <v>61130</v>
          </cell>
          <cell r="ER206">
            <v>23430</v>
          </cell>
          <cell r="ES206">
            <v>21840</v>
          </cell>
          <cell r="ET206">
            <v>230</v>
          </cell>
          <cell r="EU206">
            <v>230</v>
          </cell>
          <cell r="EV206">
            <v>530</v>
          </cell>
          <cell r="EW206">
            <v>540</v>
          </cell>
          <cell r="EX206">
            <v>81800</v>
          </cell>
          <cell r="EY206">
            <v>67270</v>
          </cell>
          <cell r="EZ206">
            <v>33810</v>
          </cell>
          <cell r="FA206">
            <v>29040</v>
          </cell>
          <cell r="FB206">
            <v>360</v>
          </cell>
          <cell r="FC206">
            <v>320</v>
          </cell>
          <cell r="FD206">
            <v>710</v>
          </cell>
          <cell r="FE206">
            <v>620</v>
          </cell>
          <cell r="FF206">
            <v>23520</v>
          </cell>
          <cell r="FG206">
            <v>21020</v>
          </cell>
          <cell r="FH206">
            <v>5240</v>
          </cell>
          <cell r="FI206">
            <v>4540</v>
          </cell>
          <cell r="FJ206">
            <v>60</v>
          </cell>
          <cell r="FK206">
            <v>60</v>
          </cell>
          <cell r="FL206">
            <v>90</v>
          </cell>
          <cell r="FM206">
            <v>80</v>
          </cell>
          <cell r="FN206">
            <v>28970</v>
          </cell>
          <cell r="FO206">
            <v>25710</v>
          </cell>
          <cell r="FP206">
            <v>2540</v>
          </cell>
          <cell r="FQ206">
            <v>2190</v>
          </cell>
          <cell r="FR206">
            <v>90</v>
          </cell>
          <cell r="FS206">
            <v>70</v>
          </cell>
          <cell r="FT206">
            <v>100</v>
          </cell>
          <cell r="FU206">
            <v>90</v>
          </cell>
          <cell r="FV206">
            <v>53610</v>
          </cell>
          <cell r="FW206">
            <v>48740</v>
          </cell>
          <cell r="FX206">
            <v>8180</v>
          </cell>
          <cell r="FY206">
            <v>6650</v>
          </cell>
          <cell r="FZ206">
            <v>160</v>
          </cell>
          <cell r="GA206">
            <v>130</v>
          </cell>
          <cell r="GB206">
            <v>380</v>
          </cell>
          <cell r="GC206">
            <v>340</v>
          </cell>
          <cell r="GD206">
            <v>5180</v>
          </cell>
          <cell r="GE206">
            <v>4470</v>
          </cell>
          <cell r="GF206">
            <v>1810</v>
          </cell>
          <cell r="GG206">
            <v>1360</v>
          </cell>
          <cell r="GH206">
            <v>25460</v>
          </cell>
          <cell r="GI206">
            <v>22400</v>
          </cell>
          <cell r="GJ206">
            <v>4830</v>
          </cell>
          <cell r="GK206">
            <v>4310</v>
          </cell>
          <cell r="GL206">
            <v>90</v>
          </cell>
          <cell r="GM206">
            <v>80</v>
          </cell>
          <cell r="GN206">
            <v>230</v>
          </cell>
          <cell r="GO206">
            <v>220</v>
          </cell>
          <cell r="GP206">
            <v>107370</v>
          </cell>
          <cell r="GQ206">
            <v>96380</v>
          </cell>
          <cell r="GR206">
            <v>14080</v>
          </cell>
          <cell r="GS206">
            <v>11650</v>
          </cell>
          <cell r="GT206">
            <v>230</v>
          </cell>
          <cell r="GU206">
            <v>200</v>
          </cell>
          <cell r="GV206">
            <v>580</v>
          </cell>
          <cell r="GW206">
            <v>530</v>
          </cell>
          <cell r="GX206">
            <v>34090</v>
          </cell>
          <cell r="GY206">
            <v>29640</v>
          </cell>
          <cell r="GZ206">
            <v>7680</v>
          </cell>
          <cell r="HA206">
            <v>6390</v>
          </cell>
          <cell r="HB206">
            <v>120</v>
          </cell>
          <cell r="HC206">
            <v>110</v>
          </cell>
          <cell r="HD206">
            <v>250</v>
          </cell>
          <cell r="HE206">
            <v>220</v>
          </cell>
          <cell r="HF206">
            <v>5400</v>
          </cell>
          <cell r="HG206">
            <v>4620</v>
          </cell>
          <cell r="HH206">
            <v>1260</v>
          </cell>
          <cell r="HI206">
            <v>1270</v>
          </cell>
          <cell r="HJ206">
            <v>4180</v>
          </cell>
          <cell r="HK206">
            <v>3730</v>
          </cell>
          <cell r="HL206">
            <v>1500</v>
          </cell>
          <cell r="HM206">
            <v>1250</v>
          </cell>
          <cell r="HN206">
            <v>12540</v>
          </cell>
          <cell r="HO206">
            <v>10470</v>
          </cell>
          <cell r="HP206">
            <v>4820</v>
          </cell>
          <cell r="HQ206">
            <v>4360</v>
          </cell>
          <cell r="HR206">
            <v>130</v>
          </cell>
          <cell r="HS206">
            <v>120</v>
          </cell>
          <cell r="HT206">
            <v>14050</v>
          </cell>
          <cell r="HU206">
            <v>11510</v>
          </cell>
          <cell r="HV206">
            <v>2430</v>
          </cell>
          <cell r="HW206">
            <v>1890</v>
          </cell>
          <cell r="HX206">
            <v>40</v>
          </cell>
          <cell r="HY206">
            <v>40</v>
          </cell>
          <cell r="HZ206">
            <v>70</v>
          </cell>
          <cell r="IA206">
            <v>60</v>
          </cell>
        </row>
        <row r="207">
          <cell r="C207">
            <v>201701</v>
          </cell>
          <cell r="D207">
            <v>3.2</v>
          </cell>
          <cell r="E207">
            <v>2.98</v>
          </cell>
          <cell r="F207">
            <v>21780</v>
          </cell>
          <cell r="G207">
            <v>22090</v>
          </cell>
          <cell r="H207">
            <v>0.64</v>
          </cell>
          <cell r="I207">
            <v>0.62</v>
          </cell>
          <cell r="J207">
            <v>350</v>
          </cell>
          <cell r="K207">
            <v>350</v>
          </cell>
          <cell r="L207">
            <v>2.44</v>
          </cell>
          <cell r="M207">
            <v>2.16</v>
          </cell>
          <cell r="N207">
            <v>1150</v>
          </cell>
          <cell r="O207">
            <v>1170</v>
          </cell>
          <cell r="P207">
            <v>3.41</v>
          </cell>
          <cell r="Q207">
            <v>3.14</v>
          </cell>
          <cell r="R207">
            <v>3120</v>
          </cell>
          <cell r="S207">
            <v>3060</v>
          </cell>
          <cell r="T207">
            <v>3.53</v>
          </cell>
          <cell r="U207">
            <v>3.29</v>
          </cell>
          <cell r="V207">
            <v>17280</v>
          </cell>
          <cell r="W207">
            <v>17500</v>
          </cell>
          <cell r="X207">
            <v>0.64</v>
          </cell>
          <cell r="Y207">
            <v>0.62</v>
          </cell>
          <cell r="Z207">
            <v>350</v>
          </cell>
          <cell r="AA207">
            <v>350</v>
          </cell>
          <cell r="AB207">
            <v>2.2999999999999998</v>
          </cell>
          <cell r="AC207">
            <v>2.0099999999999998</v>
          </cell>
          <cell r="AD207">
            <v>950</v>
          </cell>
          <cell r="AE207">
            <v>970</v>
          </cell>
          <cell r="AF207">
            <v>3.41</v>
          </cell>
          <cell r="AG207">
            <v>3.14</v>
          </cell>
          <cell r="AH207">
            <v>3120</v>
          </cell>
          <cell r="AI207">
            <v>3060</v>
          </cell>
          <cell r="AJ207">
            <v>3.03</v>
          </cell>
          <cell r="AK207">
            <v>2.77</v>
          </cell>
          <cell r="AL207">
            <v>3360</v>
          </cell>
          <cell r="AM207">
            <v>3460</v>
          </cell>
          <cell r="AN207">
            <v>6.91</v>
          </cell>
          <cell r="AO207">
            <v>5.59</v>
          </cell>
          <cell r="AP207">
            <v>1690</v>
          </cell>
          <cell r="AQ207">
            <v>1670</v>
          </cell>
          <cell r="AR207">
            <v>4.5</v>
          </cell>
          <cell r="AS207">
            <v>4.24</v>
          </cell>
          <cell r="AT207">
            <v>1420</v>
          </cell>
          <cell r="AU207">
            <v>1380</v>
          </cell>
          <cell r="AV207">
            <v>3.67</v>
          </cell>
          <cell r="AW207">
            <v>3.48</v>
          </cell>
          <cell r="AX207">
            <v>2320</v>
          </cell>
          <cell r="AY207">
            <v>2340</v>
          </cell>
          <cell r="AZ207">
            <v>3.53</v>
          </cell>
          <cell r="BA207">
            <v>3.16</v>
          </cell>
          <cell r="BB207">
            <v>240</v>
          </cell>
          <cell r="BC207">
            <v>240</v>
          </cell>
          <cell r="BD207">
            <v>2.34</v>
          </cell>
          <cell r="BE207">
            <v>2.2200000000000002</v>
          </cell>
          <cell r="BF207">
            <v>700</v>
          </cell>
          <cell r="BG207">
            <v>720</v>
          </cell>
          <cell r="BH207">
            <v>3.54</v>
          </cell>
          <cell r="BI207">
            <v>3.42</v>
          </cell>
          <cell r="BJ207">
            <v>4470</v>
          </cell>
          <cell r="BK207">
            <v>4660</v>
          </cell>
          <cell r="BL207">
            <v>3.85</v>
          </cell>
          <cell r="BM207">
            <v>3.28</v>
          </cell>
          <cell r="BN207">
            <v>1610</v>
          </cell>
          <cell r="BO207">
            <v>1540</v>
          </cell>
          <cell r="BP207">
            <v>6.14</v>
          </cell>
          <cell r="BQ207">
            <v>5.57</v>
          </cell>
          <cell r="BR207">
            <v>420</v>
          </cell>
          <cell r="BS207">
            <v>430</v>
          </cell>
          <cell r="BT207">
            <v>2.58</v>
          </cell>
          <cell r="BU207">
            <v>2.21</v>
          </cell>
          <cell r="BV207">
            <v>430</v>
          </cell>
          <cell r="BW207">
            <v>410</v>
          </cell>
          <cell r="BX207">
            <v>1.69</v>
          </cell>
          <cell r="BY207">
            <v>1.5</v>
          </cell>
          <cell r="BZ207">
            <v>290</v>
          </cell>
          <cell r="CA207">
            <v>290</v>
          </cell>
          <cell r="CB207">
            <v>521170</v>
          </cell>
          <cell r="CC207">
            <v>574740</v>
          </cell>
          <cell r="CD207">
            <v>176720</v>
          </cell>
          <cell r="CE207">
            <v>194860</v>
          </cell>
          <cell r="CF207">
            <v>1510</v>
          </cell>
          <cell r="CG207">
            <v>1510</v>
          </cell>
          <cell r="CH207">
            <v>3440</v>
          </cell>
          <cell r="CI207">
            <v>3540</v>
          </cell>
          <cell r="CJ207">
            <v>50</v>
          </cell>
          <cell r="CK207">
            <v>60</v>
          </cell>
          <cell r="CL207">
            <v>8570</v>
          </cell>
          <cell r="CM207">
            <v>10700</v>
          </cell>
          <cell r="CN207">
            <v>48620</v>
          </cell>
          <cell r="CO207">
            <v>53990</v>
          </cell>
          <cell r="CP207">
            <v>30</v>
          </cell>
          <cell r="CQ207">
            <v>30</v>
          </cell>
          <cell r="CR207">
            <v>240</v>
          </cell>
          <cell r="CS207">
            <v>270</v>
          </cell>
          <cell r="CT207">
            <v>34490</v>
          </cell>
          <cell r="CU207">
            <v>40960</v>
          </cell>
          <cell r="CV207">
            <v>12850</v>
          </cell>
          <cell r="CW207">
            <v>14890</v>
          </cell>
          <cell r="CX207">
            <v>110</v>
          </cell>
          <cell r="CY207">
            <v>110</v>
          </cell>
          <cell r="CZ207">
            <v>260</v>
          </cell>
          <cell r="DA207">
            <v>270</v>
          </cell>
          <cell r="DB207">
            <v>68140</v>
          </cell>
          <cell r="DC207">
            <v>76720</v>
          </cell>
          <cell r="DD207">
            <v>23360</v>
          </cell>
          <cell r="DE207">
            <v>24530</v>
          </cell>
          <cell r="DF207">
            <v>240</v>
          </cell>
          <cell r="DG207">
            <v>250</v>
          </cell>
          <cell r="DH207">
            <v>500</v>
          </cell>
          <cell r="DI207">
            <v>510</v>
          </cell>
          <cell r="DJ207">
            <v>397970</v>
          </cell>
          <cell r="DK207">
            <v>446360</v>
          </cell>
          <cell r="DL207">
            <v>89100</v>
          </cell>
          <cell r="DM207">
            <v>101440</v>
          </cell>
          <cell r="DN207">
            <v>1130</v>
          </cell>
          <cell r="DO207">
            <v>1120</v>
          </cell>
          <cell r="DP207">
            <v>2370</v>
          </cell>
          <cell r="DQ207">
            <v>2490</v>
          </cell>
          <cell r="DR207">
            <v>8570</v>
          </cell>
          <cell r="DS207">
            <v>10700</v>
          </cell>
          <cell r="DT207">
            <v>48620</v>
          </cell>
          <cell r="DU207">
            <v>53990</v>
          </cell>
          <cell r="DV207">
            <v>30</v>
          </cell>
          <cell r="DW207">
            <v>30</v>
          </cell>
          <cell r="DX207">
            <v>240</v>
          </cell>
          <cell r="DY207">
            <v>270</v>
          </cell>
          <cell r="DZ207">
            <v>900</v>
          </cell>
          <cell r="EA207">
            <v>980</v>
          </cell>
          <cell r="EB207">
            <v>370</v>
          </cell>
          <cell r="EC207">
            <v>420</v>
          </cell>
          <cell r="ED207">
            <v>30770</v>
          </cell>
          <cell r="EE207">
            <v>36760</v>
          </cell>
          <cell r="EF207">
            <v>11020</v>
          </cell>
          <cell r="EG207">
            <v>12800</v>
          </cell>
          <cell r="EH207">
            <v>1250</v>
          </cell>
          <cell r="EI207">
            <v>1420</v>
          </cell>
          <cell r="EJ207">
            <v>1080</v>
          </cell>
          <cell r="EK207">
            <v>1170</v>
          </cell>
          <cell r="EL207">
            <v>1670</v>
          </cell>
          <cell r="EM207">
            <v>1810</v>
          </cell>
          <cell r="EN207">
            <v>460</v>
          </cell>
          <cell r="EO207">
            <v>510</v>
          </cell>
          <cell r="EP207">
            <v>68140</v>
          </cell>
          <cell r="EQ207">
            <v>76720</v>
          </cell>
          <cell r="ER207">
            <v>23360</v>
          </cell>
          <cell r="ES207">
            <v>24530</v>
          </cell>
          <cell r="ET207">
            <v>240</v>
          </cell>
          <cell r="EU207">
            <v>250</v>
          </cell>
          <cell r="EV207">
            <v>500</v>
          </cell>
          <cell r="EW207">
            <v>510</v>
          </cell>
          <cell r="EX207">
            <v>80850</v>
          </cell>
          <cell r="EY207">
            <v>92090</v>
          </cell>
          <cell r="EZ207">
            <v>33500</v>
          </cell>
          <cell r="FA207">
            <v>38000</v>
          </cell>
          <cell r="FB207">
            <v>320</v>
          </cell>
          <cell r="FC207">
            <v>300</v>
          </cell>
          <cell r="FD207">
            <v>630</v>
          </cell>
          <cell r="FE207">
            <v>650</v>
          </cell>
          <cell r="FF207">
            <v>23040</v>
          </cell>
          <cell r="FG207">
            <v>24980</v>
          </cell>
          <cell r="FH207">
            <v>5260</v>
          </cell>
          <cell r="FI207">
            <v>5990</v>
          </cell>
          <cell r="FJ207">
            <v>60</v>
          </cell>
          <cell r="FK207">
            <v>50</v>
          </cell>
          <cell r="FL207">
            <v>100</v>
          </cell>
          <cell r="FM207">
            <v>100</v>
          </cell>
          <cell r="FN207">
            <v>28530</v>
          </cell>
          <cell r="FO207">
            <v>30330</v>
          </cell>
          <cell r="FP207">
            <v>2780</v>
          </cell>
          <cell r="FQ207">
            <v>3070</v>
          </cell>
          <cell r="FR207">
            <v>80</v>
          </cell>
          <cell r="FS207">
            <v>90</v>
          </cell>
          <cell r="FT207">
            <v>100</v>
          </cell>
          <cell r="FU207">
            <v>100</v>
          </cell>
          <cell r="FV207">
            <v>54490</v>
          </cell>
          <cell r="FW207">
            <v>59420</v>
          </cell>
          <cell r="FX207">
            <v>8110</v>
          </cell>
          <cell r="FY207">
            <v>9400</v>
          </cell>
          <cell r="FZ207">
            <v>140</v>
          </cell>
          <cell r="GA207">
            <v>140</v>
          </cell>
          <cell r="GB207">
            <v>360</v>
          </cell>
          <cell r="GC207">
            <v>370</v>
          </cell>
          <cell r="GD207">
            <v>5290</v>
          </cell>
          <cell r="GE207">
            <v>5840</v>
          </cell>
          <cell r="GF207">
            <v>1850</v>
          </cell>
          <cell r="GG207">
            <v>2030</v>
          </cell>
          <cell r="GH207">
            <v>25120</v>
          </cell>
          <cell r="GI207">
            <v>28150</v>
          </cell>
          <cell r="GJ207">
            <v>4710</v>
          </cell>
          <cell r="GK207">
            <v>5050</v>
          </cell>
          <cell r="GL207">
            <v>80</v>
          </cell>
          <cell r="GM207">
            <v>80</v>
          </cell>
          <cell r="GN207">
            <v>230</v>
          </cell>
          <cell r="GO207">
            <v>230</v>
          </cell>
          <cell r="GP207">
            <v>111210</v>
          </cell>
          <cell r="GQ207">
            <v>123250</v>
          </cell>
          <cell r="GR207">
            <v>14250</v>
          </cell>
          <cell r="GS207">
            <v>16130</v>
          </cell>
          <cell r="GT207">
            <v>220</v>
          </cell>
          <cell r="GU207">
            <v>240</v>
          </cell>
          <cell r="GV207">
            <v>480</v>
          </cell>
          <cell r="GW207">
            <v>530</v>
          </cell>
          <cell r="GX207">
            <v>35570</v>
          </cell>
          <cell r="GY207">
            <v>39410</v>
          </cell>
          <cell r="GZ207">
            <v>8010</v>
          </cell>
          <cell r="HA207">
            <v>8850</v>
          </cell>
          <cell r="HB207">
            <v>100</v>
          </cell>
          <cell r="HC207">
            <v>100</v>
          </cell>
          <cell r="HD207">
            <v>200</v>
          </cell>
          <cell r="HE207">
            <v>210</v>
          </cell>
          <cell r="HF207">
            <v>5260</v>
          </cell>
          <cell r="HG207">
            <v>5950</v>
          </cell>
          <cell r="HH207">
            <v>1820</v>
          </cell>
          <cell r="HI207">
            <v>1880</v>
          </cell>
          <cell r="HJ207">
            <v>4530</v>
          </cell>
          <cell r="HK207">
            <v>4840</v>
          </cell>
          <cell r="HL207">
            <v>1620</v>
          </cell>
          <cell r="HM207">
            <v>1820</v>
          </cell>
          <cell r="HN207">
            <v>12340</v>
          </cell>
          <cell r="HO207">
            <v>13960</v>
          </cell>
          <cell r="HP207">
            <v>4890</v>
          </cell>
          <cell r="HQ207">
            <v>5070</v>
          </cell>
          <cell r="HR207">
            <v>120</v>
          </cell>
          <cell r="HS207">
            <v>120</v>
          </cell>
          <cell r="HT207">
            <v>14260</v>
          </cell>
          <cell r="HU207">
            <v>16610</v>
          </cell>
          <cell r="HV207">
            <v>2520</v>
          </cell>
          <cell r="HW207">
            <v>3040</v>
          </cell>
          <cell r="HX207">
            <v>40</v>
          </cell>
          <cell r="HY207">
            <v>40</v>
          </cell>
          <cell r="HZ207">
            <v>60</v>
          </cell>
          <cell r="IA207">
            <v>60</v>
          </cell>
        </row>
        <row r="208">
          <cell r="C208">
            <v>201702</v>
          </cell>
          <cell r="D208">
            <v>3.3</v>
          </cell>
          <cell r="E208">
            <v>3.29</v>
          </cell>
          <cell r="F208">
            <v>22070</v>
          </cell>
          <cell r="G208">
            <v>22290</v>
          </cell>
          <cell r="H208">
            <v>0.57999999999999996</v>
          </cell>
          <cell r="I208">
            <v>0.57999999999999996</v>
          </cell>
          <cell r="J208">
            <v>310</v>
          </cell>
          <cell r="K208">
            <v>320</v>
          </cell>
          <cell r="L208">
            <v>2.4300000000000002</v>
          </cell>
          <cell r="M208">
            <v>2.5099999999999998</v>
          </cell>
          <cell r="N208">
            <v>1120</v>
          </cell>
          <cell r="O208">
            <v>1150</v>
          </cell>
          <cell r="P208">
            <v>3.46</v>
          </cell>
          <cell r="Q208">
            <v>3.56</v>
          </cell>
          <cell r="R208">
            <v>3100</v>
          </cell>
          <cell r="S208">
            <v>3200</v>
          </cell>
          <cell r="T208">
            <v>3.48</v>
          </cell>
          <cell r="U208">
            <v>3.62</v>
          </cell>
          <cell r="V208">
            <v>16780</v>
          </cell>
          <cell r="W208">
            <v>17620</v>
          </cell>
          <cell r="X208">
            <v>0.57999999999999996</v>
          </cell>
          <cell r="Y208">
            <v>0.57999999999999996</v>
          </cell>
          <cell r="Z208">
            <v>310</v>
          </cell>
          <cell r="AA208">
            <v>320</v>
          </cell>
          <cell r="AB208">
            <v>2.34</v>
          </cell>
          <cell r="AC208">
            <v>2.41</v>
          </cell>
          <cell r="AD208">
            <v>960</v>
          </cell>
          <cell r="AE208">
            <v>980</v>
          </cell>
          <cell r="AF208">
            <v>3.46</v>
          </cell>
          <cell r="AG208">
            <v>3.56</v>
          </cell>
          <cell r="AH208">
            <v>3100</v>
          </cell>
          <cell r="AI208">
            <v>3200</v>
          </cell>
          <cell r="AJ208">
            <v>3.06</v>
          </cell>
          <cell r="AK208">
            <v>2.97</v>
          </cell>
          <cell r="AL208">
            <v>3430</v>
          </cell>
          <cell r="AM208">
            <v>3500</v>
          </cell>
          <cell r="AN208">
            <v>6.05</v>
          </cell>
          <cell r="AO208">
            <v>6.51</v>
          </cell>
          <cell r="AP208">
            <v>1620</v>
          </cell>
          <cell r="AQ208">
            <v>1860</v>
          </cell>
          <cell r="AR208">
            <v>4.5199999999999996</v>
          </cell>
          <cell r="AS208">
            <v>4.6900000000000004</v>
          </cell>
          <cell r="AT208">
            <v>1410</v>
          </cell>
          <cell r="AU208">
            <v>1480</v>
          </cell>
          <cell r="AV208">
            <v>3.81</v>
          </cell>
          <cell r="AW208">
            <v>3.84</v>
          </cell>
          <cell r="AX208">
            <v>2350</v>
          </cell>
          <cell r="AY208">
            <v>2350</v>
          </cell>
          <cell r="AZ208">
            <v>3.57</v>
          </cell>
          <cell r="BA208">
            <v>3.59</v>
          </cell>
          <cell r="BB208">
            <v>260</v>
          </cell>
          <cell r="BC208">
            <v>260</v>
          </cell>
          <cell r="BD208">
            <v>2.3199999999999998</v>
          </cell>
          <cell r="BE208">
            <v>2.5299999999999998</v>
          </cell>
          <cell r="BF208">
            <v>690</v>
          </cell>
          <cell r="BG208">
            <v>740</v>
          </cell>
          <cell r="BH208">
            <v>3.57</v>
          </cell>
          <cell r="BI208">
            <v>3.62</v>
          </cell>
          <cell r="BJ208">
            <v>4350</v>
          </cell>
          <cell r="BK208">
            <v>4330</v>
          </cell>
          <cell r="BL208">
            <v>3.81</v>
          </cell>
          <cell r="BM208">
            <v>3.81</v>
          </cell>
          <cell r="BN208">
            <v>1570</v>
          </cell>
          <cell r="BO208">
            <v>1600</v>
          </cell>
          <cell r="BP208">
            <v>6.08</v>
          </cell>
          <cell r="BQ208">
            <v>6.11</v>
          </cell>
          <cell r="BR208">
            <v>390</v>
          </cell>
          <cell r="BS208">
            <v>400</v>
          </cell>
          <cell r="BT208">
            <v>2.48</v>
          </cell>
          <cell r="BU208">
            <v>2.4700000000000002</v>
          </cell>
          <cell r="BV208">
            <v>430</v>
          </cell>
          <cell r="BW208">
            <v>450</v>
          </cell>
          <cell r="BX208">
            <v>1.7</v>
          </cell>
          <cell r="BY208">
            <v>1.74</v>
          </cell>
          <cell r="BZ208">
            <v>270</v>
          </cell>
          <cell r="CA208">
            <v>290</v>
          </cell>
          <cell r="CB208">
            <v>514620</v>
          </cell>
          <cell r="CC208">
            <v>519730</v>
          </cell>
          <cell r="CD208">
            <v>178040</v>
          </cell>
          <cell r="CE208">
            <v>180470</v>
          </cell>
          <cell r="CF208">
            <v>1530</v>
          </cell>
          <cell r="CG208">
            <v>1600</v>
          </cell>
          <cell r="CH208">
            <v>4040</v>
          </cell>
          <cell r="CI208">
            <v>4120</v>
          </cell>
          <cell r="CJ208">
            <v>60</v>
          </cell>
          <cell r="CK208">
            <v>70</v>
          </cell>
          <cell r="CL208">
            <v>8920</v>
          </cell>
          <cell r="CM208">
            <v>9550</v>
          </cell>
          <cell r="CN208">
            <v>49780</v>
          </cell>
          <cell r="CO208">
            <v>50920</v>
          </cell>
          <cell r="CP208">
            <v>30</v>
          </cell>
          <cell r="CQ208">
            <v>30</v>
          </cell>
          <cell r="CR208">
            <v>310</v>
          </cell>
          <cell r="CS208">
            <v>310</v>
          </cell>
          <cell r="CT208">
            <v>35130</v>
          </cell>
          <cell r="CU208">
            <v>34580</v>
          </cell>
          <cell r="CV208">
            <v>13050</v>
          </cell>
          <cell r="CW208">
            <v>12860</v>
          </cell>
          <cell r="CX208">
            <v>120</v>
          </cell>
          <cell r="CY208">
            <v>130</v>
          </cell>
          <cell r="CZ208">
            <v>310</v>
          </cell>
          <cell r="DA208">
            <v>330</v>
          </cell>
          <cell r="DB208">
            <v>68980</v>
          </cell>
          <cell r="DC208">
            <v>69340</v>
          </cell>
          <cell r="DD208">
            <v>23930</v>
          </cell>
          <cell r="DE208">
            <v>23620</v>
          </cell>
          <cell r="DF208">
            <v>210</v>
          </cell>
          <cell r="DG208">
            <v>210</v>
          </cell>
          <cell r="DH208">
            <v>600</v>
          </cell>
          <cell r="DI208">
            <v>600</v>
          </cell>
          <cell r="DJ208">
            <v>402180</v>
          </cell>
          <cell r="DK208">
            <v>406260</v>
          </cell>
          <cell r="DL208">
            <v>90890</v>
          </cell>
          <cell r="DM208">
            <v>93070</v>
          </cell>
          <cell r="DN208">
            <v>1160</v>
          </cell>
          <cell r="DO208">
            <v>1230</v>
          </cell>
          <cell r="DP208">
            <v>2810</v>
          </cell>
          <cell r="DQ208">
            <v>2880</v>
          </cell>
          <cell r="DR208">
            <v>8920</v>
          </cell>
          <cell r="DS208">
            <v>9550</v>
          </cell>
          <cell r="DT208">
            <v>49780</v>
          </cell>
          <cell r="DU208">
            <v>50920</v>
          </cell>
          <cell r="DV208">
            <v>30</v>
          </cell>
          <cell r="DW208">
            <v>30</v>
          </cell>
          <cell r="DX208">
            <v>310</v>
          </cell>
          <cell r="DY208">
            <v>310</v>
          </cell>
          <cell r="DZ208">
            <v>840</v>
          </cell>
          <cell r="EA208">
            <v>840</v>
          </cell>
          <cell r="EB208">
            <v>330</v>
          </cell>
          <cell r="EC208">
            <v>350</v>
          </cell>
          <cell r="ED208">
            <v>31320</v>
          </cell>
          <cell r="EE208">
            <v>30820</v>
          </cell>
          <cell r="EF208">
            <v>11220</v>
          </cell>
          <cell r="EG208">
            <v>11030</v>
          </cell>
          <cell r="EH208">
            <v>1240</v>
          </cell>
          <cell r="EI208">
            <v>1220</v>
          </cell>
          <cell r="EJ208">
            <v>1040</v>
          </cell>
          <cell r="EK208">
            <v>1040</v>
          </cell>
          <cell r="EL208">
            <v>1710</v>
          </cell>
          <cell r="EM208">
            <v>1700</v>
          </cell>
          <cell r="EN208">
            <v>450</v>
          </cell>
          <cell r="EO208">
            <v>440</v>
          </cell>
          <cell r="EP208">
            <v>68980</v>
          </cell>
          <cell r="EQ208">
            <v>69340</v>
          </cell>
          <cell r="ER208">
            <v>23930</v>
          </cell>
          <cell r="ES208">
            <v>23620</v>
          </cell>
          <cell r="ET208">
            <v>210</v>
          </cell>
          <cell r="EU208">
            <v>210</v>
          </cell>
          <cell r="EV208">
            <v>600</v>
          </cell>
          <cell r="EW208">
            <v>600</v>
          </cell>
          <cell r="EX208">
            <v>83480</v>
          </cell>
          <cell r="EY208">
            <v>87230</v>
          </cell>
          <cell r="EZ208">
            <v>34080</v>
          </cell>
          <cell r="FA208">
            <v>34790</v>
          </cell>
          <cell r="FB208">
            <v>350</v>
          </cell>
          <cell r="FC208">
            <v>400</v>
          </cell>
          <cell r="FD208">
            <v>700</v>
          </cell>
          <cell r="FE208">
            <v>740</v>
          </cell>
          <cell r="FF208">
            <v>23970</v>
          </cell>
          <cell r="FG208">
            <v>24410</v>
          </cell>
          <cell r="FH208">
            <v>5330</v>
          </cell>
          <cell r="FI208">
            <v>5270</v>
          </cell>
          <cell r="FJ208">
            <v>80</v>
          </cell>
          <cell r="FK208">
            <v>70</v>
          </cell>
          <cell r="FL208">
            <v>100</v>
          </cell>
          <cell r="FM208">
            <v>110</v>
          </cell>
          <cell r="FN208">
            <v>28860</v>
          </cell>
          <cell r="FO208">
            <v>29420</v>
          </cell>
          <cell r="FP208">
            <v>2790</v>
          </cell>
          <cell r="FQ208">
            <v>3190</v>
          </cell>
          <cell r="FR208">
            <v>70</v>
          </cell>
          <cell r="FS208">
            <v>80</v>
          </cell>
          <cell r="FT208">
            <v>90</v>
          </cell>
          <cell r="FU208">
            <v>90</v>
          </cell>
          <cell r="FV208">
            <v>54390</v>
          </cell>
          <cell r="FW208">
            <v>53800</v>
          </cell>
          <cell r="FX208">
            <v>8360</v>
          </cell>
          <cell r="FY208">
            <v>8630</v>
          </cell>
          <cell r="FZ208">
            <v>120</v>
          </cell>
          <cell r="GA208">
            <v>120</v>
          </cell>
          <cell r="GB208">
            <v>480</v>
          </cell>
          <cell r="GC208">
            <v>480</v>
          </cell>
          <cell r="GD208">
            <v>5210</v>
          </cell>
          <cell r="GE208">
            <v>5320</v>
          </cell>
          <cell r="GF208">
            <v>1830</v>
          </cell>
          <cell r="GG208">
            <v>2100</v>
          </cell>
          <cell r="GH208">
            <v>25240</v>
          </cell>
          <cell r="GI208">
            <v>25000</v>
          </cell>
          <cell r="GJ208">
            <v>4880</v>
          </cell>
          <cell r="GK208">
            <v>4970</v>
          </cell>
          <cell r="GL208">
            <v>80</v>
          </cell>
          <cell r="GM208">
            <v>80</v>
          </cell>
          <cell r="GN208">
            <v>250</v>
          </cell>
          <cell r="GO208">
            <v>240</v>
          </cell>
          <cell r="GP208">
            <v>107860</v>
          </cell>
          <cell r="GQ208">
            <v>107240</v>
          </cell>
          <cell r="GR208">
            <v>14280</v>
          </cell>
          <cell r="GS208">
            <v>14600</v>
          </cell>
          <cell r="GT208">
            <v>210</v>
          </cell>
          <cell r="GU208">
            <v>220</v>
          </cell>
          <cell r="GV208">
            <v>610</v>
          </cell>
          <cell r="GW208">
            <v>620</v>
          </cell>
          <cell r="GX208">
            <v>34610</v>
          </cell>
          <cell r="GY208">
            <v>35180</v>
          </cell>
          <cell r="GZ208">
            <v>7840</v>
          </cell>
          <cell r="HA208">
            <v>8100</v>
          </cell>
          <cell r="HB208">
            <v>100</v>
          </cell>
          <cell r="HC208">
            <v>110</v>
          </cell>
          <cell r="HD208">
            <v>270</v>
          </cell>
          <cell r="HE208">
            <v>270</v>
          </cell>
          <cell r="HF208">
            <v>5390</v>
          </cell>
          <cell r="HG208">
            <v>5360</v>
          </cell>
          <cell r="HH208">
            <v>1340</v>
          </cell>
          <cell r="HI208">
            <v>1320</v>
          </cell>
          <cell r="HJ208">
            <v>4360</v>
          </cell>
          <cell r="HK208">
            <v>4500</v>
          </cell>
          <cell r="HL208">
            <v>1550</v>
          </cell>
          <cell r="HM208">
            <v>1580</v>
          </cell>
          <cell r="HN208">
            <v>12580</v>
          </cell>
          <cell r="HO208">
            <v>13090</v>
          </cell>
          <cell r="HP208">
            <v>4990</v>
          </cell>
          <cell r="HQ208">
            <v>5250</v>
          </cell>
          <cell r="HR208">
            <v>130</v>
          </cell>
          <cell r="HS208">
            <v>130</v>
          </cell>
          <cell r="HT208">
            <v>14200</v>
          </cell>
          <cell r="HU208">
            <v>14470</v>
          </cell>
          <cell r="HV208">
            <v>2440</v>
          </cell>
          <cell r="HW208">
            <v>2540</v>
          </cell>
          <cell r="HX208">
            <v>40</v>
          </cell>
          <cell r="HY208">
            <v>40</v>
          </cell>
          <cell r="HZ208">
            <v>40</v>
          </cell>
          <cell r="IA208">
            <v>40</v>
          </cell>
        </row>
        <row r="209">
          <cell r="C209">
            <v>201703</v>
          </cell>
          <cell r="D209">
            <v>4.01</v>
          </cell>
          <cell r="E209">
            <v>3.91</v>
          </cell>
          <cell r="F209">
            <v>24860</v>
          </cell>
          <cell r="G209">
            <v>24680</v>
          </cell>
          <cell r="H209">
            <v>0.59</v>
          </cell>
          <cell r="I209">
            <v>0.53</v>
          </cell>
          <cell r="J209">
            <v>300</v>
          </cell>
          <cell r="K209">
            <v>260</v>
          </cell>
          <cell r="L209">
            <v>2.68</v>
          </cell>
          <cell r="M209">
            <v>2.7</v>
          </cell>
          <cell r="N209">
            <v>1190</v>
          </cell>
          <cell r="O209">
            <v>1130</v>
          </cell>
          <cell r="P209">
            <v>3.84</v>
          </cell>
          <cell r="Q209">
            <v>3.68</v>
          </cell>
          <cell r="R209">
            <v>3230</v>
          </cell>
          <cell r="S209">
            <v>3200</v>
          </cell>
          <cell r="T209">
            <v>4.58</v>
          </cell>
          <cell r="U209">
            <v>4.43</v>
          </cell>
          <cell r="V209">
            <v>20720</v>
          </cell>
          <cell r="W209">
            <v>20080</v>
          </cell>
          <cell r="X209">
            <v>0.59</v>
          </cell>
          <cell r="Y209">
            <v>0.53</v>
          </cell>
          <cell r="Z209">
            <v>300</v>
          </cell>
          <cell r="AA209">
            <v>260</v>
          </cell>
          <cell r="AB209">
            <v>2.62</v>
          </cell>
          <cell r="AC209">
            <v>2.61</v>
          </cell>
          <cell r="AD209">
            <v>1010</v>
          </cell>
          <cell r="AE209">
            <v>950</v>
          </cell>
          <cell r="AF209">
            <v>3.84</v>
          </cell>
          <cell r="AG209">
            <v>3.68</v>
          </cell>
          <cell r="AH209">
            <v>3230</v>
          </cell>
          <cell r="AI209">
            <v>3200</v>
          </cell>
          <cell r="AJ209">
            <v>3.5</v>
          </cell>
          <cell r="AK209">
            <v>3.66</v>
          </cell>
          <cell r="AL209">
            <v>3790</v>
          </cell>
          <cell r="AM209">
            <v>3660</v>
          </cell>
          <cell r="AN209">
            <v>13.93</v>
          </cell>
          <cell r="AO209">
            <v>13.58</v>
          </cell>
          <cell r="AP209">
            <v>4560</v>
          </cell>
          <cell r="AQ209">
            <v>3990</v>
          </cell>
          <cell r="AR209">
            <v>4.71</v>
          </cell>
          <cell r="AS209">
            <v>4.95</v>
          </cell>
          <cell r="AT209">
            <v>1370</v>
          </cell>
          <cell r="AU209">
            <v>1480</v>
          </cell>
          <cell r="AV209">
            <v>4.1500000000000004</v>
          </cell>
          <cell r="AW209">
            <v>3.92</v>
          </cell>
          <cell r="AX209">
            <v>2330</v>
          </cell>
          <cell r="AY209">
            <v>2360</v>
          </cell>
          <cell r="AZ209">
            <v>4</v>
          </cell>
          <cell r="BA209">
            <v>4.17</v>
          </cell>
          <cell r="BB209">
            <v>280</v>
          </cell>
          <cell r="BC209">
            <v>260</v>
          </cell>
          <cell r="BD209">
            <v>2.2799999999999998</v>
          </cell>
          <cell r="BE209">
            <v>2.34</v>
          </cell>
          <cell r="BF209">
            <v>660</v>
          </cell>
          <cell r="BG209">
            <v>660</v>
          </cell>
          <cell r="BH209">
            <v>3.85</v>
          </cell>
          <cell r="BI209">
            <v>3.72</v>
          </cell>
          <cell r="BJ209">
            <v>4190</v>
          </cell>
          <cell r="BK209">
            <v>4330</v>
          </cell>
          <cell r="BL209">
            <v>4.38</v>
          </cell>
          <cell r="BM209">
            <v>4.82</v>
          </cell>
          <cell r="BN209">
            <v>1820</v>
          </cell>
          <cell r="BO209">
            <v>1840</v>
          </cell>
          <cell r="BP209">
            <v>6.28</v>
          </cell>
          <cell r="BQ209">
            <v>6.29</v>
          </cell>
          <cell r="BR209">
            <v>480</v>
          </cell>
          <cell r="BS209">
            <v>470</v>
          </cell>
          <cell r="BT209">
            <v>2.39</v>
          </cell>
          <cell r="BU209">
            <v>2.37</v>
          </cell>
          <cell r="BV209">
            <v>400</v>
          </cell>
          <cell r="BW209">
            <v>380</v>
          </cell>
          <cell r="BX209">
            <v>1.71</v>
          </cell>
          <cell r="BY209">
            <v>1.79</v>
          </cell>
          <cell r="BZ209">
            <v>280</v>
          </cell>
          <cell r="CA209">
            <v>250</v>
          </cell>
          <cell r="CB209">
            <v>512100</v>
          </cell>
          <cell r="CC209">
            <v>490500</v>
          </cell>
          <cell r="CD209">
            <v>178090</v>
          </cell>
          <cell r="CE209">
            <v>167230</v>
          </cell>
          <cell r="CF209">
            <v>1370</v>
          </cell>
          <cell r="CG209">
            <v>1440</v>
          </cell>
          <cell r="CH209">
            <v>3750</v>
          </cell>
          <cell r="CI209">
            <v>4030</v>
          </cell>
          <cell r="CJ209">
            <v>40</v>
          </cell>
          <cell r="CK209">
            <v>50</v>
          </cell>
          <cell r="CL209">
            <v>8670</v>
          </cell>
          <cell r="CM209">
            <v>8170</v>
          </cell>
          <cell r="CN209">
            <v>49340</v>
          </cell>
          <cell r="CO209">
            <v>46980</v>
          </cell>
          <cell r="CP209">
            <v>30</v>
          </cell>
          <cell r="CQ209">
            <v>30</v>
          </cell>
          <cell r="CR209">
            <v>280</v>
          </cell>
          <cell r="CS209">
            <v>310</v>
          </cell>
          <cell r="CT209">
            <v>34360</v>
          </cell>
          <cell r="CU209">
            <v>31320</v>
          </cell>
          <cell r="CV209">
            <v>13140</v>
          </cell>
          <cell r="CW209">
            <v>12090</v>
          </cell>
          <cell r="CX209">
            <v>120</v>
          </cell>
          <cell r="CY209">
            <v>140</v>
          </cell>
          <cell r="CZ209">
            <v>300</v>
          </cell>
          <cell r="DA209">
            <v>300</v>
          </cell>
          <cell r="DB209">
            <v>69080</v>
          </cell>
          <cell r="DC209">
            <v>66970</v>
          </cell>
          <cell r="DD209">
            <v>23860</v>
          </cell>
          <cell r="DE209">
            <v>23910</v>
          </cell>
          <cell r="DF209">
            <v>230</v>
          </cell>
          <cell r="DG209">
            <v>230</v>
          </cell>
          <cell r="DH209">
            <v>570</v>
          </cell>
          <cell r="DI209">
            <v>640</v>
          </cell>
          <cell r="DJ209">
            <v>408090</v>
          </cell>
          <cell r="DK209">
            <v>384030</v>
          </cell>
          <cell r="DL209">
            <v>92630</v>
          </cell>
          <cell r="DM209">
            <v>84260</v>
          </cell>
          <cell r="DN209">
            <v>1050</v>
          </cell>
          <cell r="DO209">
            <v>1040</v>
          </cell>
          <cell r="DP209">
            <v>2710</v>
          </cell>
          <cell r="DQ209">
            <v>2780</v>
          </cell>
          <cell r="DR209">
            <v>8670</v>
          </cell>
          <cell r="DS209">
            <v>8170</v>
          </cell>
          <cell r="DT209">
            <v>49340</v>
          </cell>
          <cell r="DU209">
            <v>46980</v>
          </cell>
          <cell r="DV209">
            <v>30</v>
          </cell>
          <cell r="DW209">
            <v>30</v>
          </cell>
          <cell r="DX209">
            <v>280</v>
          </cell>
          <cell r="DY209">
            <v>310</v>
          </cell>
          <cell r="DZ209">
            <v>920</v>
          </cell>
          <cell r="EA209">
            <v>910</v>
          </cell>
          <cell r="EB209">
            <v>330</v>
          </cell>
          <cell r="EC209">
            <v>290</v>
          </cell>
          <cell r="ED209">
            <v>31040</v>
          </cell>
          <cell r="EE209">
            <v>27520</v>
          </cell>
          <cell r="EF209">
            <v>11180</v>
          </cell>
          <cell r="EG209">
            <v>10340</v>
          </cell>
          <cell r="EH209">
            <v>1290</v>
          </cell>
          <cell r="EI209">
            <v>1240</v>
          </cell>
          <cell r="EJ209">
            <v>1060</v>
          </cell>
          <cell r="EK209">
            <v>1010</v>
          </cell>
          <cell r="EL209">
            <v>1680</v>
          </cell>
          <cell r="EM209">
            <v>1650</v>
          </cell>
          <cell r="EN209">
            <v>450</v>
          </cell>
          <cell r="EO209">
            <v>450</v>
          </cell>
          <cell r="EP209">
            <v>69080</v>
          </cell>
          <cell r="EQ209">
            <v>66970</v>
          </cell>
          <cell r="ER209">
            <v>23860</v>
          </cell>
          <cell r="ES209">
            <v>23910</v>
          </cell>
          <cell r="ET209">
            <v>230</v>
          </cell>
          <cell r="EU209">
            <v>230</v>
          </cell>
          <cell r="EV209">
            <v>570</v>
          </cell>
          <cell r="EW209">
            <v>640</v>
          </cell>
          <cell r="EX209">
            <v>82770</v>
          </cell>
          <cell r="EY209">
            <v>73190</v>
          </cell>
          <cell r="EZ209">
            <v>34080</v>
          </cell>
          <cell r="FA209">
            <v>31900</v>
          </cell>
          <cell r="FB209">
            <v>300</v>
          </cell>
          <cell r="FC209">
            <v>320</v>
          </cell>
          <cell r="FD209">
            <v>690</v>
          </cell>
          <cell r="FE209">
            <v>710</v>
          </cell>
          <cell r="FF209">
            <v>25730</v>
          </cell>
          <cell r="FG209">
            <v>25520</v>
          </cell>
          <cell r="FH209">
            <v>5270</v>
          </cell>
          <cell r="FI209">
            <v>4980</v>
          </cell>
          <cell r="FJ209">
            <v>70</v>
          </cell>
          <cell r="FK209">
            <v>70</v>
          </cell>
          <cell r="FL209">
            <v>110</v>
          </cell>
          <cell r="FM209">
            <v>120</v>
          </cell>
          <cell r="FN209">
            <v>28820</v>
          </cell>
          <cell r="FO209">
            <v>28080</v>
          </cell>
          <cell r="FP209">
            <v>2600</v>
          </cell>
          <cell r="FQ209">
            <v>2870</v>
          </cell>
          <cell r="FR209">
            <v>70</v>
          </cell>
          <cell r="FS209">
            <v>80</v>
          </cell>
          <cell r="FT209">
            <v>110</v>
          </cell>
          <cell r="FU209">
            <v>130</v>
          </cell>
          <cell r="FV209">
            <v>54550</v>
          </cell>
          <cell r="FW209">
            <v>54380</v>
          </cell>
          <cell r="FX209">
            <v>8370</v>
          </cell>
          <cell r="FY209">
            <v>7360</v>
          </cell>
          <cell r="FZ209">
            <v>90</v>
          </cell>
          <cell r="GA209">
            <v>90</v>
          </cell>
          <cell r="GB209">
            <v>380</v>
          </cell>
          <cell r="GC209">
            <v>380</v>
          </cell>
          <cell r="GD209">
            <v>5020</v>
          </cell>
          <cell r="GE209">
            <v>4900</v>
          </cell>
          <cell r="GF209">
            <v>1840</v>
          </cell>
          <cell r="GG209">
            <v>1460</v>
          </cell>
          <cell r="GH209">
            <v>25600</v>
          </cell>
          <cell r="GI209">
            <v>24080</v>
          </cell>
          <cell r="GJ209">
            <v>4900</v>
          </cell>
          <cell r="GK209">
            <v>4760</v>
          </cell>
          <cell r="GL209">
            <v>70</v>
          </cell>
          <cell r="GM209">
            <v>70</v>
          </cell>
          <cell r="GN209">
            <v>250</v>
          </cell>
          <cell r="GO209">
            <v>260</v>
          </cell>
          <cell r="GP209">
            <v>108400</v>
          </cell>
          <cell r="GQ209">
            <v>106320</v>
          </cell>
          <cell r="GR209">
            <v>14480</v>
          </cell>
          <cell r="GS209">
            <v>13000</v>
          </cell>
          <cell r="GT209">
            <v>210</v>
          </cell>
          <cell r="GU209">
            <v>210</v>
          </cell>
          <cell r="GV209">
            <v>560</v>
          </cell>
          <cell r="GW209">
            <v>570</v>
          </cell>
          <cell r="GX209">
            <v>34080</v>
          </cell>
          <cell r="GY209">
            <v>32190</v>
          </cell>
          <cell r="GZ209">
            <v>7900</v>
          </cell>
          <cell r="HA209">
            <v>7210</v>
          </cell>
          <cell r="HB209">
            <v>100</v>
          </cell>
          <cell r="HC209">
            <v>90</v>
          </cell>
          <cell r="HD209">
            <v>260</v>
          </cell>
          <cell r="HE209">
            <v>260</v>
          </cell>
          <cell r="HF209">
            <v>6780</v>
          </cell>
          <cell r="HG209">
            <v>6330</v>
          </cell>
          <cell r="HH209">
            <v>1340</v>
          </cell>
          <cell r="HI209">
            <v>1390</v>
          </cell>
          <cell r="HJ209">
            <v>4260</v>
          </cell>
          <cell r="HK209">
            <v>4170</v>
          </cell>
          <cell r="HL209">
            <v>1600</v>
          </cell>
          <cell r="HM209">
            <v>1430</v>
          </cell>
          <cell r="HN209">
            <v>12460</v>
          </cell>
          <cell r="HO209">
            <v>11220</v>
          </cell>
          <cell r="HP209">
            <v>5020</v>
          </cell>
          <cell r="HQ209">
            <v>5100</v>
          </cell>
          <cell r="HR209">
            <v>120</v>
          </cell>
          <cell r="HS209">
            <v>150</v>
          </cell>
          <cell r="HT209">
            <v>14080</v>
          </cell>
          <cell r="HU209">
            <v>12430</v>
          </cell>
          <cell r="HV209">
            <v>2470</v>
          </cell>
          <cell r="HW209">
            <v>2070</v>
          </cell>
          <cell r="HX209">
            <v>30</v>
          </cell>
          <cell r="HY209">
            <v>30</v>
          </cell>
          <cell r="HZ209">
            <v>50</v>
          </cell>
          <cell r="IA209">
            <v>60</v>
          </cell>
        </row>
        <row r="210">
          <cell r="C210">
            <v>201704</v>
          </cell>
          <cell r="D210">
            <v>3.22</v>
          </cell>
          <cell r="E210">
            <v>2.91</v>
          </cell>
          <cell r="F210">
            <v>21850</v>
          </cell>
          <cell r="G210">
            <v>19070</v>
          </cell>
          <cell r="H210">
            <v>0.56000000000000005</v>
          </cell>
          <cell r="I210">
            <v>0.55000000000000004</v>
          </cell>
          <cell r="J210">
            <v>290</v>
          </cell>
          <cell r="K210">
            <v>270</v>
          </cell>
          <cell r="L210">
            <v>2.39</v>
          </cell>
          <cell r="M210">
            <v>2.04</v>
          </cell>
          <cell r="N210">
            <v>1110</v>
          </cell>
          <cell r="O210">
            <v>1000</v>
          </cell>
          <cell r="P210">
            <v>3.39</v>
          </cell>
          <cell r="Q210">
            <v>3.15</v>
          </cell>
          <cell r="R210">
            <v>3120</v>
          </cell>
          <cell r="S210">
            <v>2770</v>
          </cell>
          <cell r="T210">
            <v>3.64</v>
          </cell>
          <cell r="U210">
            <v>3.2</v>
          </cell>
          <cell r="V210">
            <v>18040</v>
          </cell>
          <cell r="W210">
            <v>15030</v>
          </cell>
          <cell r="X210">
            <v>0.56000000000000005</v>
          </cell>
          <cell r="Y210">
            <v>0.55000000000000004</v>
          </cell>
          <cell r="Z210">
            <v>290</v>
          </cell>
          <cell r="AA210">
            <v>270</v>
          </cell>
          <cell r="AB210">
            <v>2.29</v>
          </cell>
          <cell r="AC210">
            <v>1.93</v>
          </cell>
          <cell r="AD210">
            <v>940</v>
          </cell>
          <cell r="AE210">
            <v>840</v>
          </cell>
          <cell r="AF210">
            <v>3.39</v>
          </cell>
          <cell r="AG210">
            <v>3.15</v>
          </cell>
          <cell r="AH210">
            <v>3120</v>
          </cell>
          <cell r="AI210">
            <v>2770</v>
          </cell>
          <cell r="AJ210">
            <v>3.09</v>
          </cell>
          <cell r="AK210">
            <v>2.58</v>
          </cell>
          <cell r="AL210">
            <v>3340</v>
          </cell>
          <cell r="AM210">
            <v>2890</v>
          </cell>
          <cell r="AN210">
            <v>6.4</v>
          </cell>
          <cell r="AO210">
            <v>6.22</v>
          </cell>
          <cell r="AP210">
            <v>1600</v>
          </cell>
          <cell r="AQ210">
            <v>1630</v>
          </cell>
          <cell r="AR210">
            <v>4.7300000000000004</v>
          </cell>
          <cell r="AS210">
            <v>4.2699999999999996</v>
          </cell>
          <cell r="AT210">
            <v>1520</v>
          </cell>
          <cell r="AU210">
            <v>1240</v>
          </cell>
          <cell r="AV210">
            <v>3.63</v>
          </cell>
          <cell r="AW210">
            <v>3.28</v>
          </cell>
          <cell r="AX210">
            <v>2290</v>
          </cell>
          <cell r="AY210">
            <v>1920</v>
          </cell>
          <cell r="AZ210">
            <v>4.1100000000000003</v>
          </cell>
          <cell r="BA210">
            <v>3.72</v>
          </cell>
          <cell r="BB210">
            <v>270</v>
          </cell>
          <cell r="BC210">
            <v>260</v>
          </cell>
          <cell r="BD210">
            <v>2.23</v>
          </cell>
          <cell r="BE210">
            <v>1.92</v>
          </cell>
          <cell r="BF210">
            <v>670</v>
          </cell>
          <cell r="BG210">
            <v>570</v>
          </cell>
          <cell r="BH210">
            <v>3.57</v>
          </cell>
          <cell r="BI210">
            <v>3.2</v>
          </cell>
          <cell r="BJ210">
            <v>4500</v>
          </cell>
          <cell r="BK210">
            <v>3770</v>
          </cell>
          <cell r="BL210">
            <v>3.72</v>
          </cell>
          <cell r="BM210">
            <v>3.38</v>
          </cell>
          <cell r="BN210">
            <v>1500</v>
          </cell>
          <cell r="BO210">
            <v>1400</v>
          </cell>
          <cell r="BP210">
            <v>7.32</v>
          </cell>
          <cell r="BQ210">
            <v>7</v>
          </cell>
          <cell r="BR210">
            <v>510</v>
          </cell>
          <cell r="BS210">
            <v>500</v>
          </cell>
          <cell r="BT210">
            <v>2.44</v>
          </cell>
          <cell r="BU210">
            <v>2.23</v>
          </cell>
          <cell r="BV210">
            <v>420</v>
          </cell>
          <cell r="BW210">
            <v>360</v>
          </cell>
          <cell r="BX210">
            <v>1.75</v>
          </cell>
          <cell r="BY210">
            <v>1.5</v>
          </cell>
          <cell r="BZ210">
            <v>270</v>
          </cell>
          <cell r="CA210">
            <v>260</v>
          </cell>
          <cell r="CB210">
            <v>511660</v>
          </cell>
          <cell r="CC210">
            <v>499300</v>
          </cell>
          <cell r="CD210">
            <v>176630</v>
          </cell>
          <cell r="CE210">
            <v>174190</v>
          </cell>
          <cell r="CF210">
            <v>1480</v>
          </cell>
          <cell r="CG210">
            <v>1300</v>
          </cell>
          <cell r="CH210">
            <v>3670</v>
          </cell>
          <cell r="CI210">
            <v>3360</v>
          </cell>
          <cell r="CJ210">
            <v>70</v>
          </cell>
          <cell r="CK210">
            <v>50</v>
          </cell>
          <cell r="CL210">
            <v>8720</v>
          </cell>
          <cell r="CM210">
            <v>8070</v>
          </cell>
          <cell r="CN210">
            <v>49030</v>
          </cell>
          <cell r="CO210">
            <v>45060</v>
          </cell>
          <cell r="CP210">
            <v>20</v>
          </cell>
          <cell r="CQ210">
            <v>20</v>
          </cell>
          <cell r="CR210">
            <v>270</v>
          </cell>
          <cell r="CS210">
            <v>250</v>
          </cell>
          <cell r="CT210">
            <v>35490</v>
          </cell>
          <cell r="CU210">
            <v>36390</v>
          </cell>
          <cell r="CV210">
            <v>12910</v>
          </cell>
          <cell r="CW210">
            <v>13880</v>
          </cell>
          <cell r="CX210">
            <v>120</v>
          </cell>
          <cell r="CY210">
            <v>100</v>
          </cell>
          <cell r="CZ210">
            <v>280</v>
          </cell>
          <cell r="DA210">
            <v>260</v>
          </cell>
          <cell r="DB210">
            <v>70710</v>
          </cell>
          <cell r="DC210">
            <v>67150</v>
          </cell>
          <cell r="DD210">
            <v>23890</v>
          </cell>
          <cell r="DE210">
            <v>23250</v>
          </cell>
          <cell r="DF210">
            <v>230</v>
          </cell>
          <cell r="DG210">
            <v>220</v>
          </cell>
          <cell r="DH210">
            <v>560</v>
          </cell>
          <cell r="DI210">
            <v>480</v>
          </cell>
          <cell r="DJ210">
            <v>396330</v>
          </cell>
          <cell r="DK210">
            <v>387680</v>
          </cell>
          <cell r="DL210">
            <v>87980</v>
          </cell>
          <cell r="DM210">
            <v>91990</v>
          </cell>
          <cell r="DN210">
            <v>1030</v>
          </cell>
          <cell r="DO210">
            <v>950</v>
          </cell>
          <cell r="DP210">
            <v>2460</v>
          </cell>
          <cell r="DQ210">
            <v>2380</v>
          </cell>
          <cell r="DR210">
            <v>8720</v>
          </cell>
          <cell r="DS210">
            <v>8070</v>
          </cell>
          <cell r="DT210">
            <v>49030</v>
          </cell>
          <cell r="DU210">
            <v>45060</v>
          </cell>
          <cell r="DV210">
            <v>20</v>
          </cell>
          <cell r="DW210">
            <v>20</v>
          </cell>
          <cell r="DX210">
            <v>270</v>
          </cell>
          <cell r="DY210">
            <v>250</v>
          </cell>
          <cell r="DZ210">
            <v>860</v>
          </cell>
          <cell r="EA210">
            <v>860</v>
          </cell>
          <cell r="EB210">
            <v>350</v>
          </cell>
          <cell r="EC210">
            <v>360</v>
          </cell>
          <cell r="ED210">
            <v>31160</v>
          </cell>
          <cell r="EE210">
            <v>32630</v>
          </cell>
          <cell r="EF210">
            <v>11150</v>
          </cell>
          <cell r="EG210">
            <v>12020</v>
          </cell>
          <cell r="EH210">
            <v>1320</v>
          </cell>
          <cell r="EI210">
            <v>1320</v>
          </cell>
          <cell r="EJ210">
            <v>1010</v>
          </cell>
          <cell r="EK210">
            <v>1020</v>
          </cell>
          <cell r="EL210">
            <v>1690</v>
          </cell>
          <cell r="EM210">
            <v>1590</v>
          </cell>
          <cell r="EN210">
            <v>460</v>
          </cell>
          <cell r="EO210">
            <v>480</v>
          </cell>
          <cell r="EP210">
            <v>70710</v>
          </cell>
          <cell r="EQ210">
            <v>67150</v>
          </cell>
          <cell r="ER210">
            <v>23890</v>
          </cell>
          <cell r="ES210">
            <v>23250</v>
          </cell>
          <cell r="ET210">
            <v>230</v>
          </cell>
          <cell r="EU210">
            <v>220</v>
          </cell>
          <cell r="EV210">
            <v>560</v>
          </cell>
          <cell r="EW210">
            <v>480</v>
          </cell>
          <cell r="EX210">
            <v>82200</v>
          </cell>
          <cell r="EY210">
            <v>80880</v>
          </cell>
          <cell r="EZ210">
            <v>33670</v>
          </cell>
          <cell r="FA210">
            <v>34430</v>
          </cell>
          <cell r="FB210">
            <v>280</v>
          </cell>
          <cell r="FC210">
            <v>240</v>
          </cell>
          <cell r="FD210">
            <v>720</v>
          </cell>
          <cell r="FE210">
            <v>650</v>
          </cell>
          <cell r="FF210">
            <v>24040</v>
          </cell>
          <cell r="FG210">
            <v>21610</v>
          </cell>
          <cell r="FH210">
            <v>5170</v>
          </cell>
          <cell r="FI210">
            <v>5450</v>
          </cell>
          <cell r="FJ210">
            <v>80</v>
          </cell>
          <cell r="FK210">
            <v>80</v>
          </cell>
          <cell r="FL210">
            <v>110</v>
          </cell>
          <cell r="FM210">
            <v>110</v>
          </cell>
          <cell r="FN210">
            <v>29310</v>
          </cell>
          <cell r="FO210">
            <v>26970</v>
          </cell>
          <cell r="FP210">
            <v>2810</v>
          </cell>
          <cell r="FQ210">
            <v>2840</v>
          </cell>
          <cell r="FR210">
            <v>60</v>
          </cell>
          <cell r="FS210">
            <v>50</v>
          </cell>
          <cell r="FT210">
            <v>110</v>
          </cell>
          <cell r="FU210">
            <v>100</v>
          </cell>
          <cell r="FV210">
            <v>53460</v>
          </cell>
          <cell r="FW210">
            <v>51270</v>
          </cell>
          <cell r="FX210">
            <v>8330</v>
          </cell>
          <cell r="FY210">
            <v>8440</v>
          </cell>
          <cell r="FZ210">
            <v>80</v>
          </cell>
          <cell r="GA210">
            <v>90</v>
          </cell>
          <cell r="GB210">
            <v>350</v>
          </cell>
          <cell r="GC210">
            <v>350</v>
          </cell>
          <cell r="GD210">
            <v>5270</v>
          </cell>
          <cell r="GE210">
            <v>5170</v>
          </cell>
          <cell r="GF210">
            <v>1870</v>
          </cell>
          <cell r="GG210">
            <v>1880</v>
          </cell>
          <cell r="GH210">
            <v>25310</v>
          </cell>
          <cell r="GI210">
            <v>25270</v>
          </cell>
          <cell r="GJ210">
            <v>4740</v>
          </cell>
          <cell r="GK210">
            <v>4700</v>
          </cell>
          <cell r="GL210">
            <v>70</v>
          </cell>
          <cell r="GM210">
            <v>70</v>
          </cell>
          <cell r="GN210">
            <v>210</v>
          </cell>
          <cell r="GO210">
            <v>200</v>
          </cell>
          <cell r="GP210">
            <v>108440</v>
          </cell>
          <cell r="GQ210">
            <v>105290</v>
          </cell>
          <cell r="GR210">
            <v>14170</v>
          </cell>
          <cell r="GS210">
            <v>14710</v>
          </cell>
          <cell r="GT210">
            <v>210</v>
          </cell>
          <cell r="GU210">
            <v>200</v>
          </cell>
          <cell r="GV210">
            <v>470</v>
          </cell>
          <cell r="GW210">
            <v>460</v>
          </cell>
          <cell r="GX210">
            <v>34970</v>
          </cell>
          <cell r="GY210">
            <v>33860</v>
          </cell>
          <cell r="GZ210">
            <v>7890</v>
          </cell>
          <cell r="HA210">
            <v>8440</v>
          </cell>
          <cell r="HB210">
            <v>120</v>
          </cell>
          <cell r="HC210">
            <v>120</v>
          </cell>
          <cell r="HD210">
            <v>240</v>
          </cell>
          <cell r="HE210">
            <v>220</v>
          </cell>
          <cell r="HF210">
            <v>6220</v>
          </cell>
          <cell r="HG210">
            <v>6080</v>
          </cell>
          <cell r="HH210">
            <v>1300</v>
          </cell>
          <cell r="HI210">
            <v>1170</v>
          </cell>
          <cell r="HJ210">
            <v>3980</v>
          </cell>
          <cell r="HK210">
            <v>3820</v>
          </cell>
          <cell r="HL210">
            <v>1490</v>
          </cell>
          <cell r="HM210">
            <v>1520</v>
          </cell>
          <cell r="HN210">
            <v>12420</v>
          </cell>
          <cell r="HO210">
            <v>11680</v>
          </cell>
          <cell r="HP210">
            <v>4920</v>
          </cell>
          <cell r="HQ210">
            <v>4840</v>
          </cell>
          <cell r="HR210">
            <v>110</v>
          </cell>
          <cell r="HS210">
            <v>100</v>
          </cell>
          <cell r="HT210">
            <v>14330</v>
          </cell>
          <cell r="HU210">
            <v>14680</v>
          </cell>
          <cell r="HV210">
            <v>2350</v>
          </cell>
          <cell r="HW210">
            <v>2640</v>
          </cell>
          <cell r="HX210">
            <v>30</v>
          </cell>
          <cell r="HY210">
            <v>30</v>
          </cell>
          <cell r="HZ210">
            <v>60</v>
          </cell>
          <cell r="IA210">
            <v>60</v>
          </cell>
        </row>
        <row r="211">
          <cell r="C211">
            <v>201705</v>
          </cell>
          <cell r="D211">
            <v>3.09</v>
          </cell>
          <cell r="E211">
            <v>2.95</v>
          </cell>
          <cell r="F211">
            <v>21280</v>
          </cell>
          <cell r="G211">
            <v>21240</v>
          </cell>
          <cell r="H211">
            <v>0.59</v>
          </cell>
          <cell r="I211">
            <v>0.57999999999999996</v>
          </cell>
          <cell r="J211">
            <v>310</v>
          </cell>
          <cell r="K211">
            <v>340</v>
          </cell>
          <cell r="L211">
            <v>2.27</v>
          </cell>
          <cell r="M211">
            <v>2.23</v>
          </cell>
          <cell r="N211">
            <v>1070</v>
          </cell>
          <cell r="O211">
            <v>1090</v>
          </cell>
          <cell r="P211">
            <v>3.42</v>
          </cell>
          <cell r="Q211">
            <v>3.53</v>
          </cell>
          <cell r="R211">
            <v>3190</v>
          </cell>
          <cell r="S211">
            <v>3440</v>
          </cell>
          <cell r="T211">
            <v>3.37</v>
          </cell>
          <cell r="U211">
            <v>3.18</v>
          </cell>
          <cell r="V211">
            <v>16240</v>
          </cell>
          <cell r="W211">
            <v>16370</v>
          </cell>
          <cell r="X211">
            <v>0.59</v>
          </cell>
          <cell r="Y211">
            <v>0.57999999999999996</v>
          </cell>
          <cell r="Z211">
            <v>310</v>
          </cell>
          <cell r="AA211">
            <v>340</v>
          </cell>
          <cell r="AB211">
            <v>2.1800000000000002</v>
          </cell>
          <cell r="AC211">
            <v>2.17</v>
          </cell>
          <cell r="AD211">
            <v>900</v>
          </cell>
          <cell r="AE211">
            <v>930</v>
          </cell>
          <cell r="AF211">
            <v>3.42</v>
          </cell>
          <cell r="AG211">
            <v>3.53</v>
          </cell>
          <cell r="AH211">
            <v>3190</v>
          </cell>
          <cell r="AI211">
            <v>3440</v>
          </cell>
          <cell r="AJ211">
            <v>3.19</v>
          </cell>
          <cell r="AK211">
            <v>2.94</v>
          </cell>
          <cell r="AL211">
            <v>3720</v>
          </cell>
          <cell r="AM211">
            <v>3690</v>
          </cell>
          <cell r="AN211">
            <v>5.94</v>
          </cell>
          <cell r="AO211">
            <v>4.95</v>
          </cell>
          <cell r="AP211">
            <v>1440</v>
          </cell>
          <cell r="AQ211">
            <v>1360</v>
          </cell>
          <cell r="AR211">
            <v>4.5599999999999996</v>
          </cell>
          <cell r="AS211">
            <v>4.13</v>
          </cell>
          <cell r="AT211">
            <v>1430</v>
          </cell>
          <cell r="AU211">
            <v>1420</v>
          </cell>
          <cell r="AV211">
            <v>3.46</v>
          </cell>
          <cell r="AW211">
            <v>3.35</v>
          </cell>
          <cell r="AX211">
            <v>2150</v>
          </cell>
          <cell r="AY211">
            <v>2190</v>
          </cell>
          <cell r="AZ211">
            <v>3.65</v>
          </cell>
          <cell r="BA211">
            <v>3.59</v>
          </cell>
          <cell r="BB211">
            <v>260</v>
          </cell>
          <cell r="BC211">
            <v>280</v>
          </cell>
          <cell r="BD211">
            <v>2.2999999999999998</v>
          </cell>
          <cell r="BE211">
            <v>2.31</v>
          </cell>
          <cell r="BF211">
            <v>710</v>
          </cell>
          <cell r="BG211">
            <v>750</v>
          </cell>
          <cell r="BH211">
            <v>3.18</v>
          </cell>
          <cell r="BI211">
            <v>3.15</v>
          </cell>
          <cell r="BJ211">
            <v>3830</v>
          </cell>
          <cell r="BK211">
            <v>3970</v>
          </cell>
          <cell r="BL211">
            <v>3.59</v>
          </cell>
          <cell r="BM211">
            <v>3.47</v>
          </cell>
          <cell r="BN211">
            <v>1500</v>
          </cell>
          <cell r="BO211">
            <v>1550</v>
          </cell>
          <cell r="BP211">
            <v>3.25</v>
          </cell>
          <cell r="BQ211">
            <v>3.08</v>
          </cell>
          <cell r="BR211">
            <v>200</v>
          </cell>
          <cell r="BS211">
            <v>200</v>
          </cell>
          <cell r="BT211">
            <v>2.44</v>
          </cell>
          <cell r="BU211">
            <v>2.4500000000000002</v>
          </cell>
          <cell r="BV211">
            <v>410</v>
          </cell>
          <cell r="BW211">
            <v>470</v>
          </cell>
          <cell r="BX211">
            <v>1.7</v>
          </cell>
          <cell r="BY211">
            <v>1.56</v>
          </cell>
          <cell r="BZ211">
            <v>270</v>
          </cell>
          <cell r="CA211">
            <v>280</v>
          </cell>
          <cell r="CB211">
            <v>503620</v>
          </cell>
          <cell r="CC211">
            <v>545600</v>
          </cell>
          <cell r="CD211">
            <v>175570</v>
          </cell>
          <cell r="CE211">
            <v>196900</v>
          </cell>
          <cell r="CF211">
            <v>1460</v>
          </cell>
          <cell r="CG211">
            <v>1630</v>
          </cell>
          <cell r="CH211">
            <v>3650</v>
          </cell>
          <cell r="CI211">
            <v>4030</v>
          </cell>
          <cell r="CJ211">
            <v>40</v>
          </cell>
          <cell r="CK211">
            <v>40</v>
          </cell>
          <cell r="CL211">
            <v>8830</v>
          </cell>
          <cell r="CM211">
            <v>9260</v>
          </cell>
          <cell r="CN211">
            <v>49880</v>
          </cell>
          <cell r="CO211">
            <v>55000</v>
          </cell>
          <cell r="CP211">
            <v>20</v>
          </cell>
          <cell r="CQ211">
            <v>30</v>
          </cell>
          <cell r="CR211">
            <v>270</v>
          </cell>
          <cell r="CS211">
            <v>280</v>
          </cell>
          <cell r="CT211">
            <v>34450</v>
          </cell>
          <cell r="CU211">
            <v>36400</v>
          </cell>
          <cell r="CV211">
            <v>13220</v>
          </cell>
          <cell r="CW211">
            <v>13950</v>
          </cell>
          <cell r="CX211">
            <v>120</v>
          </cell>
          <cell r="CY211">
            <v>140</v>
          </cell>
          <cell r="CZ211">
            <v>260</v>
          </cell>
          <cell r="DA211">
            <v>280</v>
          </cell>
          <cell r="DB211">
            <v>69100</v>
          </cell>
          <cell r="DC211">
            <v>74400</v>
          </cell>
          <cell r="DD211">
            <v>24420</v>
          </cell>
          <cell r="DE211">
            <v>26380</v>
          </cell>
          <cell r="DF211">
            <v>210</v>
          </cell>
          <cell r="DG211">
            <v>230</v>
          </cell>
          <cell r="DH211">
            <v>580</v>
          </cell>
          <cell r="DI211">
            <v>610</v>
          </cell>
          <cell r="DJ211">
            <v>392490</v>
          </cell>
          <cell r="DK211">
            <v>425540</v>
          </cell>
          <cell r="DL211">
            <v>91760</v>
          </cell>
          <cell r="DM211">
            <v>101560</v>
          </cell>
          <cell r="DN211">
            <v>1100</v>
          </cell>
          <cell r="DO211">
            <v>1220</v>
          </cell>
          <cell r="DP211">
            <v>2650</v>
          </cell>
          <cell r="DQ211">
            <v>2850</v>
          </cell>
          <cell r="DR211">
            <v>8830</v>
          </cell>
          <cell r="DS211">
            <v>9260</v>
          </cell>
          <cell r="DT211">
            <v>49880</v>
          </cell>
          <cell r="DU211">
            <v>55000</v>
          </cell>
          <cell r="DV211">
            <v>20</v>
          </cell>
          <cell r="DW211">
            <v>30</v>
          </cell>
          <cell r="DX211">
            <v>270</v>
          </cell>
          <cell r="DY211">
            <v>280</v>
          </cell>
          <cell r="DZ211">
            <v>840</v>
          </cell>
          <cell r="EA211">
            <v>850</v>
          </cell>
          <cell r="EB211">
            <v>340</v>
          </cell>
          <cell r="EC211">
            <v>380</v>
          </cell>
          <cell r="ED211">
            <v>30730</v>
          </cell>
          <cell r="EE211">
            <v>32310</v>
          </cell>
          <cell r="EF211">
            <v>11230</v>
          </cell>
          <cell r="EG211">
            <v>11940</v>
          </cell>
          <cell r="EH211">
            <v>1360</v>
          </cell>
          <cell r="EI211">
            <v>1400</v>
          </cell>
          <cell r="EJ211">
            <v>1120</v>
          </cell>
          <cell r="EK211">
            <v>1160</v>
          </cell>
          <cell r="EL211">
            <v>1740</v>
          </cell>
          <cell r="EM211">
            <v>1840</v>
          </cell>
          <cell r="EN211">
            <v>460</v>
          </cell>
          <cell r="EO211">
            <v>480</v>
          </cell>
          <cell r="EP211">
            <v>69100</v>
          </cell>
          <cell r="EQ211">
            <v>74400</v>
          </cell>
          <cell r="ER211">
            <v>24420</v>
          </cell>
          <cell r="ES211">
            <v>26380</v>
          </cell>
          <cell r="ET211">
            <v>210</v>
          </cell>
          <cell r="EU211">
            <v>230</v>
          </cell>
          <cell r="EV211">
            <v>580</v>
          </cell>
          <cell r="EW211">
            <v>610</v>
          </cell>
          <cell r="EX211">
            <v>82670</v>
          </cell>
          <cell r="EY211">
            <v>92570</v>
          </cell>
          <cell r="EZ211">
            <v>34270</v>
          </cell>
          <cell r="FA211">
            <v>37440</v>
          </cell>
          <cell r="FB211">
            <v>300</v>
          </cell>
          <cell r="FC211">
            <v>340</v>
          </cell>
          <cell r="FD211">
            <v>650</v>
          </cell>
          <cell r="FE211">
            <v>760</v>
          </cell>
          <cell r="FF211">
            <v>20730</v>
          </cell>
          <cell r="FG211">
            <v>22760</v>
          </cell>
          <cell r="FH211">
            <v>5340</v>
          </cell>
          <cell r="FI211">
            <v>5680</v>
          </cell>
          <cell r="FJ211">
            <v>80</v>
          </cell>
          <cell r="FK211">
            <v>90</v>
          </cell>
          <cell r="FL211">
            <v>90</v>
          </cell>
          <cell r="FM211">
            <v>90</v>
          </cell>
          <cell r="FN211">
            <v>28500</v>
          </cell>
          <cell r="FO211">
            <v>31790</v>
          </cell>
          <cell r="FP211">
            <v>2960</v>
          </cell>
          <cell r="FQ211">
            <v>3380</v>
          </cell>
          <cell r="FR211">
            <v>60</v>
          </cell>
          <cell r="FS211">
            <v>60</v>
          </cell>
          <cell r="FT211">
            <v>110</v>
          </cell>
          <cell r="FU211">
            <v>110</v>
          </cell>
          <cell r="FV211">
            <v>53690</v>
          </cell>
          <cell r="FW211">
            <v>56890</v>
          </cell>
          <cell r="FX211">
            <v>8550</v>
          </cell>
          <cell r="FY211">
            <v>9610</v>
          </cell>
          <cell r="FZ211">
            <v>130</v>
          </cell>
          <cell r="GA211">
            <v>140</v>
          </cell>
          <cell r="GB211">
            <v>410</v>
          </cell>
          <cell r="GC211">
            <v>450</v>
          </cell>
          <cell r="GD211">
            <v>5250</v>
          </cell>
          <cell r="GE211">
            <v>5550</v>
          </cell>
          <cell r="GF211">
            <v>1910</v>
          </cell>
          <cell r="GG211">
            <v>2320</v>
          </cell>
          <cell r="GH211">
            <v>25650</v>
          </cell>
          <cell r="GI211">
            <v>27340</v>
          </cell>
          <cell r="GJ211">
            <v>4900</v>
          </cell>
          <cell r="GK211">
            <v>5380</v>
          </cell>
          <cell r="GL211">
            <v>90</v>
          </cell>
          <cell r="GM211">
            <v>100</v>
          </cell>
          <cell r="GN211">
            <v>230</v>
          </cell>
          <cell r="GO211">
            <v>250</v>
          </cell>
          <cell r="GP211">
            <v>105850</v>
          </cell>
          <cell r="GQ211">
            <v>112100</v>
          </cell>
          <cell r="GR211">
            <v>14850</v>
          </cell>
          <cell r="GS211">
            <v>16310</v>
          </cell>
          <cell r="GT211">
            <v>220</v>
          </cell>
          <cell r="GU211">
            <v>230</v>
          </cell>
          <cell r="GV211">
            <v>550</v>
          </cell>
          <cell r="GW211">
            <v>580</v>
          </cell>
          <cell r="GX211">
            <v>34700</v>
          </cell>
          <cell r="GY211">
            <v>36540</v>
          </cell>
          <cell r="GZ211">
            <v>8320</v>
          </cell>
          <cell r="HA211">
            <v>9170</v>
          </cell>
          <cell r="HB211">
            <v>110</v>
          </cell>
          <cell r="HC211">
            <v>130</v>
          </cell>
          <cell r="HD211">
            <v>250</v>
          </cell>
          <cell r="HE211">
            <v>280</v>
          </cell>
          <cell r="HF211">
            <v>4690</v>
          </cell>
          <cell r="HG211">
            <v>5250</v>
          </cell>
          <cell r="HH211">
            <v>1360</v>
          </cell>
          <cell r="HI211">
            <v>1410</v>
          </cell>
          <cell r="HJ211">
            <v>3930</v>
          </cell>
          <cell r="HK211">
            <v>4220</v>
          </cell>
          <cell r="HL211">
            <v>1620</v>
          </cell>
          <cell r="HM211">
            <v>1750</v>
          </cell>
          <cell r="HN211">
            <v>12440</v>
          </cell>
          <cell r="HO211">
            <v>13890</v>
          </cell>
          <cell r="HP211">
            <v>4880</v>
          </cell>
          <cell r="HQ211">
            <v>5660</v>
          </cell>
          <cell r="HR211">
            <v>110</v>
          </cell>
          <cell r="HS211">
            <v>110</v>
          </cell>
          <cell r="HT211">
            <v>14040</v>
          </cell>
          <cell r="HU211">
            <v>15450</v>
          </cell>
          <cell r="HV211">
            <v>2500</v>
          </cell>
          <cell r="HW211">
            <v>2650</v>
          </cell>
          <cell r="HX211">
            <v>20</v>
          </cell>
          <cell r="HY211">
            <v>20</v>
          </cell>
          <cell r="HZ211">
            <v>70</v>
          </cell>
          <cell r="IA211">
            <v>70</v>
          </cell>
        </row>
        <row r="212">
          <cell r="C212">
            <v>201706</v>
          </cell>
          <cell r="D212">
            <v>3.03</v>
          </cell>
          <cell r="E212">
            <v>3.16</v>
          </cell>
          <cell r="F212">
            <v>20050</v>
          </cell>
          <cell r="G212">
            <v>18490</v>
          </cell>
          <cell r="H212">
            <v>0.53</v>
          </cell>
          <cell r="I212">
            <v>0.51</v>
          </cell>
          <cell r="J212">
            <v>270</v>
          </cell>
          <cell r="K212">
            <v>250</v>
          </cell>
          <cell r="L212">
            <v>2.37</v>
          </cell>
          <cell r="M212">
            <v>2.5099999999999998</v>
          </cell>
          <cell r="N212">
            <v>1030</v>
          </cell>
          <cell r="O212">
            <v>980</v>
          </cell>
          <cell r="P212">
            <v>3.49</v>
          </cell>
          <cell r="Q212">
            <v>3.46</v>
          </cell>
          <cell r="R212">
            <v>3080</v>
          </cell>
          <cell r="S212">
            <v>2840</v>
          </cell>
          <cell r="T212">
            <v>3.29</v>
          </cell>
          <cell r="U212">
            <v>3.48</v>
          </cell>
          <cell r="V212">
            <v>15320</v>
          </cell>
          <cell r="W212">
            <v>14430</v>
          </cell>
          <cell r="X212">
            <v>0.53</v>
          </cell>
          <cell r="Y212">
            <v>0.51</v>
          </cell>
          <cell r="Z212">
            <v>270</v>
          </cell>
          <cell r="AA212">
            <v>250</v>
          </cell>
          <cell r="AB212">
            <v>2.2599999999999998</v>
          </cell>
          <cell r="AC212">
            <v>2.48</v>
          </cell>
          <cell r="AD212">
            <v>870</v>
          </cell>
          <cell r="AE212">
            <v>840</v>
          </cell>
          <cell r="AF212">
            <v>3.49</v>
          </cell>
          <cell r="AG212">
            <v>3.46</v>
          </cell>
          <cell r="AH212">
            <v>3080</v>
          </cell>
          <cell r="AI212">
            <v>2840</v>
          </cell>
          <cell r="AJ212">
            <v>3.16</v>
          </cell>
          <cell r="AK212">
            <v>3.36</v>
          </cell>
          <cell r="AL212">
            <v>3570</v>
          </cell>
          <cell r="AM212">
            <v>3220</v>
          </cell>
          <cell r="AN212">
            <v>5.57</v>
          </cell>
          <cell r="AO212">
            <v>5.39</v>
          </cell>
          <cell r="AP212">
            <v>1400</v>
          </cell>
          <cell r="AQ212">
            <v>1170</v>
          </cell>
          <cell r="AR212">
            <v>4.92</v>
          </cell>
          <cell r="AS212">
            <v>5.01</v>
          </cell>
          <cell r="AT212">
            <v>1500</v>
          </cell>
          <cell r="AU212">
            <v>1390</v>
          </cell>
          <cell r="AV212">
            <v>3.28</v>
          </cell>
          <cell r="AW212">
            <v>3.43</v>
          </cell>
          <cell r="AX212">
            <v>1950</v>
          </cell>
          <cell r="AY212">
            <v>1910</v>
          </cell>
          <cell r="AZ212">
            <v>3.37</v>
          </cell>
          <cell r="BA212">
            <v>3.4</v>
          </cell>
          <cell r="BB212">
            <v>230</v>
          </cell>
          <cell r="BC212">
            <v>200</v>
          </cell>
          <cell r="BD212">
            <v>2.11</v>
          </cell>
          <cell r="BE212">
            <v>2.2000000000000002</v>
          </cell>
          <cell r="BF212">
            <v>630</v>
          </cell>
          <cell r="BG212">
            <v>600</v>
          </cell>
          <cell r="BH212">
            <v>2.99</v>
          </cell>
          <cell r="BI212">
            <v>3.11</v>
          </cell>
          <cell r="BJ212">
            <v>3390</v>
          </cell>
          <cell r="BK212">
            <v>3320</v>
          </cell>
          <cell r="BL212">
            <v>3.94</v>
          </cell>
          <cell r="BM212">
            <v>4.43</v>
          </cell>
          <cell r="BN212">
            <v>1650</v>
          </cell>
          <cell r="BO212">
            <v>1570</v>
          </cell>
          <cell r="BP212">
            <v>3.52</v>
          </cell>
          <cell r="BQ212">
            <v>3.57</v>
          </cell>
          <cell r="BR212">
            <v>200</v>
          </cell>
          <cell r="BS212">
            <v>190</v>
          </cell>
          <cell r="BT212">
            <v>2.56</v>
          </cell>
          <cell r="BU212">
            <v>2.95</v>
          </cell>
          <cell r="BV212">
            <v>440</v>
          </cell>
          <cell r="BW212">
            <v>440</v>
          </cell>
          <cell r="BX212">
            <v>1.85</v>
          </cell>
          <cell r="BY212">
            <v>1.94</v>
          </cell>
          <cell r="BZ212">
            <v>310</v>
          </cell>
          <cell r="CA212">
            <v>260</v>
          </cell>
          <cell r="CB212">
            <v>507290</v>
          </cell>
          <cell r="CC212">
            <v>446780</v>
          </cell>
          <cell r="CD212">
            <v>180370</v>
          </cell>
          <cell r="CE212">
            <v>159080</v>
          </cell>
          <cell r="CF212">
            <v>1800</v>
          </cell>
          <cell r="CG212">
            <v>1730</v>
          </cell>
          <cell r="CH212">
            <v>3960</v>
          </cell>
          <cell r="CI212">
            <v>3830</v>
          </cell>
          <cell r="CJ212">
            <v>40</v>
          </cell>
          <cell r="CK212">
            <v>50</v>
          </cell>
          <cell r="CL212">
            <v>9040</v>
          </cell>
          <cell r="CM212">
            <v>7490</v>
          </cell>
          <cell r="CN212">
            <v>49100</v>
          </cell>
          <cell r="CO212">
            <v>46500</v>
          </cell>
          <cell r="CP212">
            <v>40</v>
          </cell>
          <cell r="CQ212">
            <v>40</v>
          </cell>
          <cell r="CR212">
            <v>300</v>
          </cell>
          <cell r="CS212">
            <v>290</v>
          </cell>
          <cell r="CT212">
            <v>33880</v>
          </cell>
          <cell r="CU212">
            <v>28980</v>
          </cell>
          <cell r="CV212">
            <v>12760</v>
          </cell>
          <cell r="CW212">
            <v>11060</v>
          </cell>
          <cell r="CX212">
            <v>120</v>
          </cell>
          <cell r="CY212">
            <v>120</v>
          </cell>
          <cell r="CZ212">
            <v>310</v>
          </cell>
          <cell r="DA212">
            <v>290</v>
          </cell>
          <cell r="DB212">
            <v>69860</v>
          </cell>
          <cell r="DC212">
            <v>62280</v>
          </cell>
          <cell r="DD212">
            <v>24260</v>
          </cell>
          <cell r="DE212">
            <v>22940</v>
          </cell>
          <cell r="DF212">
            <v>260</v>
          </cell>
          <cell r="DG212">
            <v>240</v>
          </cell>
          <cell r="DH212">
            <v>610</v>
          </cell>
          <cell r="DI212">
            <v>570</v>
          </cell>
          <cell r="DJ212">
            <v>395790</v>
          </cell>
          <cell r="DK212">
            <v>348030</v>
          </cell>
          <cell r="DL212">
            <v>91550</v>
          </cell>
          <cell r="DM212">
            <v>78580</v>
          </cell>
          <cell r="DN212">
            <v>1400</v>
          </cell>
          <cell r="DO212">
            <v>1330</v>
          </cell>
          <cell r="DP212">
            <v>2880</v>
          </cell>
          <cell r="DQ212">
            <v>2680</v>
          </cell>
          <cell r="DR212">
            <v>9040</v>
          </cell>
          <cell r="DS212">
            <v>7490</v>
          </cell>
          <cell r="DT212">
            <v>49100</v>
          </cell>
          <cell r="DU212">
            <v>46500</v>
          </cell>
          <cell r="DV212">
            <v>40</v>
          </cell>
          <cell r="DW212">
            <v>40</v>
          </cell>
          <cell r="DX212">
            <v>300</v>
          </cell>
          <cell r="DY212">
            <v>290</v>
          </cell>
          <cell r="DZ212">
            <v>820</v>
          </cell>
          <cell r="EA212">
            <v>760</v>
          </cell>
          <cell r="EB212">
            <v>330</v>
          </cell>
          <cell r="EC212">
            <v>260</v>
          </cell>
          <cell r="ED212">
            <v>30500</v>
          </cell>
          <cell r="EE212">
            <v>25460</v>
          </cell>
          <cell r="EF212">
            <v>10890</v>
          </cell>
          <cell r="EG212">
            <v>9490</v>
          </cell>
          <cell r="EH212">
            <v>1290</v>
          </cell>
          <cell r="EI212">
            <v>1150</v>
          </cell>
          <cell r="EJ212">
            <v>1000</v>
          </cell>
          <cell r="EK212">
            <v>900</v>
          </cell>
          <cell r="EL212">
            <v>1750</v>
          </cell>
          <cell r="EM212">
            <v>1620</v>
          </cell>
          <cell r="EN212">
            <v>440</v>
          </cell>
          <cell r="EO212">
            <v>400</v>
          </cell>
          <cell r="EP212">
            <v>69860</v>
          </cell>
          <cell r="EQ212">
            <v>62280</v>
          </cell>
          <cell r="ER212">
            <v>24260</v>
          </cell>
          <cell r="ES212">
            <v>22940</v>
          </cell>
          <cell r="ET212">
            <v>260</v>
          </cell>
          <cell r="EU212">
            <v>240</v>
          </cell>
          <cell r="EV212">
            <v>610</v>
          </cell>
          <cell r="EW212">
            <v>570</v>
          </cell>
          <cell r="EX212">
            <v>83900</v>
          </cell>
          <cell r="EY212">
            <v>70160</v>
          </cell>
          <cell r="EZ212">
            <v>33400</v>
          </cell>
          <cell r="FA212">
            <v>29530</v>
          </cell>
          <cell r="FB212">
            <v>320</v>
          </cell>
          <cell r="FC212">
            <v>300</v>
          </cell>
          <cell r="FD212">
            <v>710</v>
          </cell>
          <cell r="FE212">
            <v>640</v>
          </cell>
          <cell r="FF212">
            <v>20250</v>
          </cell>
          <cell r="FG212">
            <v>17940</v>
          </cell>
          <cell r="FH212">
            <v>5210</v>
          </cell>
          <cell r="FI212">
            <v>4650</v>
          </cell>
          <cell r="FJ212">
            <v>90</v>
          </cell>
          <cell r="FK212">
            <v>90</v>
          </cell>
          <cell r="FL212">
            <v>100</v>
          </cell>
          <cell r="FM212">
            <v>100</v>
          </cell>
          <cell r="FN212">
            <v>28710</v>
          </cell>
          <cell r="FO212">
            <v>26280</v>
          </cell>
          <cell r="FP212">
            <v>2720</v>
          </cell>
          <cell r="FQ212">
            <v>2380</v>
          </cell>
          <cell r="FR212">
            <v>70</v>
          </cell>
          <cell r="FS212">
            <v>70</v>
          </cell>
          <cell r="FT212">
            <v>120</v>
          </cell>
          <cell r="FU212">
            <v>130</v>
          </cell>
          <cell r="FV212">
            <v>53360</v>
          </cell>
          <cell r="FW212">
            <v>49780</v>
          </cell>
          <cell r="FX212">
            <v>8600</v>
          </cell>
          <cell r="FY212">
            <v>7150</v>
          </cell>
          <cell r="FZ212">
            <v>200</v>
          </cell>
          <cell r="GA212">
            <v>170</v>
          </cell>
          <cell r="GB212">
            <v>440</v>
          </cell>
          <cell r="GC212">
            <v>410</v>
          </cell>
          <cell r="GD212">
            <v>5120</v>
          </cell>
          <cell r="GE212">
            <v>4550</v>
          </cell>
          <cell r="GF212">
            <v>1860</v>
          </cell>
          <cell r="GG212">
            <v>1360</v>
          </cell>
          <cell r="GH212">
            <v>25750</v>
          </cell>
          <cell r="GI212">
            <v>23040</v>
          </cell>
          <cell r="GJ212">
            <v>4830</v>
          </cell>
          <cell r="GK212">
            <v>4430</v>
          </cell>
          <cell r="GL212">
            <v>90</v>
          </cell>
          <cell r="GM212">
            <v>90</v>
          </cell>
          <cell r="GN212">
            <v>240</v>
          </cell>
          <cell r="GO212">
            <v>230</v>
          </cell>
          <cell r="GP212">
            <v>105320</v>
          </cell>
          <cell r="GQ212">
            <v>96540</v>
          </cell>
          <cell r="GR212">
            <v>14690</v>
          </cell>
          <cell r="GS212">
            <v>12400</v>
          </cell>
          <cell r="GT212">
            <v>280</v>
          </cell>
          <cell r="GU212">
            <v>290</v>
          </cell>
          <cell r="GV212">
            <v>620</v>
          </cell>
          <cell r="GW212">
            <v>560</v>
          </cell>
          <cell r="GX212">
            <v>33800</v>
          </cell>
          <cell r="GY212">
            <v>29590</v>
          </cell>
          <cell r="GZ212">
            <v>7900</v>
          </cell>
          <cell r="HA212">
            <v>6830</v>
          </cell>
          <cell r="HB212">
            <v>150</v>
          </cell>
          <cell r="HC212">
            <v>140</v>
          </cell>
          <cell r="HD212">
            <v>280</v>
          </cell>
          <cell r="HE212">
            <v>280</v>
          </cell>
          <cell r="HF212">
            <v>4710</v>
          </cell>
          <cell r="HG212">
            <v>4150</v>
          </cell>
          <cell r="HH212">
            <v>1350</v>
          </cell>
          <cell r="HI212">
            <v>1290</v>
          </cell>
          <cell r="HJ212">
            <v>3450</v>
          </cell>
          <cell r="HK212">
            <v>3090</v>
          </cell>
          <cell r="HL212">
            <v>1620</v>
          </cell>
          <cell r="HM212">
            <v>1340</v>
          </cell>
          <cell r="HN212">
            <v>12210</v>
          </cell>
          <cell r="HO212">
            <v>10550</v>
          </cell>
          <cell r="HP212">
            <v>5050</v>
          </cell>
          <cell r="HQ212">
            <v>4700</v>
          </cell>
          <cell r="HR212">
            <v>130</v>
          </cell>
          <cell r="HS212">
            <v>120</v>
          </cell>
          <cell r="HT212">
            <v>13790</v>
          </cell>
          <cell r="HU212">
            <v>11480</v>
          </cell>
          <cell r="HV212">
            <v>2450</v>
          </cell>
          <cell r="HW212">
            <v>1880</v>
          </cell>
          <cell r="HX212">
            <v>70</v>
          </cell>
          <cell r="HY212">
            <v>60</v>
          </cell>
          <cell r="HZ212">
            <v>70</v>
          </cell>
          <cell r="IA212">
            <v>70</v>
          </cell>
        </row>
        <row r="213">
          <cell r="C213">
            <v>201707</v>
          </cell>
          <cell r="D213">
            <v>2.99</v>
          </cell>
          <cell r="E213">
            <v>3.08</v>
          </cell>
          <cell r="F213">
            <v>20490</v>
          </cell>
          <cell r="G213">
            <v>22650</v>
          </cell>
          <cell r="H213">
            <v>0.53</v>
          </cell>
          <cell r="I213">
            <v>0.62</v>
          </cell>
          <cell r="J213">
            <v>290</v>
          </cell>
          <cell r="K213">
            <v>340</v>
          </cell>
          <cell r="L213">
            <v>2.36</v>
          </cell>
          <cell r="M213">
            <v>2.34</v>
          </cell>
          <cell r="N213">
            <v>1130</v>
          </cell>
          <cell r="O213">
            <v>1270</v>
          </cell>
          <cell r="P213">
            <v>3.57</v>
          </cell>
          <cell r="Q213">
            <v>3.75</v>
          </cell>
          <cell r="R213">
            <v>3510</v>
          </cell>
          <cell r="S213">
            <v>3790</v>
          </cell>
          <cell r="T213">
            <v>3.27</v>
          </cell>
          <cell r="U213">
            <v>3.29</v>
          </cell>
          <cell r="V213">
            <v>15850</v>
          </cell>
          <cell r="W213">
            <v>17250</v>
          </cell>
          <cell r="X213">
            <v>0.53</v>
          </cell>
          <cell r="Y213">
            <v>0.62</v>
          </cell>
          <cell r="Z213">
            <v>290</v>
          </cell>
          <cell r="AA213">
            <v>340</v>
          </cell>
          <cell r="AB213">
            <v>2.19</v>
          </cell>
          <cell r="AC213">
            <v>2.19</v>
          </cell>
          <cell r="AD213">
            <v>930</v>
          </cell>
          <cell r="AE213">
            <v>1060</v>
          </cell>
          <cell r="AF213">
            <v>3.57</v>
          </cell>
          <cell r="AG213">
            <v>3.75</v>
          </cell>
          <cell r="AH213">
            <v>3510</v>
          </cell>
          <cell r="AI213">
            <v>3790</v>
          </cell>
          <cell r="AJ213">
            <v>3.05</v>
          </cell>
          <cell r="AK213">
            <v>2.93</v>
          </cell>
          <cell r="AL213">
            <v>3510</v>
          </cell>
          <cell r="AM213">
            <v>3750</v>
          </cell>
          <cell r="AN213">
            <v>5.63</v>
          </cell>
          <cell r="AO213">
            <v>6.29</v>
          </cell>
          <cell r="AP213">
            <v>1430</v>
          </cell>
          <cell r="AQ213">
            <v>1660</v>
          </cell>
          <cell r="AR213">
            <v>4.83</v>
          </cell>
          <cell r="AS213">
            <v>4.7300000000000004</v>
          </cell>
          <cell r="AT213">
            <v>1550</v>
          </cell>
          <cell r="AU213">
            <v>1580</v>
          </cell>
          <cell r="AV213">
            <v>3.19</v>
          </cell>
          <cell r="AW213">
            <v>3.31</v>
          </cell>
          <cell r="AX213">
            <v>2050</v>
          </cell>
          <cell r="AY213">
            <v>2200</v>
          </cell>
          <cell r="AZ213">
            <v>3.31</v>
          </cell>
          <cell r="BA213">
            <v>3.1</v>
          </cell>
          <cell r="BB213">
            <v>230</v>
          </cell>
          <cell r="BC213">
            <v>250</v>
          </cell>
          <cell r="BD213">
            <v>2.25</v>
          </cell>
          <cell r="BE213">
            <v>2.21</v>
          </cell>
          <cell r="BF213">
            <v>690</v>
          </cell>
          <cell r="BG213">
            <v>730</v>
          </cell>
          <cell r="BH213">
            <v>3.02</v>
          </cell>
          <cell r="BI213">
            <v>3.11</v>
          </cell>
          <cell r="BJ213">
            <v>3730</v>
          </cell>
          <cell r="BK213">
            <v>4090</v>
          </cell>
          <cell r="BL213">
            <v>3.82</v>
          </cell>
          <cell r="BM213">
            <v>3.99</v>
          </cell>
          <cell r="BN213">
            <v>1590</v>
          </cell>
          <cell r="BO213">
            <v>1860</v>
          </cell>
          <cell r="BP213">
            <v>3.2</v>
          </cell>
          <cell r="BQ213">
            <v>3.21</v>
          </cell>
          <cell r="BR213">
            <v>200</v>
          </cell>
          <cell r="BS213">
            <v>210</v>
          </cell>
          <cell r="BT213">
            <v>2.5099999999999998</v>
          </cell>
          <cell r="BU213">
            <v>2.3199999999999998</v>
          </cell>
          <cell r="BV213">
            <v>430</v>
          </cell>
          <cell r="BW213">
            <v>430</v>
          </cell>
          <cell r="BX213">
            <v>1.72</v>
          </cell>
          <cell r="BY213">
            <v>1.63</v>
          </cell>
          <cell r="BZ213">
            <v>270</v>
          </cell>
          <cell r="CA213">
            <v>310</v>
          </cell>
          <cell r="CB213">
            <v>516380</v>
          </cell>
          <cell r="CC213">
            <v>563920</v>
          </cell>
          <cell r="CD213">
            <v>179260</v>
          </cell>
          <cell r="CE213">
            <v>194200</v>
          </cell>
          <cell r="CF213">
            <v>1470</v>
          </cell>
          <cell r="CG213">
            <v>1380</v>
          </cell>
          <cell r="CH213">
            <v>4070</v>
          </cell>
          <cell r="CI213">
            <v>3750</v>
          </cell>
          <cell r="CJ213">
            <v>50</v>
          </cell>
          <cell r="CK213">
            <v>40</v>
          </cell>
          <cell r="CL213">
            <v>9440</v>
          </cell>
          <cell r="CM213">
            <v>9440</v>
          </cell>
          <cell r="CN213">
            <v>49960</v>
          </cell>
          <cell r="CO213">
            <v>50680</v>
          </cell>
          <cell r="CP213">
            <v>30</v>
          </cell>
          <cell r="CQ213">
            <v>20</v>
          </cell>
          <cell r="CR213">
            <v>260</v>
          </cell>
          <cell r="CS213">
            <v>240</v>
          </cell>
          <cell r="CT213">
            <v>35400</v>
          </cell>
          <cell r="CU213">
            <v>40540</v>
          </cell>
          <cell r="CV213">
            <v>13230</v>
          </cell>
          <cell r="CW213">
            <v>15200</v>
          </cell>
          <cell r="CX213">
            <v>130</v>
          </cell>
          <cell r="CY213">
            <v>100</v>
          </cell>
          <cell r="CZ213">
            <v>280</v>
          </cell>
          <cell r="DA213">
            <v>260</v>
          </cell>
          <cell r="DB213">
            <v>73030</v>
          </cell>
          <cell r="DC213">
            <v>78160</v>
          </cell>
          <cell r="DD213">
            <v>25030</v>
          </cell>
          <cell r="DE213">
            <v>26260</v>
          </cell>
          <cell r="DF213">
            <v>210</v>
          </cell>
          <cell r="DG213">
            <v>210</v>
          </cell>
          <cell r="DH213">
            <v>620</v>
          </cell>
          <cell r="DI213">
            <v>580</v>
          </cell>
          <cell r="DJ213">
            <v>397330</v>
          </cell>
          <cell r="DK213">
            <v>435780</v>
          </cell>
          <cell r="DL213">
            <v>91980</v>
          </cell>
          <cell r="DM213">
            <v>102060</v>
          </cell>
          <cell r="DN213">
            <v>1110</v>
          </cell>
          <cell r="DO213">
            <v>1050</v>
          </cell>
          <cell r="DP213">
            <v>2780</v>
          </cell>
          <cell r="DQ213">
            <v>2670</v>
          </cell>
          <cell r="DR213">
            <v>9440</v>
          </cell>
          <cell r="DS213">
            <v>9440</v>
          </cell>
          <cell r="DT213">
            <v>49960</v>
          </cell>
          <cell r="DU213">
            <v>50680</v>
          </cell>
          <cell r="DV213">
            <v>30</v>
          </cell>
          <cell r="DW213">
            <v>20</v>
          </cell>
          <cell r="DX213">
            <v>260</v>
          </cell>
          <cell r="DY213">
            <v>240</v>
          </cell>
          <cell r="DZ213">
            <v>850</v>
          </cell>
          <cell r="EA213">
            <v>880</v>
          </cell>
          <cell r="EB213">
            <v>360</v>
          </cell>
          <cell r="EC213">
            <v>400</v>
          </cell>
          <cell r="ED213">
            <v>30860</v>
          </cell>
          <cell r="EE213">
            <v>36260</v>
          </cell>
          <cell r="EF213">
            <v>11610</v>
          </cell>
          <cell r="EG213">
            <v>13210</v>
          </cell>
          <cell r="EH213">
            <v>1350</v>
          </cell>
          <cell r="EI213">
            <v>1470</v>
          </cell>
          <cell r="EJ213">
            <v>1010</v>
          </cell>
          <cell r="EK213">
            <v>1070</v>
          </cell>
          <cell r="EL213">
            <v>1780</v>
          </cell>
          <cell r="EM213">
            <v>1930</v>
          </cell>
          <cell r="EN213">
            <v>460</v>
          </cell>
          <cell r="EO213">
            <v>520</v>
          </cell>
          <cell r="EP213">
            <v>73030</v>
          </cell>
          <cell r="EQ213">
            <v>78160</v>
          </cell>
          <cell r="ER213">
            <v>25030</v>
          </cell>
          <cell r="ES213">
            <v>26260</v>
          </cell>
          <cell r="ET213">
            <v>210</v>
          </cell>
          <cell r="EU213">
            <v>210</v>
          </cell>
          <cell r="EV213">
            <v>620</v>
          </cell>
          <cell r="EW213">
            <v>580</v>
          </cell>
          <cell r="EX213">
            <v>85440</v>
          </cell>
          <cell r="EY213">
            <v>94530</v>
          </cell>
          <cell r="EZ213">
            <v>34270</v>
          </cell>
          <cell r="FA213">
            <v>37290</v>
          </cell>
          <cell r="FB213">
            <v>310</v>
          </cell>
          <cell r="FC213">
            <v>270</v>
          </cell>
          <cell r="FD213">
            <v>750</v>
          </cell>
          <cell r="FE213">
            <v>660</v>
          </cell>
          <cell r="FF213">
            <v>20460</v>
          </cell>
          <cell r="FG213">
            <v>21810</v>
          </cell>
          <cell r="FH213">
            <v>5330</v>
          </cell>
          <cell r="FI213">
            <v>5940</v>
          </cell>
          <cell r="FJ213">
            <v>80</v>
          </cell>
          <cell r="FK213">
            <v>80</v>
          </cell>
          <cell r="FL213">
            <v>110</v>
          </cell>
          <cell r="FM213">
            <v>110</v>
          </cell>
          <cell r="FN213">
            <v>29970</v>
          </cell>
          <cell r="FO213">
            <v>31440</v>
          </cell>
          <cell r="FP213">
            <v>2890</v>
          </cell>
          <cell r="FQ213">
            <v>2830</v>
          </cell>
          <cell r="FR213">
            <v>70</v>
          </cell>
          <cell r="FS213">
            <v>60</v>
          </cell>
          <cell r="FT213">
            <v>120</v>
          </cell>
          <cell r="FU213">
            <v>120</v>
          </cell>
          <cell r="FV213">
            <v>54240</v>
          </cell>
          <cell r="FW213">
            <v>57600</v>
          </cell>
          <cell r="FX213">
            <v>9030</v>
          </cell>
          <cell r="FY213">
            <v>10030</v>
          </cell>
          <cell r="FZ213">
            <v>120</v>
          </cell>
          <cell r="GA213">
            <v>120</v>
          </cell>
          <cell r="GB213">
            <v>440</v>
          </cell>
          <cell r="GC213">
            <v>430</v>
          </cell>
          <cell r="GD213">
            <v>5400</v>
          </cell>
          <cell r="GE213">
            <v>5840</v>
          </cell>
          <cell r="GF213">
            <v>1900</v>
          </cell>
          <cell r="GG213">
            <v>2190</v>
          </cell>
          <cell r="GH213">
            <v>25540</v>
          </cell>
          <cell r="GI213">
            <v>28310</v>
          </cell>
          <cell r="GJ213">
            <v>4970</v>
          </cell>
          <cell r="GK213">
            <v>5300</v>
          </cell>
          <cell r="GL213">
            <v>70</v>
          </cell>
          <cell r="GM213">
            <v>70</v>
          </cell>
          <cell r="GN213">
            <v>230</v>
          </cell>
          <cell r="GO213">
            <v>220</v>
          </cell>
          <cell r="GP213">
            <v>106570</v>
          </cell>
          <cell r="GQ213">
            <v>117060</v>
          </cell>
          <cell r="GR213">
            <v>15190</v>
          </cell>
          <cell r="GS213">
            <v>17230</v>
          </cell>
          <cell r="GT213">
            <v>240</v>
          </cell>
          <cell r="GU213">
            <v>250</v>
          </cell>
          <cell r="GV213">
            <v>580</v>
          </cell>
          <cell r="GW213">
            <v>560</v>
          </cell>
          <cell r="GX213">
            <v>35100</v>
          </cell>
          <cell r="GY213">
            <v>38770</v>
          </cell>
          <cell r="GZ213">
            <v>8090</v>
          </cell>
          <cell r="HA213">
            <v>8990</v>
          </cell>
          <cell r="HB213">
            <v>90</v>
          </cell>
          <cell r="HC213">
            <v>90</v>
          </cell>
          <cell r="HD213">
            <v>280</v>
          </cell>
          <cell r="HE213">
            <v>260</v>
          </cell>
          <cell r="HF213">
            <v>4820</v>
          </cell>
          <cell r="HG213">
            <v>5340</v>
          </cell>
          <cell r="HH213">
            <v>1330</v>
          </cell>
          <cell r="HI213">
            <v>1440</v>
          </cell>
          <cell r="HJ213">
            <v>3520</v>
          </cell>
          <cell r="HK213">
            <v>3760</v>
          </cell>
          <cell r="HL213">
            <v>1560</v>
          </cell>
          <cell r="HM213">
            <v>1760</v>
          </cell>
          <cell r="HN213">
            <v>12460</v>
          </cell>
          <cell r="HO213">
            <v>13640</v>
          </cell>
          <cell r="HP213">
            <v>5070</v>
          </cell>
          <cell r="HQ213">
            <v>5040</v>
          </cell>
          <cell r="HR213">
            <v>120</v>
          </cell>
          <cell r="HS213">
            <v>110</v>
          </cell>
          <cell r="HT213">
            <v>14520</v>
          </cell>
          <cell r="HU213">
            <v>16630</v>
          </cell>
          <cell r="HV213">
            <v>2460</v>
          </cell>
          <cell r="HW213">
            <v>2910</v>
          </cell>
          <cell r="HX213">
            <v>60</v>
          </cell>
          <cell r="HY213">
            <v>40</v>
          </cell>
          <cell r="HZ213">
            <v>70</v>
          </cell>
          <cell r="IA213">
            <v>70</v>
          </cell>
        </row>
        <row r="214">
          <cell r="C214">
            <v>201708</v>
          </cell>
          <cell r="D214">
            <v>2.97</v>
          </cell>
          <cell r="E214">
            <v>3.32</v>
          </cell>
          <cell r="F214">
            <v>20340</v>
          </cell>
          <cell r="G214">
            <v>22370</v>
          </cell>
          <cell r="H214">
            <v>0.57999999999999996</v>
          </cell>
          <cell r="I214">
            <v>0.66</v>
          </cell>
          <cell r="J214">
            <v>300</v>
          </cell>
          <cell r="K214">
            <v>360</v>
          </cell>
          <cell r="L214">
            <v>2.29</v>
          </cell>
          <cell r="M214">
            <v>2.6</v>
          </cell>
          <cell r="N214">
            <v>1050</v>
          </cell>
          <cell r="O214">
            <v>1190</v>
          </cell>
          <cell r="P214">
            <v>3.29</v>
          </cell>
          <cell r="Q214">
            <v>3.76</v>
          </cell>
          <cell r="R214">
            <v>2960</v>
          </cell>
          <cell r="S214">
            <v>3430</v>
          </cell>
          <cell r="T214">
            <v>3.22</v>
          </cell>
          <cell r="U214">
            <v>3.61</v>
          </cell>
          <cell r="V214">
            <v>15190</v>
          </cell>
          <cell r="W214">
            <v>17390</v>
          </cell>
          <cell r="X214">
            <v>0.57999999999999996</v>
          </cell>
          <cell r="Y214">
            <v>0.66</v>
          </cell>
          <cell r="Z214">
            <v>300</v>
          </cell>
          <cell r="AA214">
            <v>360</v>
          </cell>
          <cell r="AB214">
            <v>2.17</v>
          </cell>
          <cell r="AC214">
            <v>2.4900000000000002</v>
          </cell>
          <cell r="AD214">
            <v>870</v>
          </cell>
          <cell r="AE214">
            <v>1000</v>
          </cell>
          <cell r="AF214">
            <v>3.29</v>
          </cell>
          <cell r="AG214">
            <v>3.76</v>
          </cell>
          <cell r="AH214">
            <v>2960</v>
          </cell>
          <cell r="AI214">
            <v>3430</v>
          </cell>
          <cell r="AJ214">
            <v>3.15</v>
          </cell>
          <cell r="AK214">
            <v>3.47</v>
          </cell>
          <cell r="AL214">
            <v>3690</v>
          </cell>
          <cell r="AM214">
            <v>4110</v>
          </cell>
          <cell r="AN214">
            <v>5.13</v>
          </cell>
          <cell r="AO214">
            <v>6.14</v>
          </cell>
          <cell r="AP214">
            <v>1370</v>
          </cell>
          <cell r="AQ214">
            <v>1630</v>
          </cell>
          <cell r="AR214">
            <v>4.7300000000000004</v>
          </cell>
          <cell r="AS214">
            <v>5.26</v>
          </cell>
          <cell r="AT214">
            <v>1470</v>
          </cell>
          <cell r="AU214">
            <v>1720</v>
          </cell>
          <cell r="AV214">
            <v>3.26</v>
          </cell>
          <cell r="AW214">
            <v>3.58</v>
          </cell>
          <cell r="AX214">
            <v>1980</v>
          </cell>
          <cell r="AY214">
            <v>2190</v>
          </cell>
          <cell r="AZ214">
            <v>3.51</v>
          </cell>
          <cell r="BA214">
            <v>3.67</v>
          </cell>
          <cell r="BB214">
            <v>240</v>
          </cell>
          <cell r="BC214">
            <v>260</v>
          </cell>
          <cell r="BD214">
            <v>2.2599999999999998</v>
          </cell>
          <cell r="BE214">
            <v>2.5299999999999998</v>
          </cell>
          <cell r="BF214">
            <v>690</v>
          </cell>
          <cell r="BG214">
            <v>770</v>
          </cell>
          <cell r="BH214">
            <v>2.98</v>
          </cell>
          <cell r="BI214">
            <v>3.35</v>
          </cell>
          <cell r="BJ214">
            <v>3500</v>
          </cell>
          <cell r="BK214">
            <v>3880</v>
          </cell>
          <cell r="BL214">
            <v>3.35</v>
          </cell>
          <cell r="BM214">
            <v>3.71</v>
          </cell>
          <cell r="BN214">
            <v>1380</v>
          </cell>
          <cell r="BO214">
            <v>1550</v>
          </cell>
          <cell r="BP214">
            <v>3.26</v>
          </cell>
          <cell r="BQ214">
            <v>3.7</v>
          </cell>
          <cell r="BR214">
            <v>200</v>
          </cell>
          <cell r="BS214">
            <v>220</v>
          </cell>
          <cell r="BT214">
            <v>2.66</v>
          </cell>
          <cell r="BU214">
            <v>2.96</v>
          </cell>
          <cell r="BV214">
            <v>470</v>
          </cell>
          <cell r="BW214">
            <v>530</v>
          </cell>
          <cell r="BX214">
            <v>1.77</v>
          </cell>
          <cell r="BY214">
            <v>2.0699999999999998</v>
          </cell>
          <cell r="BZ214">
            <v>290</v>
          </cell>
          <cell r="CA214">
            <v>340</v>
          </cell>
          <cell r="CB214">
            <v>508140</v>
          </cell>
          <cell r="CC214">
            <v>513000</v>
          </cell>
          <cell r="CD214">
            <v>177350</v>
          </cell>
          <cell r="CE214">
            <v>181530</v>
          </cell>
          <cell r="CF214">
            <v>1690</v>
          </cell>
          <cell r="CG214">
            <v>1890</v>
          </cell>
          <cell r="CH214">
            <v>4040</v>
          </cell>
          <cell r="CI214">
            <v>4280</v>
          </cell>
          <cell r="CJ214">
            <v>50</v>
          </cell>
          <cell r="CK214">
            <v>40</v>
          </cell>
          <cell r="CL214">
            <v>8800</v>
          </cell>
          <cell r="CM214">
            <v>8990</v>
          </cell>
          <cell r="CN214">
            <v>48200</v>
          </cell>
          <cell r="CO214">
            <v>50730</v>
          </cell>
          <cell r="CP214">
            <v>40</v>
          </cell>
          <cell r="CQ214">
            <v>40</v>
          </cell>
          <cell r="CR214">
            <v>290</v>
          </cell>
          <cell r="CS214">
            <v>300</v>
          </cell>
          <cell r="CT214">
            <v>34570</v>
          </cell>
          <cell r="CU214">
            <v>34330</v>
          </cell>
          <cell r="CV214">
            <v>12940</v>
          </cell>
          <cell r="CW214">
            <v>12840</v>
          </cell>
          <cell r="CX214">
            <v>130</v>
          </cell>
          <cell r="CY214">
            <v>140</v>
          </cell>
          <cell r="CZ214">
            <v>310</v>
          </cell>
          <cell r="DA214">
            <v>320</v>
          </cell>
          <cell r="DB214">
            <v>69750</v>
          </cell>
          <cell r="DC214">
            <v>69740</v>
          </cell>
          <cell r="DD214">
            <v>24680</v>
          </cell>
          <cell r="DE214">
            <v>24480</v>
          </cell>
          <cell r="DF214">
            <v>230</v>
          </cell>
          <cell r="DG214">
            <v>240</v>
          </cell>
          <cell r="DH214">
            <v>630</v>
          </cell>
          <cell r="DI214">
            <v>620</v>
          </cell>
          <cell r="DJ214">
            <v>394030</v>
          </cell>
          <cell r="DK214">
            <v>399940</v>
          </cell>
          <cell r="DL214">
            <v>92840</v>
          </cell>
          <cell r="DM214">
            <v>93480</v>
          </cell>
          <cell r="DN214">
            <v>1290</v>
          </cell>
          <cell r="DO214">
            <v>1460</v>
          </cell>
          <cell r="DP214">
            <v>2800</v>
          </cell>
          <cell r="DQ214">
            <v>3040</v>
          </cell>
          <cell r="DR214">
            <v>8800</v>
          </cell>
          <cell r="DS214">
            <v>8990</v>
          </cell>
          <cell r="DT214">
            <v>48200</v>
          </cell>
          <cell r="DU214">
            <v>50730</v>
          </cell>
          <cell r="DV214">
            <v>40</v>
          </cell>
          <cell r="DW214">
            <v>40</v>
          </cell>
          <cell r="DX214">
            <v>290</v>
          </cell>
          <cell r="DY214">
            <v>300</v>
          </cell>
          <cell r="DZ214">
            <v>830</v>
          </cell>
          <cell r="EA214">
            <v>830</v>
          </cell>
          <cell r="EB214">
            <v>350</v>
          </cell>
          <cell r="EC214">
            <v>360</v>
          </cell>
          <cell r="ED214">
            <v>30460</v>
          </cell>
          <cell r="EE214">
            <v>30420</v>
          </cell>
          <cell r="EF214">
            <v>11190</v>
          </cell>
          <cell r="EG214">
            <v>10950</v>
          </cell>
          <cell r="EH214">
            <v>1310</v>
          </cell>
          <cell r="EI214">
            <v>1310</v>
          </cell>
          <cell r="EJ214">
            <v>1080</v>
          </cell>
          <cell r="EK214">
            <v>1080</v>
          </cell>
          <cell r="EL214">
            <v>1760</v>
          </cell>
          <cell r="EM214">
            <v>1770</v>
          </cell>
          <cell r="EN214">
            <v>480</v>
          </cell>
          <cell r="EO214">
            <v>450</v>
          </cell>
          <cell r="EP214">
            <v>69750</v>
          </cell>
          <cell r="EQ214">
            <v>69740</v>
          </cell>
          <cell r="ER214">
            <v>24680</v>
          </cell>
          <cell r="ES214">
            <v>24480</v>
          </cell>
          <cell r="ET214">
            <v>230</v>
          </cell>
          <cell r="EU214">
            <v>240</v>
          </cell>
          <cell r="EV214">
            <v>630</v>
          </cell>
          <cell r="EW214">
            <v>620</v>
          </cell>
          <cell r="EX214">
            <v>83380</v>
          </cell>
          <cell r="EY214">
            <v>88440</v>
          </cell>
          <cell r="EZ214">
            <v>34350</v>
          </cell>
          <cell r="FA214">
            <v>34370</v>
          </cell>
          <cell r="FB214">
            <v>360</v>
          </cell>
          <cell r="FC214">
            <v>410</v>
          </cell>
          <cell r="FD214">
            <v>690</v>
          </cell>
          <cell r="FE214">
            <v>780</v>
          </cell>
          <cell r="FF214">
            <v>21490</v>
          </cell>
          <cell r="FG214">
            <v>22420</v>
          </cell>
          <cell r="FH214">
            <v>5300</v>
          </cell>
          <cell r="FI214">
            <v>5140</v>
          </cell>
          <cell r="FJ214">
            <v>70</v>
          </cell>
          <cell r="FK214">
            <v>80</v>
          </cell>
          <cell r="FL214">
            <v>120</v>
          </cell>
          <cell r="FM214">
            <v>120</v>
          </cell>
          <cell r="FN214">
            <v>29210</v>
          </cell>
          <cell r="FO214">
            <v>30760</v>
          </cell>
          <cell r="FP214">
            <v>2830</v>
          </cell>
          <cell r="FQ214">
            <v>2800</v>
          </cell>
          <cell r="FR214">
            <v>70</v>
          </cell>
          <cell r="FS214">
            <v>80</v>
          </cell>
          <cell r="FT214">
            <v>110</v>
          </cell>
          <cell r="FU214">
            <v>120</v>
          </cell>
          <cell r="FV214">
            <v>53450</v>
          </cell>
          <cell r="FW214">
            <v>53060</v>
          </cell>
          <cell r="FX214">
            <v>9080</v>
          </cell>
          <cell r="FY214">
            <v>9230</v>
          </cell>
          <cell r="FZ214">
            <v>140</v>
          </cell>
          <cell r="GA214">
            <v>160</v>
          </cell>
          <cell r="GB214">
            <v>450</v>
          </cell>
          <cell r="GC214">
            <v>510</v>
          </cell>
          <cell r="GD214">
            <v>5080</v>
          </cell>
          <cell r="GE214">
            <v>5120</v>
          </cell>
          <cell r="GF214">
            <v>1930</v>
          </cell>
          <cell r="GG214">
            <v>2150</v>
          </cell>
          <cell r="GH214">
            <v>26160</v>
          </cell>
          <cell r="GI214">
            <v>25930</v>
          </cell>
          <cell r="GJ214">
            <v>4990</v>
          </cell>
          <cell r="GK214">
            <v>5080</v>
          </cell>
          <cell r="GL214">
            <v>130</v>
          </cell>
          <cell r="GM214">
            <v>140</v>
          </cell>
          <cell r="GN214">
            <v>250</v>
          </cell>
          <cell r="GO214">
            <v>260</v>
          </cell>
          <cell r="GP214">
            <v>105670</v>
          </cell>
          <cell r="GQ214">
            <v>102870</v>
          </cell>
          <cell r="GR214">
            <v>15130</v>
          </cell>
          <cell r="GS214">
            <v>15440</v>
          </cell>
          <cell r="GT214">
            <v>250</v>
          </cell>
          <cell r="GU214">
            <v>270</v>
          </cell>
          <cell r="GV214">
            <v>610</v>
          </cell>
          <cell r="GW214">
            <v>650</v>
          </cell>
          <cell r="GX214">
            <v>34000</v>
          </cell>
          <cell r="GY214">
            <v>34860</v>
          </cell>
          <cell r="GZ214">
            <v>7990</v>
          </cell>
          <cell r="HA214">
            <v>8070</v>
          </cell>
          <cell r="HB214">
            <v>130</v>
          </cell>
          <cell r="HC214">
            <v>140</v>
          </cell>
          <cell r="HD214">
            <v>240</v>
          </cell>
          <cell r="HE214">
            <v>260</v>
          </cell>
          <cell r="HF214">
            <v>4730</v>
          </cell>
          <cell r="HG214">
            <v>4690</v>
          </cell>
          <cell r="HH214">
            <v>1350</v>
          </cell>
          <cell r="HI214">
            <v>1260</v>
          </cell>
          <cell r="HJ214">
            <v>3310</v>
          </cell>
          <cell r="HK214">
            <v>3370</v>
          </cell>
          <cell r="HL214">
            <v>1600</v>
          </cell>
          <cell r="HM214">
            <v>1680</v>
          </cell>
          <cell r="HN214">
            <v>12450</v>
          </cell>
          <cell r="HO214">
            <v>13180</v>
          </cell>
          <cell r="HP214">
            <v>4970</v>
          </cell>
          <cell r="HQ214">
            <v>5050</v>
          </cell>
          <cell r="HR214">
            <v>130</v>
          </cell>
          <cell r="HS214">
            <v>140</v>
          </cell>
          <cell r="HT214">
            <v>13990</v>
          </cell>
          <cell r="HU214">
            <v>14320</v>
          </cell>
          <cell r="HV214">
            <v>2450</v>
          </cell>
          <cell r="HW214">
            <v>2450</v>
          </cell>
          <cell r="HX214">
            <v>50</v>
          </cell>
          <cell r="HY214">
            <v>50</v>
          </cell>
          <cell r="HZ214">
            <v>60</v>
          </cell>
          <cell r="IA214">
            <v>60</v>
          </cell>
        </row>
        <row r="215">
          <cell r="C215">
            <v>201709</v>
          </cell>
          <cell r="D215">
            <v>2.91</v>
          </cell>
          <cell r="E215">
            <v>3.01</v>
          </cell>
          <cell r="F215">
            <v>17210</v>
          </cell>
          <cell r="G215">
            <v>16430</v>
          </cell>
          <cell r="H215">
            <v>0.54</v>
          </cell>
          <cell r="I215">
            <v>0.53</v>
          </cell>
          <cell r="J215">
            <v>290</v>
          </cell>
          <cell r="K215">
            <v>250</v>
          </cell>
          <cell r="L215">
            <v>2.12</v>
          </cell>
          <cell r="M215">
            <v>2.37</v>
          </cell>
          <cell r="N215">
            <v>940</v>
          </cell>
          <cell r="O215">
            <v>870</v>
          </cell>
          <cell r="P215">
            <v>3.16</v>
          </cell>
          <cell r="Q215">
            <v>3.16</v>
          </cell>
          <cell r="R215">
            <v>2730</v>
          </cell>
          <cell r="S215">
            <v>2440</v>
          </cell>
          <cell r="T215">
            <v>3.16</v>
          </cell>
          <cell r="U215">
            <v>3.34</v>
          </cell>
          <cell r="V215">
            <v>14040</v>
          </cell>
          <cell r="W215">
            <v>12870</v>
          </cell>
          <cell r="X215">
            <v>0.54</v>
          </cell>
          <cell r="Y215">
            <v>0.53</v>
          </cell>
          <cell r="Z215">
            <v>290</v>
          </cell>
          <cell r="AA215">
            <v>250</v>
          </cell>
          <cell r="AB215">
            <v>1.99</v>
          </cell>
          <cell r="AC215">
            <v>2.23</v>
          </cell>
          <cell r="AD215">
            <v>770</v>
          </cell>
          <cell r="AE215">
            <v>710</v>
          </cell>
          <cell r="AF215">
            <v>3.16</v>
          </cell>
          <cell r="AG215">
            <v>3.16</v>
          </cell>
          <cell r="AH215">
            <v>2730</v>
          </cell>
          <cell r="AI215">
            <v>2440</v>
          </cell>
          <cell r="AJ215">
            <v>3.2</v>
          </cell>
          <cell r="AK215">
            <v>3.8</v>
          </cell>
          <cell r="AL215">
            <v>3480</v>
          </cell>
          <cell r="AM215">
            <v>3450</v>
          </cell>
          <cell r="AN215">
            <v>4.5999999999999996</v>
          </cell>
          <cell r="AO215">
            <v>4.75</v>
          </cell>
          <cell r="AP215">
            <v>1160</v>
          </cell>
          <cell r="AQ215">
            <v>910</v>
          </cell>
          <cell r="AR215">
            <v>4.54</v>
          </cell>
          <cell r="AS215">
            <v>4.76</v>
          </cell>
          <cell r="AT215">
            <v>1340</v>
          </cell>
          <cell r="AU215">
            <v>1230</v>
          </cell>
          <cell r="AV215">
            <v>3.12</v>
          </cell>
          <cell r="AW215">
            <v>3.32</v>
          </cell>
          <cell r="AX215">
            <v>1810</v>
          </cell>
          <cell r="AY215">
            <v>1740</v>
          </cell>
          <cell r="AZ215">
            <v>3.68</v>
          </cell>
          <cell r="BA215">
            <v>4.07</v>
          </cell>
          <cell r="BB215">
            <v>240</v>
          </cell>
          <cell r="BC215">
            <v>220</v>
          </cell>
          <cell r="BD215">
            <v>2.12</v>
          </cell>
          <cell r="BE215">
            <v>2.2799999999999998</v>
          </cell>
          <cell r="BF215">
            <v>620</v>
          </cell>
          <cell r="BG215">
            <v>580</v>
          </cell>
          <cell r="BH215">
            <v>2.66</v>
          </cell>
          <cell r="BI215">
            <v>2.83</v>
          </cell>
          <cell r="BJ215">
            <v>2980</v>
          </cell>
          <cell r="BK215">
            <v>2770</v>
          </cell>
          <cell r="BL215">
            <v>3.1</v>
          </cell>
          <cell r="BM215">
            <v>3.22</v>
          </cell>
          <cell r="BN215">
            <v>1180</v>
          </cell>
          <cell r="BO215">
            <v>1050</v>
          </cell>
          <cell r="BP215">
            <v>3.3</v>
          </cell>
          <cell r="BQ215">
            <v>3.38</v>
          </cell>
          <cell r="BR215">
            <v>190</v>
          </cell>
          <cell r="BS215">
            <v>170</v>
          </cell>
          <cell r="BT215">
            <v>2.34</v>
          </cell>
          <cell r="BU215">
            <v>2.67</v>
          </cell>
          <cell r="BV215">
            <v>400</v>
          </cell>
          <cell r="BW215">
            <v>370</v>
          </cell>
          <cell r="BX215">
            <v>1.75</v>
          </cell>
          <cell r="BY215">
            <v>1.92</v>
          </cell>
          <cell r="BZ215">
            <v>250</v>
          </cell>
          <cell r="CA215">
            <v>230</v>
          </cell>
          <cell r="CB215">
            <v>490350</v>
          </cell>
          <cell r="CC215">
            <v>415030</v>
          </cell>
          <cell r="CD215">
            <v>175280</v>
          </cell>
          <cell r="CE215">
            <v>149360</v>
          </cell>
          <cell r="CF215">
            <v>1510</v>
          </cell>
          <cell r="CG215">
            <v>1370</v>
          </cell>
          <cell r="CH215">
            <v>3930</v>
          </cell>
          <cell r="CI215">
            <v>3480</v>
          </cell>
          <cell r="CJ215">
            <v>60</v>
          </cell>
          <cell r="CK215">
            <v>60</v>
          </cell>
          <cell r="CL215">
            <v>8910</v>
          </cell>
          <cell r="CM215">
            <v>7480</v>
          </cell>
          <cell r="CN215">
            <v>49070</v>
          </cell>
          <cell r="CO215">
            <v>43150</v>
          </cell>
          <cell r="CP215">
            <v>30</v>
          </cell>
          <cell r="CQ215">
            <v>30</v>
          </cell>
          <cell r="CR215">
            <v>300</v>
          </cell>
          <cell r="CS215">
            <v>270</v>
          </cell>
          <cell r="CT215">
            <v>34040</v>
          </cell>
          <cell r="CU215">
            <v>27310</v>
          </cell>
          <cell r="CV215">
            <v>13020</v>
          </cell>
          <cell r="CW215">
            <v>10560</v>
          </cell>
          <cell r="CX215">
            <v>120</v>
          </cell>
          <cell r="CY215">
            <v>110</v>
          </cell>
          <cell r="CZ215">
            <v>300</v>
          </cell>
          <cell r="DA215">
            <v>260</v>
          </cell>
          <cell r="DB215">
            <v>68680</v>
          </cell>
          <cell r="DC215">
            <v>58070</v>
          </cell>
          <cell r="DD215">
            <v>24490</v>
          </cell>
          <cell r="DE215">
            <v>21930</v>
          </cell>
          <cell r="DF215">
            <v>200</v>
          </cell>
          <cell r="DG215">
            <v>180</v>
          </cell>
          <cell r="DH215">
            <v>620</v>
          </cell>
          <cell r="DI215">
            <v>550</v>
          </cell>
          <cell r="DJ215">
            <v>386530</v>
          </cell>
          <cell r="DK215">
            <v>322180</v>
          </cell>
          <cell r="DL215">
            <v>91460</v>
          </cell>
          <cell r="DM215">
            <v>73710</v>
          </cell>
          <cell r="DN215">
            <v>1140</v>
          </cell>
          <cell r="DO215">
            <v>1050</v>
          </cell>
          <cell r="DP215">
            <v>2750</v>
          </cell>
          <cell r="DQ215">
            <v>2390</v>
          </cell>
          <cell r="DR215">
            <v>8910</v>
          </cell>
          <cell r="DS215">
            <v>7480</v>
          </cell>
          <cell r="DT215">
            <v>49070</v>
          </cell>
          <cell r="DU215">
            <v>43150</v>
          </cell>
          <cell r="DV215">
            <v>30</v>
          </cell>
          <cell r="DW215">
            <v>30</v>
          </cell>
          <cell r="DX215">
            <v>300</v>
          </cell>
          <cell r="DY215">
            <v>270</v>
          </cell>
          <cell r="DZ215">
            <v>720</v>
          </cell>
          <cell r="EA215">
            <v>660</v>
          </cell>
          <cell r="EB215">
            <v>340</v>
          </cell>
          <cell r="EC215">
            <v>260</v>
          </cell>
          <cell r="ED215">
            <v>30300</v>
          </cell>
          <cell r="EE215">
            <v>23920</v>
          </cell>
          <cell r="EF215">
            <v>11170</v>
          </cell>
          <cell r="EG215">
            <v>9010</v>
          </cell>
          <cell r="EH215">
            <v>1350</v>
          </cell>
          <cell r="EI215">
            <v>1190</v>
          </cell>
          <cell r="EJ215">
            <v>1020</v>
          </cell>
          <cell r="EK215">
            <v>910</v>
          </cell>
          <cell r="EL215">
            <v>1730</v>
          </cell>
          <cell r="EM215">
            <v>1550</v>
          </cell>
          <cell r="EN215">
            <v>440</v>
          </cell>
          <cell r="EO215">
            <v>380</v>
          </cell>
          <cell r="EP215">
            <v>68680</v>
          </cell>
          <cell r="EQ215">
            <v>58070</v>
          </cell>
          <cell r="ER215">
            <v>24490</v>
          </cell>
          <cell r="ES215">
            <v>21930</v>
          </cell>
          <cell r="ET215">
            <v>200</v>
          </cell>
          <cell r="EU215">
            <v>180</v>
          </cell>
          <cell r="EV215">
            <v>620</v>
          </cell>
          <cell r="EW215">
            <v>550</v>
          </cell>
          <cell r="EX215">
            <v>83550</v>
          </cell>
          <cell r="EY215">
            <v>66560</v>
          </cell>
          <cell r="EZ215">
            <v>33550</v>
          </cell>
          <cell r="FA215">
            <v>27440</v>
          </cell>
          <cell r="FB215">
            <v>340</v>
          </cell>
          <cell r="FC215">
            <v>320</v>
          </cell>
          <cell r="FD215">
            <v>710</v>
          </cell>
          <cell r="FE215">
            <v>610</v>
          </cell>
          <cell r="FF215">
            <v>18680</v>
          </cell>
          <cell r="FG215">
            <v>15560</v>
          </cell>
          <cell r="FH215">
            <v>5240</v>
          </cell>
          <cell r="FI215">
            <v>4360</v>
          </cell>
          <cell r="FJ215">
            <v>60</v>
          </cell>
          <cell r="FK215">
            <v>60</v>
          </cell>
          <cell r="FL215">
            <v>110</v>
          </cell>
          <cell r="FM215">
            <v>90</v>
          </cell>
          <cell r="FN215">
            <v>28740</v>
          </cell>
          <cell r="FO215">
            <v>24360</v>
          </cell>
          <cell r="FP215">
            <v>2800</v>
          </cell>
          <cell r="FQ215">
            <v>2250</v>
          </cell>
          <cell r="FR215">
            <v>90</v>
          </cell>
          <cell r="FS215">
            <v>80</v>
          </cell>
          <cell r="FT215">
            <v>130</v>
          </cell>
          <cell r="FU215">
            <v>120</v>
          </cell>
          <cell r="FV215">
            <v>52470</v>
          </cell>
          <cell r="FW215">
            <v>46740</v>
          </cell>
          <cell r="FX215">
            <v>8790</v>
          </cell>
          <cell r="FY215">
            <v>6990</v>
          </cell>
          <cell r="FZ215">
            <v>120</v>
          </cell>
          <cell r="GA215">
            <v>110</v>
          </cell>
          <cell r="GB215">
            <v>420</v>
          </cell>
          <cell r="GC215">
            <v>360</v>
          </cell>
          <cell r="GD215">
            <v>5050</v>
          </cell>
          <cell r="GE215">
            <v>4230</v>
          </cell>
          <cell r="GF215">
            <v>1860</v>
          </cell>
          <cell r="GG215">
            <v>1320</v>
          </cell>
          <cell r="GH215">
            <v>25480</v>
          </cell>
          <cell r="GI215">
            <v>21670</v>
          </cell>
          <cell r="GJ215">
            <v>4880</v>
          </cell>
          <cell r="GK215">
            <v>4100</v>
          </cell>
          <cell r="GL215">
            <v>80</v>
          </cell>
          <cell r="GM215">
            <v>80</v>
          </cell>
          <cell r="GN215">
            <v>240</v>
          </cell>
          <cell r="GO215">
            <v>230</v>
          </cell>
          <cell r="GP215">
            <v>101670</v>
          </cell>
          <cell r="GQ215">
            <v>88150</v>
          </cell>
          <cell r="GR215">
            <v>15030</v>
          </cell>
          <cell r="GS215">
            <v>11930</v>
          </cell>
          <cell r="GT215">
            <v>200</v>
          </cell>
          <cell r="GU215">
            <v>180</v>
          </cell>
          <cell r="GV215">
            <v>540</v>
          </cell>
          <cell r="GW215">
            <v>450</v>
          </cell>
          <cell r="GX215">
            <v>32360</v>
          </cell>
          <cell r="GY215">
            <v>27290</v>
          </cell>
          <cell r="GZ215">
            <v>7720</v>
          </cell>
          <cell r="HA215">
            <v>6200</v>
          </cell>
          <cell r="HB215">
            <v>100</v>
          </cell>
          <cell r="HC215">
            <v>90</v>
          </cell>
          <cell r="HD215">
            <v>270</v>
          </cell>
          <cell r="HE215">
            <v>230</v>
          </cell>
          <cell r="HF215">
            <v>4610</v>
          </cell>
          <cell r="HG215">
            <v>3890</v>
          </cell>
          <cell r="HH215">
            <v>1340</v>
          </cell>
          <cell r="HI215">
            <v>1280</v>
          </cell>
          <cell r="HJ215">
            <v>2980</v>
          </cell>
          <cell r="HK215">
            <v>2450</v>
          </cell>
          <cell r="HL215">
            <v>1500</v>
          </cell>
          <cell r="HM215">
            <v>1210</v>
          </cell>
          <cell r="HN215">
            <v>12230</v>
          </cell>
          <cell r="HO215">
            <v>9820</v>
          </cell>
          <cell r="HP215">
            <v>5000</v>
          </cell>
          <cell r="HQ215">
            <v>4320</v>
          </cell>
          <cell r="HR215">
            <v>120</v>
          </cell>
          <cell r="HS215">
            <v>110</v>
          </cell>
          <cell r="HT215">
            <v>13840</v>
          </cell>
          <cell r="HU215">
            <v>10700</v>
          </cell>
          <cell r="HV215">
            <v>2240</v>
          </cell>
          <cell r="HW215">
            <v>1670</v>
          </cell>
          <cell r="HX215">
            <v>40</v>
          </cell>
          <cell r="HY215">
            <v>40</v>
          </cell>
          <cell r="HZ215">
            <v>80</v>
          </cell>
          <cell r="IA215">
            <v>70</v>
          </cell>
        </row>
        <row r="216">
          <cell r="C216">
            <v>201710</v>
          </cell>
          <cell r="D216">
            <v>2.73</v>
          </cell>
          <cell r="E216">
            <v>2.59</v>
          </cell>
          <cell r="F216">
            <v>18970</v>
          </cell>
          <cell r="G216">
            <v>19540</v>
          </cell>
          <cell r="H216">
            <v>0.54</v>
          </cell>
          <cell r="I216">
            <v>0.54</v>
          </cell>
          <cell r="J216">
            <v>290</v>
          </cell>
          <cell r="K216">
            <v>310</v>
          </cell>
          <cell r="L216">
            <v>2.13</v>
          </cell>
          <cell r="M216">
            <v>1.89</v>
          </cell>
          <cell r="N216">
            <v>990</v>
          </cell>
          <cell r="O216">
            <v>1050</v>
          </cell>
          <cell r="P216">
            <v>2.81</v>
          </cell>
          <cell r="Q216">
            <v>2.7</v>
          </cell>
          <cell r="R216">
            <v>2770</v>
          </cell>
          <cell r="S216">
            <v>2810</v>
          </cell>
          <cell r="T216">
            <v>3.14</v>
          </cell>
          <cell r="U216">
            <v>2.85</v>
          </cell>
          <cell r="V216">
            <v>14940</v>
          </cell>
          <cell r="W216">
            <v>15370</v>
          </cell>
          <cell r="X216">
            <v>0.54</v>
          </cell>
          <cell r="Y216">
            <v>0.54</v>
          </cell>
          <cell r="Z216">
            <v>290</v>
          </cell>
          <cell r="AA216">
            <v>310</v>
          </cell>
          <cell r="AB216">
            <v>2.0099999999999998</v>
          </cell>
          <cell r="AC216">
            <v>1.76</v>
          </cell>
          <cell r="AD216">
            <v>830</v>
          </cell>
          <cell r="AE216">
            <v>870</v>
          </cell>
          <cell r="AF216">
            <v>2.81</v>
          </cell>
          <cell r="AG216">
            <v>2.7</v>
          </cell>
          <cell r="AH216">
            <v>2770</v>
          </cell>
          <cell r="AI216">
            <v>2810</v>
          </cell>
          <cell r="AJ216">
            <v>3.17</v>
          </cell>
          <cell r="AK216">
            <v>2.94</v>
          </cell>
          <cell r="AL216">
            <v>3780</v>
          </cell>
          <cell r="AM216">
            <v>3870</v>
          </cell>
          <cell r="AN216">
            <v>4.45</v>
          </cell>
          <cell r="AO216">
            <v>3.38</v>
          </cell>
          <cell r="AP216">
            <v>1040</v>
          </cell>
          <cell r="AQ216">
            <v>890</v>
          </cell>
          <cell r="AR216">
            <v>4.66</v>
          </cell>
          <cell r="AS216">
            <v>4.51</v>
          </cell>
          <cell r="AT216">
            <v>1480</v>
          </cell>
          <cell r="AU216">
            <v>1570</v>
          </cell>
          <cell r="AV216">
            <v>3.13</v>
          </cell>
          <cell r="AW216">
            <v>3.04</v>
          </cell>
          <cell r="AX216">
            <v>1970</v>
          </cell>
          <cell r="AY216">
            <v>2090</v>
          </cell>
          <cell r="AZ216">
            <v>3.06</v>
          </cell>
          <cell r="BA216">
            <v>2.82</v>
          </cell>
          <cell r="BB216">
            <v>220</v>
          </cell>
          <cell r="BC216">
            <v>230</v>
          </cell>
          <cell r="BD216">
            <v>2.15</v>
          </cell>
          <cell r="BE216">
            <v>1.97</v>
          </cell>
          <cell r="BF216">
            <v>660</v>
          </cell>
          <cell r="BG216">
            <v>680</v>
          </cell>
          <cell r="BH216">
            <v>2.93</v>
          </cell>
          <cell r="BI216">
            <v>2.74</v>
          </cell>
          <cell r="BJ216">
            <v>3530</v>
          </cell>
          <cell r="BK216">
            <v>3690</v>
          </cell>
          <cell r="BL216">
            <v>3.38</v>
          </cell>
          <cell r="BM216">
            <v>2.65</v>
          </cell>
          <cell r="BN216">
            <v>1400</v>
          </cell>
          <cell r="BO216">
            <v>1260</v>
          </cell>
          <cell r="BP216">
            <v>3.33</v>
          </cell>
          <cell r="BQ216">
            <v>3.19</v>
          </cell>
          <cell r="BR216">
            <v>200</v>
          </cell>
          <cell r="BS216">
            <v>210</v>
          </cell>
          <cell r="BT216">
            <v>2.54</v>
          </cell>
          <cell r="BU216">
            <v>2.2400000000000002</v>
          </cell>
          <cell r="BV216">
            <v>430</v>
          </cell>
          <cell r="BW216">
            <v>430</v>
          </cell>
          <cell r="BX216">
            <v>1.69</v>
          </cell>
          <cell r="BY216">
            <v>1.53</v>
          </cell>
          <cell r="BZ216">
            <v>270</v>
          </cell>
          <cell r="CA216">
            <v>300</v>
          </cell>
          <cell r="CB216">
            <v>514620</v>
          </cell>
          <cell r="CC216">
            <v>579670</v>
          </cell>
          <cell r="CD216">
            <v>180690</v>
          </cell>
          <cell r="CE216">
            <v>200380</v>
          </cell>
          <cell r="CF216">
            <v>1340</v>
          </cell>
          <cell r="CG216">
            <v>1330</v>
          </cell>
          <cell r="CH216">
            <v>4170</v>
          </cell>
          <cell r="CI216">
            <v>4110</v>
          </cell>
          <cell r="CJ216">
            <v>50</v>
          </cell>
          <cell r="CK216">
            <v>50</v>
          </cell>
          <cell r="CL216">
            <v>8830</v>
          </cell>
          <cell r="CM216">
            <v>10260</v>
          </cell>
          <cell r="CN216">
            <v>48540</v>
          </cell>
          <cell r="CO216">
            <v>52200</v>
          </cell>
          <cell r="CP216">
            <v>40</v>
          </cell>
          <cell r="CQ216">
            <v>40</v>
          </cell>
          <cell r="CR216">
            <v>260</v>
          </cell>
          <cell r="CS216">
            <v>260</v>
          </cell>
          <cell r="CT216">
            <v>34420</v>
          </cell>
          <cell r="CU216">
            <v>41650</v>
          </cell>
          <cell r="CV216">
            <v>13030</v>
          </cell>
          <cell r="CW216">
            <v>15230</v>
          </cell>
          <cell r="CX216">
            <v>120</v>
          </cell>
          <cell r="CY216">
            <v>110</v>
          </cell>
          <cell r="CZ216">
            <v>300</v>
          </cell>
          <cell r="DA216">
            <v>330</v>
          </cell>
          <cell r="DB216">
            <v>69010</v>
          </cell>
          <cell r="DC216">
            <v>80510</v>
          </cell>
          <cell r="DD216">
            <v>24540</v>
          </cell>
          <cell r="DE216">
            <v>26990</v>
          </cell>
          <cell r="DF216">
            <v>220</v>
          </cell>
          <cell r="DG216">
            <v>210</v>
          </cell>
          <cell r="DH216">
            <v>650</v>
          </cell>
          <cell r="DI216">
            <v>660</v>
          </cell>
          <cell r="DJ216">
            <v>389320</v>
          </cell>
          <cell r="DK216">
            <v>447250</v>
          </cell>
          <cell r="DL216">
            <v>91800</v>
          </cell>
          <cell r="DM216">
            <v>105950</v>
          </cell>
          <cell r="DN216">
            <v>980</v>
          </cell>
          <cell r="DO216">
            <v>970</v>
          </cell>
          <cell r="DP216">
            <v>2790</v>
          </cell>
          <cell r="DQ216">
            <v>2850</v>
          </cell>
          <cell r="DR216">
            <v>8830</v>
          </cell>
          <cell r="DS216">
            <v>10260</v>
          </cell>
          <cell r="DT216">
            <v>48540</v>
          </cell>
          <cell r="DU216">
            <v>52200</v>
          </cell>
          <cell r="DV216">
            <v>40</v>
          </cell>
          <cell r="DW216">
            <v>40</v>
          </cell>
          <cell r="DX216">
            <v>260</v>
          </cell>
          <cell r="DY216">
            <v>260</v>
          </cell>
          <cell r="DZ216">
            <v>880</v>
          </cell>
          <cell r="EA216">
            <v>940</v>
          </cell>
          <cell r="EB216">
            <v>350</v>
          </cell>
          <cell r="EC216">
            <v>420</v>
          </cell>
          <cell r="ED216">
            <v>30370</v>
          </cell>
          <cell r="EE216">
            <v>37140</v>
          </cell>
          <cell r="EF216">
            <v>11220</v>
          </cell>
          <cell r="EG216">
            <v>13170</v>
          </cell>
          <cell r="EH216">
            <v>1360</v>
          </cell>
          <cell r="EI216">
            <v>1550</v>
          </cell>
          <cell r="EJ216">
            <v>1000</v>
          </cell>
          <cell r="EK216">
            <v>1100</v>
          </cell>
          <cell r="EL216">
            <v>1790</v>
          </cell>
          <cell r="EM216">
            <v>2020</v>
          </cell>
          <cell r="EN216">
            <v>480</v>
          </cell>
          <cell r="EO216">
            <v>550</v>
          </cell>
          <cell r="EP216">
            <v>69010</v>
          </cell>
          <cell r="EQ216">
            <v>80510</v>
          </cell>
          <cell r="ER216">
            <v>24540</v>
          </cell>
          <cell r="ES216">
            <v>26990</v>
          </cell>
          <cell r="ET216">
            <v>220</v>
          </cell>
          <cell r="EU216">
            <v>210</v>
          </cell>
          <cell r="EV216">
            <v>650</v>
          </cell>
          <cell r="EW216">
            <v>660</v>
          </cell>
          <cell r="EX216">
            <v>83990</v>
          </cell>
          <cell r="EY216">
            <v>97700</v>
          </cell>
          <cell r="EZ216">
            <v>33820</v>
          </cell>
          <cell r="FA216">
            <v>38580</v>
          </cell>
          <cell r="FB216">
            <v>310</v>
          </cell>
          <cell r="FC216">
            <v>280</v>
          </cell>
          <cell r="FD216">
            <v>660</v>
          </cell>
          <cell r="FE216">
            <v>650</v>
          </cell>
          <cell r="FF216">
            <v>19520</v>
          </cell>
          <cell r="FG216">
            <v>21430</v>
          </cell>
          <cell r="FH216">
            <v>5210</v>
          </cell>
          <cell r="FI216">
            <v>6000</v>
          </cell>
          <cell r="FJ216">
            <v>60</v>
          </cell>
          <cell r="FK216">
            <v>60</v>
          </cell>
          <cell r="FL216">
            <v>140</v>
          </cell>
          <cell r="FM216">
            <v>140</v>
          </cell>
          <cell r="FN216">
            <v>29130</v>
          </cell>
          <cell r="FO216">
            <v>32940</v>
          </cell>
          <cell r="FP216">
            <v>2850</v>
          </cell>
          <cell r="FQ216">
            <v>2900</v>
          </cell>
          <cell r="FR216">
            <v>60</v>
          </cell>
          <cell r="FS216">
            <v>50</v>
          </cell>
          <cell r="FT216">
            <v>120</v>
          </cell>
          <cell r="FU216">
            <v>120</v>
          </cell>
          <cell r="FV216">
            <v>53580</v>
          </cell>
          <cell r="FW216">
            <v>59420</v>
          </cell>
          <cell r="FX216">
            <v>8830</v>
          </cell>
          <cell r="FY216">
            <v>10560</v>
          </cell>
          <cell r="FZ216">
            <v>110</v>
          </cell>
          <cell r="GA216">
            <v>100</v>
          </cell>
          <cell r="GB216">
            <v>500</v>
          </cell>
          <cell r="GC216">
            <v>490</v>
          </cell>
          <cell r="GD216">
            <v>5210</v>
          </cell>
          <cell r="GE216">
            <v>5920</v>
          </cell>
          <cell r="GF216">
            <v>1960</v>
          </cell>
          <cell r="GG216">
            <v>2280</v>
          </cell>
          <cell r="GH216">
            <v>25730</v>
          </cell>
          <cell r="GI216">
            <v>29640</v>
          </cell>
          <cell r="GJ216">
            <v>4980</v>
          </cell>
          <cell r="GK216">
            <v>5530</v>
          </cell>
          <cell r="GL216">
            <v>80</v>
          </cell>
          <cell r="GM216">
            <v>70</v>
          </cell>
          <cell r="GN216">
            <v>230</v>
          </cell>
          <cell r="GO216">
            <v>230</v>
          </cell>
          <cell r="GP216">
            <v>104280</v>
          </cell>
          <cell r="GQ216">
            <v>119190</v>
          </cell>
          <cell r="GR216">
            <v>15400</v>
          </cell>
          <cell r="GS216">
            <v>18100</v>
          </cell>
          <cell r="GT216">
            <v>220</v>
          </cell>
          <cell r="GU216">
            <v>210</v>
          </cell>
          <cell r="GV216">
            <v>630</v>
          </cell>
          <cell r="GW216">
            <v>660</v>
          </cell>
          <cell r="GX216">
            <v>34640</v>
          </cell>
          <cell r="GY216">
            <v>39600</v>
          </cell>
          <cell r="GZ216">
            <v>8260</v>
          </cell>
          <cell r="HA216">
            <v>9330</v>
          </cell>
          <cell r="HB216">
            <v>100</v>
          </cell>
          <cell r="HC216">
            <v>100</v>
          </cell>
          <cell r="HD216">
            <v>240</v>
          </cell>
          <cell r="HE216">
            <v>240</v>
          </cell>
          <cell r="HF216">
            <v>4650</v>
          </cell>
          <cell r="HG216">
            <v>5390</v>
          </cell>
          <cell r="HH216">
            <v>1340</v>
          </cell>
          <cell r="HI216">
            <v>1470</v>
          </cell>
          <cell r="HJ216">
            <v>3030</v>
          </cell>
          <cell r="HK216">
            <v>3440</v>
          </cell>
          <cell r="HL216">
            <v>1580</v>
          </cell>
          <cell r="HM216">
            <v>1820</v>
          </cell>
          <cell r="HN216">
            <v>12270</v>
          </cell>
          <cell r="HO216">
            <v>14330</v>
          </cell>
          <cell r="HP216">
            <v>5070</v>
          </cell>
          <cell r="HQ216">
            <v>5280</v>
          </cell>
          <cell r="HR216">
            <v>130</v>
          </cell>
          <cell r="HS216">
            <v>140</v>
          </cell>
          <cell r="HT216">
            <v>14220</v>
          </cell>
          <cell r="HU216">
            <v>17190</v>
          </cell>
          <cell r="HV216">
            <v>2420</v>
          </cell>
          <cell r="HW216">
            <v>3000</v>
          </cell>
          <cell r="HX216">
            <v>20</v>
          </cell>
          <cell r="HY216">
            <v>20</v>
          </cell>
          <cell r="HZ216">
            <v>60</v>
          </cell>
          <cell r="IA216">
            <v>60</v>
          </cell>
        </row>
        <row r="217">
          <cell r="C217">
            <v>201711</v>
          </cell>
          <cell r="D217">
            <v>3.11</v>
          </cell>
          <cell r="E217">
            <v>3.34</v>
          </cell>
          <cell r="F217">
            <v>20740</v>
          </cell>
          <cell r="G217">
            <v>22840</v>
          </cell>
          <cell r="H217">
            <v>0.55000000000000004</v>
          </cell>
          <cell r="I217">
            <v>0.55000000000000004</v>
          </cell>
          <cell r="J217">
            <v>290</v>
          </cell>
          <cell r="K217">
            <v>310</v>
          </cell>
          <cell r="L217">
            <v>2.19</v>
          </cell>
          <cell r="M217">
            <v>2.2799999999999998</v>
          </cell>
          <cell r="N217">
            <v>990</v>
          </cell>
          <cell r="O217">
            <v>1050</v>
          </cell>
          <cell r="P217">
            <v>3.51</v>
          </cell>
          <cell r="Q217">
            <v>3.73</v>
          </cell>
          <cell r="R217">
            <v>3140</v>
          </cell>
          <cell r="S217">
            <v>3500</v>
          </cell>
          <cell r="T217">
            <v>3.39</v>
          </cell>
          <cell r="U217">
            <v>3.69</v>
          </cell>
          <cell r="V217">
            <v>16090</v>
          </cell>
          <cell r="W217">
            <v>17980</v>
          </cell>
          <cell r="X217">
            <v>0.55000000000000004</v>
          </cell>
          <cell r="Y217">
            <v>0.55000000000000004</v>
          </cell>
          <cell r="Z217">
            <v>290</v>
          </cell>
          <cell r="AA217">
            <v>310</v>
          </cell>
          <cell r="AB217">
            <v>2.08</v>
          </cell>
          <cell r="AC217">
            <v>2.13</v>
          </cell>
          <cell r="AD217">
            <v>820</v>
          </cell>
          <cell r="AE217">
            <v>860</v>
          </cell>
          <cell r="AF217">
            <v>3.51</v>
          </cell>
          <cell r="AG217">
            <v>3.73</v>
          </cell>
          <cell r="AH217">
            <v>3140</v>
          </cell>
          <cell r="AI217">
            <v>3500</v>
          </cell>
          <cell r="AJ217">
            <v>4.05</v>
          </cell>
          <cell r="AK217">
            <v>4.37</v>
          </cell>
          <cell r="AL217">
            <v>4740</v>
          </cell>
          <cell r="AM217">
            <v>5360</v>
          </cell>
          <cell r="AN217">
            <v>5.79</v>
          </cell>
          <cell r="AO217">
            <v>7.72</v>
          </cell>
          <cell r="AP217">
            <v>1610</v>
          </cell>
          <cell r="AQ217">
            <v>2190</v>
          </cell>
          <cell r="AR217">
            <v>4.49</v>
          </cell>
          <cell r="AS217">
            <v>4.7300000000000004</v>
          </cell>
          <cell r="AT217">
            <v>1390</v>
          </cell>
          <cell r="AU217">
            <v>1550</v>
          </cell>
          <cell r="AV217">
            <v>3.18</v>
          </cell>
          <cell r="AW217">
            <v>3.17</v>
          </cell>
          <cell r="AX217">
            <v>1920</v>
          </cell>
          <cell r="AY217">
            <v>1940</v>
          </cell>
          <cell r="AZ217">
            <v>2.59</v>
          </cell>
          <cell r="BA217">
            <v>2.97</v>
          </cell>
          <cell r="BB217">
            <v>180</v>
          </cell>
          <cell r="BC217">
            <v>220</v>
          </cell>
          <cell r="BD217">
            <v>2.02</v>
          </cell>
          <cell r="BE217">
            <v>2.0499999999999998</v>
          </cell>
          <cell r="BF217">
            <v>600</v>
          </cell>
          <cell r="BG217">
            <v>630</v>
          </cell>
          <cell r="BH217">
            <v>2.84</v>
          </cell>
          <cell r="BI217">
            <v>2.86</v>
          </cell>
          <cell r="BJ217">
            <v>3240</v>
          </cell>
          <cell r="BK217">
            <v>3300</v>
          </cell>
          <cell r="BL217">
            <v>3.75</v>
          </cell>
          <cell r="BM217">
            <v>4.05</v>
          </cell>
          <cell r="BN217">
            <v>1520</v>
          </cell>
          <cell r="BO217">
            <v>1730</v>
          </cell>
          <cell r="BP217">
            <v>2.99</v>
          </cell>
          <cell r="BQ217">
            <v>2.94</v>
          </cell>
          <cell r="BR217">
            <v>180</v>
          </cell>
          <cell r="BS217">
            <v>180</v>
          </cell>
          <cell r="BT217">
            <v>2.4</v>
          </cell>
          <cell r="BU217">
            <v>2.4</v>
          </cell>
          <cell r="BV217">
            <v>400</v>
          </cell>
          <cell r="BW217">
            <v>430</v>
          </cell>
          <cell r="BX217">
            <v>1.88</v>
          </cell>
          <cell r="BY217">
            <v>1.88</v>
          </cell>
          <cell r="BZ217">
            <v>300</v>
          </cell>
          <cell r="CA217">
            <v>310</v>
          </cell>
          <cell r="CB217">
            <v>506500</v>
          </cell>
          <cell r="CC217">
            <v>520860</v>
          </cell>
          <cell r="CD217">
            <v>178850</v>
          </cell>
          <cell r="CE217">
            <v>183960</v>
          </cell>
          <cell r="CF217">
            <v>1560</v>
          </cell>
          <cell r="CG217">
            <v>1700</v>
          </cell>
          <cell r="CH217">
            <v>4080</v>
          </cell>
          <cell r="CI217">
            <v>4510</v>
          </cell>
          <cell r="CJ217">
            <v>50</v>
          </cell>
          <cell r="CK217">
            <v>50</v>
          </cell>
          <cell r="CL217">
            <v>9050</v>
          </cell>
          <cell r="CM217">
            <v>9590</v>
          </cell>
          <cell r="CN217">
            <v>48890</v>
          </cell>
          <cell r="CO217">
            <v>51660</v>
          </cell>
          <cell r="CP217">
            <v>40</v>
          </cell>
          <cell r="CQ217">
            <v>40</v>
          </cell>
          <cell r="CR217">
            <v>290</v>
          </cell>
          <cell r="CS217">
            <v>300</v>
          </cell>
          <cell r="CT217">
            <v>34050</v>
          </cell>
          <cell r="CU217">
            <v>34380</v>
          </cell>
          <cell r="CV217">
            <v>12870</v>
          </cell>
          <cell r="CW217">
            <v>12800</v>
          </cell>
          <cell r="CX217">
            <v>130</v>
          </cell>
          <cell r="CY217">
            <v>150</v>
          </cell>
          <cell r="CZ217">
            <v>290</v>
          </cell>
          <cell r="DA217">
            <v>310</v>
          </cell>
          <cell r="DB217">
            <v>71050</v>
          </cell>
          <cell r="DC217">
            <v>72200</v>
          </cell>
          <cell r="DD217">
            <v>25000</v>
          </cell>
          <cell r="DE217">
            <v>24840</v>
          </cell>
          <cell r="DF217">
            <v>220</v>
          </cell>
          <cell r="DG217">
            <v>250</v>
          </cell>
          <cell r="DH217">
            <v>620</v>
          </cell>
          <cell r="DI217">
            <v>720</v>
          </cell>
          <cell r="DJ217">
            <v>393510</v>
          </cell>
          <cell r="DK217">
            <v>404680</v>
          </cell>
          <cell r="DL217">
            <v>92950</v>
          </cell>
          <cell r="DM217">
            <v>94650</v>
          </cell>
          <cell r="DN217">
            <v>1150</v>
          </cell>
          <cell r="DO217">
            <v>1270</v>
          </cell>
          <cell r="DP217">
            <v>2950</v>
          </cell>
          <cell r="DQ217">
            <v>3180</v>
          </cell>
          <cell r="DR217">
            <v>9050</v>
          </cell>
          <cell r="DS217">
            <v>9590</v>
          </cell>
          <cell r="DT217">
            <v>48890</v>
          </cell>
          <cell r="DU217">
            <v>51660</v>
          </cell>
          <cell r="DV217">
            <v>40</v>
          </cell>
          <cell r="DW217">
            <v>40</v>
          </cell>
          <cell r="DX217">
            <v>290</v>
          </cell>
          <cell r="DY217">
            <v>300</v>
          </cell>
          <cell r="DZ217">
            <v>760</v>
          </cell>
          <cell r="EA217">
            <v>780</v>
          </cell>
          <cell r="EB217">
            <v>350</v>
          </cell>
          <cell r="EC217">
            <v>360</v>
          </cell>
          <cell r="ED217">
            <v>30120</v>
          </cell>
          <cell r="EE217">
            <v>30490</v>
          </cell>
          <cell r="EF217">
            <v>11160</v>
          </cell>
          <cell r="EG217">
            <v>11030</v>
          </cell>
          <cell r="EH217">
            <v>1390</v>
          </cell>
          <cell r="EI217">
            <v>1390</v>
          </cell>
          <cell r="EJ217">
            <v>930</v>
          </cell>
          <cell r="EK217">
            <v>980</v>
          </cell>
          <cell r="EL217">
            <v>1720</v>
          </cell>
          <cell r="EM217">
            <v>1730</v>
          </cell>
          <cell r="EN217">
            <v>460</v>
          </cell>
          <cell r="EO217">
            <v>430</v>
          </cell>
          <cell r="EP217">
            <v>71050</v>
          </cell>
          <cell r="EQ217">
            <v>72200</v>
          </cell>
          <cell r="ER217">
            <v>25000</v>
          </cell>
          <cell r="ES217">
            <v>24840</v>
          </cell>
          <cell r="ET217">
            <v>220</v>
          </cell>
          <cell r="EU217">
            <v>250</v>
          </cell>
          <cell r="EV217">
            <v>620</v>
          </cell>
          <cell r="EW217">
            <v>720</v>
          </cell>
          <cell r="EX217">
            <v>85310</v>
          </cell>
          <cell r="EY217">
            <v>91550</v>
          </cell>
          <cell r="EZ217">
            <v>34330</v>
          </cell>
          <cell r="FA217">
            <v>34990</v>
          </cell>
          <cell r="FB217">
            <v>320</v>
          </cell>
          <cell r="FC217">
            <v>380</v>
          </cell>
          <cell r="FD217">
            <v>630</v>
          </cell>
          <cell r="FE217">
            <v>740</v>
          </cell>
          <cell r="FF217">
            <v>21670</v>
          </cell>
          <cell r="FG217">
            <v>24070</v>
          </cell>
          <cell r="FH217">
            <v>5260</v>
          </cell>
          <cell r="FI217">
            <v>5190</v>
          </cell>
          <cell r="FJ217">
            <v>60</v>
          </cell>
          <cell r="FK217">
            <v>70</v>
          </cell>
          <cell r="FL217">
            <v>90</v>
          </cell>
          <cell r="FM217">
            <v>100</v>
          </cell>
          <cell r="FN217">
            <v>29310</v>
          </cell>
          <cell r="FO217">
            <v>30950</v>
          </cell>
          <cell r="FP217">
            <v>2780</v>
          </cell>
          <cell r="FQ217">
            <v>2730</v>
          </cell>
          <cell r="FR217">
            <v>60</v>
          </cell>
          <cell r="FS217">
            <v>70</v>
          </cell>
          <cell r="FT217">
            <v>110</v>
          </cell>
          <cell r="FU217">
            <v>110</v>
          </cell>
          <cell r="FV217">
            <v>53020</v>
          </cell>
          <cell r="FW217">
            <v>53170</v>
          </cell>
          <cell r="FX217">
            <v>9040</v>
          </cell>
          <cell r="FY217">
            <v>9320</v>
          </cell>
          <cell r="FZ217">
            <v>130</v>
          </cell>
          <cell r="GA217">
            <v>140</v>
          </cell>
          <cell r="GB217">
            <v>510</v>
          </cell>
          <cell r="GC217">
            <v>560</v>
          </cell>
          <cell r="GD217">
            <v>5030</v>
          </cell>
          <cell r="GE217">
            <v>5270</v>
          </cell>
          <cell r="GF217">
            <v>1890</v>
          </cell>
          <cell r="GG217">
            <v>2120</v>
          </cell>
          <cell r="GH217">
            <v>26150</v>
          </cell>
          <cell r="GI217">
            <v>26280</v>
          </cell>
          <cell r="GJ217">
            <v>4920</v>
          </cell>
          <cell r="GK217">
            <v>5050</v>
          </cell>
          <cell r="GL217">
            <v>90</v>
          </cell>
          <cell r="GM217">
            <v>100</v>
          </cell>
          <cell r="GN217">
            <v>270</v>
          </cell>
          <cell r="GO217">
            <v>290</v>
          </cell>
          <cell r="GP217">
            <v>102960</v>
          </cell>
          <cell r="GQ217">
            <v>102020</v>
          </cell>
          <cell r="GR217">
            <v>15170</v>
          </cell>
          <cell r="GS217">
            <v>15570</v>
          </cell>
          <cell r="GT217">
            <v>210</v>
          </cell>
          <cell r="GU217">
            <v>220</v>
          </cell>
          <cell r="GV217">
            <v>650</v>
          </cell>
          <cell r="GW217">
            <v>710</v>
          </cell>
          <cell r="GX217">
            <v>33870</v>
          </cell>
          <cell r="GY217">
            <v>35440</v>
          </cell>
          <cell r="GZ217">
            <v>8010</v>
          </cell>
          <cell r="HA217">
            <v>8210</v>
          </cell>
          <cell r="HB217">
            <v>120</v>
          </cell>
          <cell r="HC217">
            <v>130</v>
          </cell>
          <cell r="HD217">
            <v>250</v>
          </cell>
          <cell r="HE217">
            <v>290</v>
          </cell>
          <cell r="HF217">
            <v>4710</v>
          </cell>
          <cell r="HG217">
            <v>4770</v>
          </cell>
          <cell r="HH217">
            <v>1380</v>
          </cell>
          <cell r="HI217">
            <v>1360</v>
          </cell>
          <cell r="HJ217">
            <v>2770</v>
          </cell>
          <cell r="HK217">
            <v>2920</v>
          </cell>
          <cell r="HL217">
            <v>1590</v>
          </cell>
          <cell r="HM217">
            <v>1690</v>
          </cell>
          <cell r="HN217">
            <v>12350</v>
          </cell>
          <cell r="HO217">
            <v>13260</v>
          </cell>
          <cell r="HP217">
            <v>5100</v>
          </cell>
          <cell r="HQ217">
            <v>5180</v>
          </cell>
          <cell r="HR217">
            <v>120</v>
          </cell>
          <cell r="HS217">
            <v>130</v>
          </cell>
          <cell r="HT217">
            <v>13820</v>
          </cell>
          <cell r="HU217">
            <v>14170</v>
          </cell>
          <cell r="HV217">
            <v>2450</v>
          </cell>
          <cell r="HW217">
            <v>2480</v>
          </cell>
          <cell r="HX217">
            <v>40</v>
          </cell>
          <cell r="HY217">
            <v>50</v>
          </cell>
          <cell r="HZ217">
            <v>90</v>
          </cell>
          <cell r="IA217">
            <v>90</v>
          </cell>
        </row>
        <row r="218">
          <cell r="C218">
            <v>201712</v>
          </cell>
          <cell r="D218">
            <v>3.13</v>
          </cell>
          <cell r="E218">
            <v>3.12</v>
          </cell>
          <cell r="F218">
            <v>19450</v>
          </cell>
          <cell r="G218">
            <v>17190</v>
          </cell>
          <cell r="H218">
            <v>0.55000000000000004</v>
          </cell>
          <cell r="I218">
            <v>0.5</v>
          </cell>
          <cell r="J218">
            <v>280</v>
          </cell>
          <cell r="K218">
            <v>220</v>
          </cell>
          <cell r="L218">
            <v>2.14</v>
          </cell>
          <cell r="M218">
            <v>2.12</v>
          </cell>
          <cell r="N218">
            <v>980</v>
          </cell>
          <cell r="O218">
            <v>780</v>
          </cell>
          <cell r="P218">
            <v>3.22</v>
          </cell>
          <cell r="Q218">
            <v>2.95</v>
          </cell>
          <cell r="R218">
            <v>2810</v>
          </cell>
          <cell r="S218">
            <v>2320</v>
          </cell>
          <cell r="T218">
            <v>3.56</v>
          </cell>
          <cell r="U218">
            <v>3.55</v>
          </cell>
          <cell r="V218">
            <v>16030</v>
          </cell>
          <cell r="W218">
            <v>13860</v>
          </cell>
          <cell r="X218">
            <v>0.55000000000000004</v>
          </cell>
          <cell r="Y218">
            <v>0.5</v>
          </cell>
          <cell r="Z218">
            <v>280</v>
          </cell>
          <cell r="AA218">
            <v>220</v>
          </cell>
          <cell r="AB218">
            <v>2.0299999999999998</v>
          </cell>
          <cell r="AC218">
            <v>1.98</v>
          </cell>
          <cell r="AD218">
            <v>820</v>
          </cell>
          <cell r="AE218">
            <v>640</v>
          </cell>
          <cell r="AF218">
            <v>3.22</v>
          </cell>
          <cell r="AG218">
            <v>2.95</v>
          </cell>
          <cell r="AH218">
            <v>2810</v>
          </cell>
          <cell r="AI218">
            <v>2320</v>
          </cell>
          <cell r="AJ218">
            <v>5.22</v>
          </cell>
          <cell r="AK218">
            <v>5.29</v>
          </cell>
          <cell r="AL218">
            <v>5450</v>
          </cell>
          <cell r="AM218">
            <v>4960</v>
          </cell>
          <cell r="AN218">
            <v>4.28</v>
          </cell>
          <cell r="AO218">
            <v>4.0199999999999996</v>
          </cell>
          <cell r="AP218">
            <v>890</v>
          </cell>
          <cell r="AQ218">
            <v>750</v>
          </cell>
          <cell r="AR218">
            <v>4.54</v>
          </cell>
          <cell r="AS218">
            <v>4.4400000000000004</v>
          </cell>
          <cell r="AT218">
            <v>1370</v>
          </cell>
          <cell r="AU218">
            <v>1180</v>
          </cell>
          <cell r="AV218">
            <v>3.22</v>
          </cell>
          <cell r="AW218">
            <v>3.23</v>
          </cell>
          <cell r="AX218">
            <v>1910</v>
          </cell>
          <cell r="AY218">
            <v>1700</v>
          </cell>
          <cell r="AZ218">
            <v>3.22</v>
          </cell>
          <cell r="BA218">
            <v>3.27</v>
          </cell>
          <cell r="BB218">
            <v>210</v>
          </cell>
          <cell r="BC218">
            <v>180</v>
          </cell>
          <cell r="BD218">
            <v>2.09</v>
          </cell>
          <cell r="BE218">
            <v>1.93</v>
          </cell>
          <cell r="BF218">
            <v>620</v>
          </cell>
          <cell r="BG218">
            <v>500</v>
          </cell>
          <cell r="BH218">
            <v>2.81</v>
          </cell>
          <cell r="BI218">
            <v>2.68</v>
          </cell>
          <cell r="BJ218">
            <v>3220</v>
          </cell>
          <cell r="BK218">
            <v>2670</v>
          </cell>
          <cell r="BL218">
            <v>3.22</v>
          </cell>
          <cell r="BM218">
            <v>3.22</v>
          </cell>
          <cell r="BN218">
            <v>1250</v>
          </cell>
          <cell r="BO218">
            <v>1060</v>
          </cell>
          <cell r="BP218">
            <v>3.28</v>
          </cell>
          <cell r="BQ218">
            <v>3.51</v>
          </cell>
          <cell r="BR218">
            <v>190</v>
          </cell>
          <cell r="BS218">
            <v>180</v>
          </cell>
          <cell r="BT218">
            <v>2.29</v>
          </cell>
          <cell r="BU218">
            <v>2.33</v>
          </cell>
          <cell r="BV218">
            <v>360</v>
          </cell>
          <cell r="BW218">
            <v>320</v>
          </cell>
          <cell r="BX218">
            <v>1.98</v>
          </cell>
          <cell r="BY218">
            <v>2.15</v>
          </cell>
          <cell r="BZ218">
            <v>300</v>
          </cell>
          <cell r="CA218">
            <v>270</v>
          </cell>
          <cell r="CB218">
            <v>499180</v>
          </cell>
          <cell r="CC218">
            <v>418290</v>
          </cell>
          <cell r="CD218">
            <v>179140</v>
          </cell>
          <cell r="CE218">
            <v>148890</v>
          </cell>
          <cell r="CF218">
            <v>1440</v>
          </cell>
          <cell r="CG218">
            <v>1280</v>
          </cell>
          <cell r="CH218">
            <v>4200</v>
          </cell>
          <cell r="CI218">
            <v>3720</v>
          </cell>
          <cell r="CJ218">
            <v>50</v>
          </cell>
          <cell r="CK218">
            <v>40</v>
          </cell>
          <cell r="CL218">
            <v>8770</v>
          </cell>
          <cell r="CM218">
            <v>7610</v>
          </cell>
          <cell r="CN218">
            <v>47870</v>
          </cell>
          <cell r="CO218">
            <v>41260</v>
          </cell>
          <cell r="CP218">
            <v>30</v>
          </cell>
          <cell r="CQ218">
            <v>30</v>
          </cell>
          <cell r="CR218">
            <v>280</v>
          </cell>
          <cell r="CS218">
            <v>270</v>
          </cell>
          <cell r="CT218">
            <v>34090</v>
          </cell>
          <cell r="CU218">
            <v>27320</v>
          </cell>
          <cell r="CV218">
            <v>12880</v>
          </cell>
          <cell r="CW218">
            <v>10480</v>
          </cell>
          <cell r="CX218">
            <v>120</v>
          </cell>
          <cell r="CY218">
            <v>110</v>
          </cell>
          <cell r="CZ218">
            <v>300</v>
          </cell>
          <cell r="DA218">
            <v>260</v>
          </cell>
          <cell r="DB218">
            <v>66850</v>
          </cell>
          <cell r="DC218">
            <v>58730</v>
          </cell>
          <cell r="DD218">
            <v>24450</v>
          </cell>
          <cell r="DE218">
            <v>22320</v>
          </cell>
          <cell r="DF218">
            <v>220</v>
          </cell>
          <cell r="DG218">
            <v>210</v>
          </cell>
          <cell r="DH218">
            <v>600</v>
          </cell>
          <cell r="DI218">
            <v>580</v>
          </cell>
          <cell r="DJ218">
            <v>386400</v>
          </cell>
          <cell r="DK218">
            <v>324630</v>
          </cell>
          <cell r="DL218">
            <v>91270</v>
          </cell>
          <cell r="DM218">
            <v>74840</v>
          </cell>
          <cell r="DN218">
            <v>1070</v>
          </cell>
          <cell r="DO218">
            <v>940</v>
          </cell>
          <cell r="DP218">
            <v>2910</v>
          </cell>
          <cell r="DQ218">
            <v>2600</v>
          </cell>
          <cell r="DR218">
            <v>8770</v>
          </cell>
          <cell r="DS218">
            <v>7610</v>
          </cell>
          <cell r="DT218">
            <v>47870</v>
          </cell>
          <cell r="DU218">
            <v>41260</v>
          </cell>
          <cell r="DV218">
            <v>30</v>
          </cell>
          <cell r="DW218">
            <v>30</v>
          </cell>
          <cell r="DX218">
            <v>280</v>
          </cell>
          <cell r="DY218">
            <v>270</v>
          </cell>
          <cell r="DZ218">
            <v>760</v>
          </cell>
          <cell r="EA218">
            <v>660</v>
          </cell>
          <cell r="EB218">
            <v>350</v>
          </cell>
          <cell r="EC218">
            <v>260</v>
          </cell>
          <cell r="ED218">
            <v>30160</v>
          </cell>
          <cell r="EE218">
            <v>23960</v>
          </cell>
          <cell r="EF218">
            <v>11160</v>
          </cell>
          <cell r="EG218">
            <v>9020</v>
          </cell>
          <cell r="EH218">
            <v>1390</v>
          </cell>
          <cell r="EI218">
            <v>1170</v>
          </cell>
          <cell r="EJ218">
            <v>930</v>
          </cell>
          <cell r="EK218">
            <v>810</v>
          </cell>
          <cell r="EL218">
            <v>1760</v>
          </cell>
          <cell r="EM218">
            <v>1530</v>
          </cell>
          <cell r="EN218">
            <v>450</v>
          </cell>
          <cell r="EO218">
            <v>380</v>
          </cell>
          <cell r="EP218">
            <v>66850</v>
          </cell>
          <cell r="EQ218">
            <v>58730</v>
          </cell>
          <cell r="ER218">
            <v>24450</v>
          </cell>
          <cell r="ES218">
            <v>22320</v>
          </cell>
          <cell r="ET218">
            <v>220</v>
          </cell>
          <cell r="EU218">
            <v>210</v>
          </cell>
          <cell r="EV218">
            <v>600</v>
          </cell>
          <cell r="EW218">
            <v>580</v>
          </cell>
          <cell r="EX218">
            <v>85380</v>
          </cell>
          <cell r="EY218">
            <v>69010</v>
          </cell>
          <cell r="EZ218">
            <v>33670</v>
          </cell>
          <cell r="FA218">
            <v>28010</v>
          </cell>
          <cell r="FB218">
            <v>310</v>
          </cell>
          <cell r="FC218">
            <v>270</v>
          </cell>
          <cell r="FD218">
            <v>700</v>
          </cell>
          <cell r="FE218">
            <v>580</v>
          </cell>
          <cell r="FF218">
            <v>18080</v>
          </cell>
          <cell r="FG218">
            <v>15020</v>
          </cell>
          <cell r="FH218">
            <v>5080</v>
          </cell>
          <cell r="FI218">
            <v>4300</v>
          </cell>
          <cell r="FJ218">
            <v>60</v>
          </cell>
          <cell r="FK218">
            <v>60</v>
          </cell>
          <cell r="FL218">
            <v>120</v>
          </cell>
          <cell r="FM218">
            <v>100</v>
          </cell>
          <cell r="FN218">
            <v>28980</v>
          </cell>
          <cell r="FO218">
            <v>24830</v>
          </cell>
          <cell r="FP218">
            <v>2750</v>
          </cell>
          <cell r="FQ218">
            <v>2250</v>
          </cell>
          <cell r="FR218">
            <v>70</v>
          </cell>
          <cell r="FS218">
            <v>60</v>
          </cell>
          <cell r="FT218">
            <v>110</v>
          </cell>
          <cell r="FU218">
            <v>100</v>
          </cell>
          <cell r="FV218">
            <v>52370</v>
          </cell>
          <cell r="FW218">
            <v>46360</v>
          </cell>
          <cell r="FX218">
            <v>8730</v>
          </cell>
          <cell r="FY218">
            <v>7060</v>
          </cell>
          <cell r="FZ218">
            <v>100</v>
          </cell>
          <cell r="GA218">
            <v>90</v>
          </cell>
          <cell r="GB218">
            <v>520</v>
          </cell>
          <cell r="GC218">
            <v>460</v>
          </cell>
          <cell r="GD218">
            <v>4940</v>
          </cell>
          <cell r="GE218">
            <v>4070</v>
          </cell>
          <cell r="GF218">
            <v>1890</v>
          </cell>
          <cell r="GG218">
            <v>1340</v>
          </cell>
          <cell r="GH218">
            <v>25280</v>
          </cell>
          <cell r="GI218">
            <v>21760</v>
          </cell>
          <cell r="GJ218">
            <v>4910</v>
          </cell>
          <cell r="GK218">
            <v>4200</v>
          </cell>
          <cell r="GL218">
            <v>90</v>
          </cell>
          <cell r="GM218">
            <v>80</v>
          </cell>
          <cell r="GN218">
            <v>260</v>
          </cell>
          <cell r="GO218">
            <v>250</v>
          </cell>
          <cell r="GP218">
            <v>102400</v>
          </cell>
          <cell r="GQ218">
            <v>88920</v>
          </cell>
          <cell r="GR218">
            <v>15410</v>
          </cell>
          <cell r="GS218">
            <v>12300</v>
          </cell>
          <cell r="GT218">
            <v>200</v>
          </cell>
          <cell r="GU218">
            <v>170</v>
          </cell>
          <cell r="GV218">
            <v>650</v>
          </cell>
          <cell r="GW218">
            <v>580</v>
          </cell>
          <cell r="GX218">
            <v>33210</v>
          </cell>
          <cell r="GY218">
            <v>27270</v>
          </cell>
          <cell r="GZ218">
            <v>7740</v>
          </cell>
          <cell r="HA218">
            <v>6230</v>
          </cell>
          <cell r="HB218">
            <v>110</v>
          </cell>
          <cell r="HC218">
            <v>100</v>
          </cell>
          <cell r="HD218">
            <v>250</v>
          </cell>
          <cell r="HE218">
            <v>210</v>
          </cell>
          <cell r="HF218">
            <v>4540</v>
          </cell>
          <cell r="HG218">
            <v>3870</v>
          </cell>
          <cell r="HH218">
            <v>1320</v>
          </cell>
          <cell r="HI218">
            <v>1290</v>
          </cell>
          <cell r="HJ218">
            <v>2720</v>
          </cell>
          <cell r="HK218">
            <v>2120</v>
          </cell>
          <cell r="HL218">
            <v>1540</v>
          </cell>
          <cell r="HM218">
            <v>1240</v>
          </cell>
          <cell r="HN218">
            <v>12050</v>
          </cell>
          <cell r="HO218">
            <v>9770</v>
          </cell>
          <cell r="HP218">
            <v>4920</v>
          </cell>
          <cell r="HQ218">
            <v>4250</v>
          </cell>
          <cell r="HR218">
            <v>130</v>
          </cell>
          <cell r="HS218">
            <v>120</v>
          </cell>
          <cell r="HT218">
            <v>13990</v>
          </cell>
          <cell r="HU218">
            <v>10940</v>
          </cell>
          <cell r="HV218">
            <v>2310</v>
          </cell>
          <cell r="HW218">
            <v>1750</v>
          </cell>
          <cell r="HX218">
            <v>50</v>
          </cell>
          <cell r="HY218">
            <v>40</v>
          </cell>
          <cell r="HZ218">
            <v>80</v>
          </cell>
          <cell r="IA218">
            <v>70</v>
          </cell>
        </row>
        <row r="219">
          <cell r="C219">
            <v>201801</v>
          </cell>
          <cell r="D219">
            <v>3.01</v>
          </cell>
          <cell r="E219">
            <v>2.8</v>
          </cell>
          <cell r="F219">
            <v>20150</v>
          </cell>
          <cell r="G219">
            <v>20840</v>
          </cell>
          <cell r="H219">
            <v>0.62</v>
          </cell>
          <cell r="I219">
            <v>0.6</v>
          </cell>
          <cell r="J219">
            <v>330</v>
          </cell>
          <cell r="K219">
            <v>340</v>
          </cell>
          <cell r="L219">
            <v>2.15</v>
          </cell>
          <cell r="M219">
            <v>1.91</v>
          </cell>
          <cell r="N219">
            <v>970</v>
          </cell>
          <cell r="O219">
            <v>1030</v>
          </cell>
          <cell r="P219">
            <v>3.13</v>
          </cell>
          <cell r="Q219">
            <v>2.84</v>
          </cell>
          <cell r="R219">
            <v>2830</v>
          </cell>
          <cell r="S219">
            <v>2880</v>
          </cell>
          <cell r="T219">
            <v>3.36</v>
          </cell>
          <cell r="U219">
            <v>3.12</v>
          </cell>
          <cell r="V219">
            <v>15780</v>
          </cell>
          <cell r="W219">
            <v>16590</v>
          </cell>
          <cell r="X219">
            <v>0.62</v>
          </cell>
          <cell r="Y219">
            <v>0.6</v>
          </cell>
          <cell r="Z219">
            <v>330</v>
          </cell>
          <cell r="AA219">
            <v>340</v>
          </cell>
          <cell r="AB219">
            <v>2.0499999999999998</v>
          </cell>
          <cell r="AC219">
            <v>1.79</v>
          </cell>
          <cell r="AD219">
            <v>810</v>
          </cell>
          <cell r="AE219">
            <v>860</v>
          </cell>
          <cell r="AF219">
            <v>3.13</v>
          </cell>
          <cell r="AG219">
            <v>2.84</v>
          </cell>
          <cell r="AH219">
            <v>2830</v>
          </cell>
          <cell r="AI219">
            <v>2880</v>
          </cell>
          <cell r="AJ219">
            <v>4.07</v>
          </cell>
          <cell r="AK219">
            <v>3.71</v>
          </cell>
          <cell r="AL219">
            <v>4660</v>
          </cell>
          <cell r="AM219">
            <v>4810</v>
          </cell>
          <cell r="AN219">
            <v>4.38</v>
          </cell>
          <cell r="AO219">
            <v>3.72</v>
          </cell>
          <cell r="AP219">
            <v>1120</v>
          </cell>
          <cell r="AQ219">
            <v>1070</v>
          </cell>
          <cell r="AR219">
            <v>4.51</v>
          </cell>
          <cell r="AS219">
            <v>4.25</v>
          </cell>
          <cell r="AT219">
            <v>1400</v>
          </cell>
          <cell r="AU219">
            <v>1430</v>
          </cell>
          <cell r="AV219">
            <v>3.28</v>
          </cell>
          <cell r="AW219">
            <v>3.13</v>
          </cell>
          <cell r="AX219">
            <v>2010</v>
          </cell>
          <cell r="AY219">
            <v>2140</v>
          </cell>
          <cell r="AZ219">
            <v>2.86</v>
          </cell>
          <cell r="BA219">
            <v>2.4900000000000002</v>
          </cell>
          <cell r="BB219">
            <v>210</v>
          </cell>
          <cell r="BC219">
            <v>200</v>
          </cell>
          <cell r="BD219">
            <v>2.06</v>
          </cell>
          <cell r="BE219">
            <v>1.97</v>
          </cell>
          <cell r="BF219">
            <v>620</v>
          </cell>
          <cell r="BG219">
            <v>670</v>
          </cell>
          <cell r="BH219">
            <v>2.91</v>
          </cell>
          <cell r="BI219">
            <v>2.83</v>
          </cell>
          <cell r="BJ219">
            <v>3350</v>
          </cell>
          <cell r="BK219">
            <v>3700</v>
          </cell>
          <cell r="BL219">
            <v>3.32</v>
          </cell>
          <cell r="BM219">
            <v>3.1</v>
          </cell>
          <cell r="BN219">
            <v>1340</v>
          </cell>
          <cell r="BO219">
            <v>1460</v>
          </cell>
          <cell r="BP219">
            <v>3.71</v>
          </cell>
          <cell r="BQ219">
            <v>3.39</v>
          </cell>
          <cell r="BR219">
            <v>220</v>
          </cell>
          <cell r="BS219">
            <v>220</v>
          </cell>
          <cell r="BT219">
            <v>2.54</v>
          </cell>
          <cell r="BU219">
            <v>2.1800000000000002</v>
          </cell>
          <cell r="BV219">
            <v>410</v>
          </cell>
          <cell r="BW219">
            <v>400</v>
          </cell>
          <cell r="BX219">
            <v>2.1</v>
          </cell>
          <cell r="BY219">
            <v>1.87</v>
          </cell>
          <cell r="BZ219">
            <v>350</v>
          </cell>
          <cell r="CA219">
            <v>360</v>
          </cell>
          <cell r="CB219">
            <v>495490</v>
          </cell>
          <cell r="CC219">
            <v>570870</v>
          </cell>
          <cell r="CD219">
            <v>175530</v>
          </cell>
          <cell r="CE219">
            <v>201210</v>
          </cell>
          <cell r="CF219">
            <v>1330</v>
          </cell>
          <cell r="CG219">
            <v>1350</v>
          </cell>
          <cell r="CH219">
            <v>3910</v>
          </cell>
          <cell r="CI219">
            <v>4220</v>
          </cell>
          <cell r="CJ219">
            <v>50</v>
          </cell>
          <cell r="CK219">
            <v>50</v>
          </cell>
          <cell r="CL219">
            <v>8840</v>
          </cell>
          <cell r="CM219">
            <v>11040</v>
          </cell>
          <cell r="CN219">
            <v>48550</v>
          </cell>
          <cell r="CO219">
            <v>54360</v>
          </cell>
          <cell r="CP219">
            <v>30</v>
          </cell>
          <cell r="CQ219">
            <v>30</v>
          </cell>
          <cell r="CR219">
            <v>270</v>
          </cell>
          <cell r="CS219">
            <v>300</v>
          </cell>
          <cell r="CT219">
            <v>33710</v>
          </cell>
          <cell r="CU219">
            <v>40790</v>
          </cell>
          <cell r="CV219">
            <v>13030</v>
          </cell>
          <cell r="CW219">
            <v>15130</v>
          </cell>
          <cell r="CX219">
            <v>110</v>
          </cell>
          <cell r="CY219">
            <v>110</v>
          </cell>
          <cell r="CZ219">
            <v>260</v>
          </cell>
          <cell r="DA219">
            <v>280</v>
          </cell>
          <cell r="DB219">
            <v>68850</v>
          </cell>
          <cell r="DC219">
            <v>78410</v>
          </cell>
          <cell r="DD219">
            <v>24740</v>
          </cell>
          <cell r="DE219">
            <v>26350</v>
          </cell>
          <cell r="DF219">
            <v>200</v>
          </cell>
          <cell r="DG219">
            <v>210</v>
          </cell>
          <cell r="DH219">
            <v>570</v>
          </cell>
          <cell r="DI219">
            <v>610</v>
          </cell>
          <cell r="DJ219">
            <v>386440</v>
          </cell>
          <cell r="DK219">
            <v>440640</v>
          </cell>
          <cell r="DL219">
            <v>92700</v>
          </cell>
          <cell r="DM219">
            <v>105380</v>
          </cell>
          <cell r="DN219">
            <v>990</v>
          </cell>
          <cell r="DO219">
            <v>1000</v>
          </cell>
          <cell r="DP219">
            <v>2870</v>
          </cell>
          <cell r="DQ219">
            <v>3040</v>
          </cell>
          <cell r="DR219">
            <v>8840</v>
          </cell>
          <cell r="DS219">
            <v>11040</v>
          </cell>
          <cell r="DT219">
            <v>48550</v>
          </cell>
          <cell r="DU219">
            <v>54360</v>
          </cell>
          <cell r="DV219">
            <v>30</v>
          </cell>
          <cell r="DW219">
            <v>30</v>
          </cell>
          <cell r="DX219">
            <v>270</v>
          </cell>
          <cell r="DY219">
            <v>300</v>
          </cell>
          <cell r="DZ219">
            <v>790</v>
          </cell>
          <cell r="EA219">
            <v>900</v>
          </cell>
          <cell r="EB219">
            <v>360</v>
          </cell>
          <cell r="EC219">
            <v>410</v>
          </cell>
          <cell r="ED219">
            <v>29930</v>
          </cell>
          <cell r="EE219">
            <v>36260</v>
          </cell>
          <cell r="EF219">
            <v>11070</v>
          </cell>
          <cell r="EG219">
            <v>13090</v>
          </cell>
          <cell r="EH219">
            <v>1460</v>
          </cell>
          <cell r="EI219">
            <v>1710</v>
          </cell>
          <cell r="EJ219">
            <v>980</v>
          </cell>
          <cell r="EK219">
            <v>1100</v>
          </cell>
          <cell r="EL219">
            <v>1740</v>
          </cell>
          <cell r="EM219">
            <v>1930</v>
          </cell>
          <cell r="EN219">
            <v>470</v>
          </cell>
          <cell r="EO219">
            <v>530</v>
          </cell>
          <cell r="EP219">
            <v>68850</v>
          </cell>
          <cell r="EQ219">
            <v>78410</v>
          </cell>
          <cell r="ER219">
            <v>24740</v>
          </cell>
          <cell r="ES219">
            <v>26350</v>
          </cell>
          <cell r="ET219">
            <v>200</v>
          </cell>
          <cell r="EU219">
            <v>210</v>
          </cell>
          <cell r="EV219">
            <v>570</v>
          </cell>
          <cell r="EW219">
            <v>610</v>
          </cell>
          <cell r="EX219">
            <v>84690</v>
          </cell>
          <cell r="EY219">
            <v>96280</v>
          </cell>
          <cell r="EZ219">
            <v>33780</v>
          </cell>
          <cell r="FA219">
            <v>38520</v>
          </cell>
          <cell r="FB219">
            <v>270</v>
          </cell>
          <cell r="FC219">
            <v>260</v>
          </cell>
          <cell r="FD219">
            <v>680</v>
          </cell>
          <cell r="FE219">
            <v>740</v>
          </cell>
          <cell r="FF219">
            <v>20730</v>
          </cell>
          <cell r="FG219">
            <v>23750</v>
          </cell>
          <cell r="FH219">
            <v>5280</v>
          </cell>
          <cell r="FI219">
            <v>6070</v>
          </cell>
          <cell r="FJ219">
            <v>60</v>
          </cell>
          <cell r="FK219">
            <v>50</v>
          </cell>
          <cell r="FL219">
            <v>90</v>
          </cell>
          <cell r="FM219">
            <v>100</v>
          </cell>
          <cell r="FN219">
            <v>29110</v>
          </cell>
          <cell r="FO219">
            <v>31290</v>
          </cell>
          <cell r="FP219">
            <v>2860</v>
          </cell>
          <cell r="FQ219">
            <v>3270</v>
          </cell>
          <cell r="FR219">
            <v>70</v>
          </cell>
          <cell r="FS219">
            <v>80</v>
          </cell>
          <cell r="FT219">
            <v>110</v>
          </cell>
          <cell r="FU219">
            <v>120</v>
          </cell>
          <cell r="FV219">
            <v>53110</v>
          </cell>
          <cell r="FW219">
            <v>59230</v>
          </cell>
          <cell r="FX219">
            <v>9070</v>
          </cell>
          <cell r="FY219">
            <v>10570</v>
          </cell>
          <cell r="FZ219">
            <v>90</v>
          </cell>
          <cell r="GA219">
            <v>90</v>
          </cell>
          <cell r="GB219">
            <v>480</v>
          </cell>
          <cell r="GC219">
            <v>490</v>
          </cell>
          <cell r="GD219">
            <v>5110</v>
          </cell>
          <cell r="GE219">
            <v>5820</v>
          </cell>
          <cell r="GF219">
            <v>1940</v>
          </cell>
          <cell r="GG219">
            <v>2170</v>
          </cell>
          <cell r="GH219">
            <v>25710</v>
          </cell>
          <cell r="GI219">
            <v>29270</v>
          </cell>
          <cell r="GJ219">
            <v>5090</v>
          </cell>
          <cell r="GK219">
            <v>5500</v>
          </cell>
          <cell r="GL219">
            <v>80</v>
          </cell>
          <cell r="GM219">
            <v>80</v>
          </cell>
          <cell r="GN219">
            <v>230</v>
          </cell>
          <cell r="GO219">
            <v>240</v>
          </cell>
          <cell r="GP219">
            <v>101620</v>
          </cell>
          <cell r="GQ219">
            <v>116040</v>
          </cell>
          <cell r="GR219">
            <v>15300</v>
          </cell>
          <cell r="GS219">
            <v>17510</v>
          </cell>
          <cell r="GT219">
            <v>200</v>
          </cell>
          <cell r="GU219">
            <v>220</v>
          </cell>
          <cell r="GV219">
            <v>660</v>
          </cell>
          <cell r="GW219">
            <v>730</v>
          </cell>
          <cell r="GX219">
            <v>33950</v>
          </cell>
          <cell r="GY219">
            <v>39340</v>
          </cell>
          <cell r="GZ219">
            <v>8080</v>
          </cell>
          <cell r="HA219">
            <v>9150</v>
          </cell>
          <cell r="HB219">
            <v>100</v>
          </cell>
          <cell r="HC219">
            <v>100</v>
          </cell>
          <cell r="HD219">
            <v>240</v>
          </cell>
          <cell r="HE219">
            <v>260</v>
          </cell>
          <cell r="HF219">
            <v>4670</v>
          </cell>
          <cell r="HG219">
            <v>5320</v>
          </cell>
          <cell r="HH219">
            <v>1350</v>
          </cell>
          <cell r="HI219">
            <v>1410</v>
          </cell>
          <cell r="HJ219">
            <v>2680</v>
          </cell>
          <cell r="HK219">
            <v>3120</v>
          </cell>
          <cell r="HL219">
            <v>1570</v>
          </cell>
          <cell r="HM219">
            <v>1800</v>
          </cell>
          <cell r="HN219">
            <v>12140</v>
          </cell>
          <cell r="HO219">
            <v>13860</v>
          </cell>
          <cell r="HP219">
            <v>4970</v>
          </cell>
          <cell r="HQ219">
            <v>5260</v>
          </cell>
          <cell r="HR219">
            <v>110</v>
          </cell>
          <cell r="HS219">
            <v>120</v>
          </cell>
          <cell r="HT219">
            <v>13710</v>
          </cell>
          <cell r="HU219">
            <v>16320</v>
          </cell>
          <cell r="HV219">
            <v>2440</v>
          </cell>
          <cell r="HW219">
            <v>3000</v>
          </cell>
          <cell r="HX219">
            <v>40</v>
          </cell>
          <cell r="HY219">
            <v>50</v>
          </cell>
          <cell r="HZ219">
            <v>70</v>
          </cell>
          <cell r="IA219">
            <v>70</v>
          </cell>
        </row>
        <row r="220">
          <cell r="C220">
            <v>201802</v>
          </cell>
          <cell r="D220">
            <v>3.3</v>
          </cell>
          <cell r="E220">
            <v>3.27</v>
          </cell>
          <cell r="F220">
            <v>21940</v>
          </cell>
          <cell r="G220">
            <v>22070</v>
          </cell>
          <cell r="H220">
            <v>0.54</v>
          </cell>
          <cell r="I220">
            <v>0.54</v>
          </cell>
          <cell r="J220">
            <v>280</v>
          </cell>
          <cell r="K220">
            <v>290</v>
          </cell>
          <cell r="L220">
            <v>2.13</v>
          </cell>
          <cell r="M220">
            <v>2.19</v>
          </cell>
          <cell r="N220">
            <v>970</v>
          </cell>
          <cell r="O220">
            <v>1000</v>
          </cell>
          <cell r="P220">
            <v>3.62</v>
          </cell>
          <cell r="Q220">
            <v>3.73</v>
          </cell>
          <cell r="R220">
            <v>3350</v>
          </cell>
          <cell r="S220">
            <v>3490</v>
          </cell>
          <cell r="T220">
            <v>3.42</v>
          </cell>
          <cell r="U220">
            <v>3.6</v>
          </cell>
          <cell r="V220">
            <v>16240</v>
          </cell>
          <cell r="W220">
            <v>17300</v>
          </cell>
          <cell r="X220">
            <v>0.54</v>
          </cell>
          <cell r="Y220">
            <v>0.54</v>
          </cell>
          <cell r="Z220">
            <v>280</v>
          </cell>
          <cell r="AA220">
            <v>290</v>
          </cell>
          <cell r="AB220">
            <v>2.0099999999999998</v>
          </cell>
          <cell r="AC220">
            <v>2.08</v>
          </cell>
          <cell r="AD220">
            <v>810</v>
          </cell>
          <cell r="AE220">
            <v>830</v>
          </cell>
          <cell r="AF220">
            <v>3.62</v>
          </cell>
          <cell r="AG220">
            <v>3.73</v>
          </cell>
          <cell r="AH220">
            <v>3350</v>
          </cell>
          <cell r="AI220">
            <v>3490</v>
          </cell>
          <cell r="AJ220">
            <v>3.68</v>
          </cell>
          <cell r="AK220">
            <v>3.51</v>
          </cell>
          <cell r="AL220">
            <v>4260</v>
          </cell>
          <cell r="AM220">
            <v>4260</v>
          </cell>
          <cell r="AN220">
            <v>7.9</v>
          </cell>
          <cell r="AO220">
            <v>8.68</v>
          </cell>
          <cell r="AP220">
            <v>1890</v>
          </cell>
          <cell r="AQ220">
            <v>2240</v>
          </cell>
          <cell r="AR220">
            <v>4.7</v>
          </cell>
          <cell r="AS220">
            <v>4.93</v>
          </cell>
          <cell r="AT220">
            <v>1520</v>
          </cell>
          <cell r="AU220">
            <v>1610</v>
          </cell>
          <cell r="AV220">
            <v>3.3</v>
          </cell>
          <cell r="AW220">
            <v>3.31</v>
          </cell>
          <cell r="AX220">
            <v>2000</v>
          </cell>
          <cell r="AY220">
            <v>2000</v>
          </cell>
          <cell r="AZ220">
            <v>3.03</v>
          </cell>
          <cell r="BA220">
            <v>3.06</v>
          </cell>
          <cell r="BB220">
            <v>210</v>
          </cell>
          <cell r="BC220">
            <v>220</v>
          </cell>
          <cell r="BD220">
            <v>2.02</v>
          </cell>
          <cell r="BE220">
            <v>2.19</v>
          </cell>
          <cell r="BF220">
            <v>620</v>
          </cell>
          <cell r="BG220">
            <v>670</v>
          </cell>
          <cell r="BH220">
            <v>2.95</v>
          </cell>
          <cell r="BI220">
            <v>2.99</v>
          </cell>
          <cell r="BJ220">
            <v>3410</v>
          </cell>
          <cell r="BK220">
            <v>3430</v>
          </cell>
          <cell r="BL220">
            <v>4.03</v>
          </cell>
          <cell r="BM220">
            <v>4.08</v>
          </cell>
          <cell r="BN220">
            <v>1680</v>
          </cell>
          <cell r="BO220">
            <v>1720</v>
          </cell>
          <cell r="BP220">
            <v>3.33</v>
          </cell>
          <cell r="BQ220">
            <v>3.3</v>
          </cell>
          <cell r="BR220">
            <v>200</v>
          </cell>
          <cell r="BS220">
            <v>200</v>
          </cell>
          <cell r="BT220">
            <v>2.46</v>
          </cell>
          <cell r="BU220">
            <v>2.44</v>
          </cell>
          <cell r="BV220">
            <v>420</v>
          </cell>
          <cell r="BW220">
            <v>440</v>
          </cell>
          <cell r="BX220">
            <v>2.29</v>
          </cell>
          <cell r="BY220">
            <v>2.34</v>
          </cell>
          <cell r="BZ220">
            <v>370</v>
          </cell>
          <cell r="CA220">
            <v>390</v>
          </cell>
          <cell r="CB220">
            <v>504040</v>
          </cell>
          <cell r="CC220">
            <v>511940</v>
          </cell>
          <cell r="CD220">
            <v>180840</v>
          </cell>
          <cell r="CE220">
            <v>184330</v>
          </cell>
          <cell r="CF220">
            <v>1510</v>
          </cell>
          <cell r="CG220">
            <v>1600</v>
          </cell>
          <cell r="CH220">
            <v>4070</v>
          </cell>
          <cell r="CI220">
            <v>4240</v>
          </cell>
          <cell r="CJ220">
            <v>50</v>
          </cell>
          <cell r="CK220">
            <v>60</v>
          </cell>
          <cell r="CL220">
            <v>8870</v>
          </cell>
          <cell r="CM220">
            <v>9520</v>
          </cell>
          <cell r="CN220">
            <v>48510</v>
          </cell>
          <cell r="CO220">
            <v>49710</v>
          </cell>
          <cell r="CP220">
            <v>30</v>
          </cell>
          <cell r="CQ220">
            <v>30</v>
          </cell>
          <cell r="CR220">
            <v>270</v>
          </cell>
          <cell r="CS220">
            <v>280</v>
          </cell>
          <cell r="CT220">
            <v>34110</v>
          </cell>
          <cell r="CU220">
            <v>33860</v>
          </cell>
          <cell r="CV220">
            <v>13020</v>
          </cell>
          <cell r="CW220">
            <v>12870</v>
          </cell>
          <cell r="CX220">
            <v>120</v>
          </cell>
          <cell r="CY220">
            <v>130</v>
          </cell>
          <cell r="CZ220">
            <v>270</v>
          </cell>
          <cell r="DA220">
            <v>290</v>
          </cell>
          <cell r="DB220">
            <v>70350</v>
          </cell>
          <cell r="DC220">
            <v>71690</v>
          </cell>
          <cell r="DD220">
            <v>25280</v>
          </cell>
          <cell r="DE220">
            <v>25110</v>
          </cell>
          <cell r="DF220">
            <v>240</v>
          </cell>
          <cell r="DG220">
            <v>240</v>
          </cell>
          <cell r="DH220">
            <v>600</v>
          </cell>
          <cell r="DI220">
            <v>620</v>
          </cell>
          <cell r="DJ220">
            <v>390300</v>
          </cell>
          <cell r="DK220">
            <v>396870</v>
          </cell>
          <cell r="DL220">
            <v>93690</v>
          </cell>
          <cell r="DM220">
            <v>96640</v>
          </cell>
          <cell r="DN220">
            <v>1120</v>
          </cell>
          <cell r="DO220">
            <v>1200</v>
          </cell>
          <cell r="DP220">
            <v>2920</v>
          </cell>
          <cell r="DQ220">
            <v>3050</v>
          </cell>
          <cell r="DR220">
            <v>8870</v>
          </cell>
          <cell r="DS220">
            <v>9520</v>
          </cell>
          <cell r="DT220">
            <v>48510</v>
          </cell>
          <cell r="DU220">
            <v>49710</v>
          </cell>
          <cell r="DV220">
            <v>30</v>
          </cell>
          <cell r="DW220">
            <v>30</v>
          </cell>
          <cell r="DX220">
            <v>270</v>
          </cell>
          <cell r="DY220">
            <v>280</v>
          </cell>
          <cell r="DZ220">
            <v>740</v>
          </cell>
          <cell r="EA220">
            <v>730</v>
          </cell>
          <cell r="EB220">
            <v>360</v>
          </cell>
          <cell r="EC220">
            <v>380</v>
          </cell>
          <cell r="ED220">
            <v>30240</v>
          </cell>
          <cell r="EE220">
            <v>30030</v>
          </cell>
          <cell r="EF220">
            <v>11240</v>
          </cell>
          <cell r="EG220">
            <v>11110</v>
          </cell>
          <cell r="EH220">
            <v>1310</v>
          </cell>
          <cell r="EI220">
            <v>1300</v>
          </cell>
          <cell r="EJ220">
            <v>940</v>
          </cell>
          <cell r="EK220">
            <v>930</v>
          </cell>
          <cell r="EL220">
            <v>1800</v>
          </cell>
          <cell r="EM220">
            <v>1790</v>
          </cell>
          <cell r="EN220">
            <v>460</v>
          </cell>
          <cell r="EO220">
            <v>450</v>
          </cell>
          <cell r="EP220">
            <v>70350</v>
          </cell>
          <cell r="EQ220">
            <v>71690</v>
          </cell>
          <cell r="ER220">
            <v>25280</v>
          </cell>
          <cell r="ES220">
            <v>25110</v>
          </cell>
          <cell r="ET220">
            <v>240</v>
          </cell>
          <cell r="EU220">
            <v>240</v>
          </cell>
          <cell r="EV220">
            <v>600</v>
          </cell>
          <cell r="EW220">
            <v>620</v>
          </cell>
          <cell r="EX220">
            <v>86870</v>
          </cell>
          <cell r="EY220">
            <v>90550</v>
          </cell>
          <cell r="EZ220">
            <v>34170</v>
          </cell>
          <cell r="FA220">
            <v>35140</v>
          </cell>
          <cell r="FB220">
            <v>290</v>
          </cell>
          <cell r="FC220">
            <v>330</v>
          </cell>
          <cell r="FD220">
            <v>710</v>
          </cell>
          <cell r="FE220">
            <v>770</v>
          </cell>
          <cell r="FF220">
            <v>21110</v>
          </cell>
          <cell r="FG220">
            <v>21660</v>
          </cell>
          <cell r="FH220">
            <v>5320</v>
          </cell>
          <cell r="FI220">
            <v>5290</v>
          </cell>
          <cell r="FJ220">
            <v>60</v>
          </cell>
          <cell r="FK220">
            <v>50</v>
          </cell>
          <cell r="FL220">
            <v>100</v>
          </cell>
          <cell r="FM220">
            <v>100</v>
          </cell>
          <cell r="FN220">
            <v>29230</v>
          </cell>
          <cell r="FO220">
            <v>30180</v>
          </cell>
          <cell r="FP220">
            <v>2850</v>
          </cell>
          <cell r="FQ220">
            <v>3260</v>
          </cell>
          <cell r="FR220">
            <v>70</v>
          </cell>
          <cell r="FS220">
            <v>80</v>
          </cell>
          <cell r="FT220">
            <v>120</v>
          </cell>
          <cell r="FU220">
            <v>120</v>
          </cell>
          <cell r="FV220">
            <v>52580</v>
          </cell>
          <cell r="FW220">
            <v>52180</v>
          </cell>
          <cell r="FX220">
            <v>9180</v>
          </cell>
          <cell r="FY220">
            <v>9540</v>
          </cell>
          <cell r="FZ220">
            <v>110</v>
          </cell>
          <cell r="GA220">
            <v>110</v>
          </cell>
          <cell r="GB220">
            <v>530</v>
          </cell>
          <cell r="GC220">
            <v>540</v>
          </cell>
          <cell r="GD220">
            <v>4980</v>
          </cell>
          <cell r="GE220">
            <v>5120</v>
          </cell>
          <cell r="GF220">
            <v>1910</v>
          </cell>
          <cell r="GG220">
            <v>2230</v>
          </cell>
          <cell r="GH220">
            <v>25890</v>
          </cell>
          <cell r="GI220">
            <v>25800</v>
          </cell>
          <cell r="GJ220">
            <v>5040</v>
          </cell>
          <cell r="GK220">
            <v>5190</v>
          </cell>
          <cell r="GL220">
            <v>110</v>
          </cell>
          <cell r="GM220">
            <v>100</v>
          </cell>
          <cell r="GN220">
            <v>230</v>
          </cell>
          <cell r="GO220">
            <v>220</v>
          </cell>
          <cell r="GP220">
            <v>101030</v>
          </cell>
          <cell r="GQ220">
            <v>100970</v>
          </cell>
          <cell r="GR220">
            <v>15500</v>
          </cell>
          <cell r="GS220">
            <v>15910</v>
          </cell>
          <cell r="GT220">
            <v>240</v>
          </cell>
          <cell r="GU220">
            <v>250</v>
          </cell>
          <cell r="GV220">
            <v>660</v>
          </cell>
          <cell r="GW220">
            <v>690</v>
          </cell>
          <cell r="GX220">
            <v>33990</v>
          </cell>
          <cell r="GY220">
            <v>34760</v>
          </cell>
          <cell r="GZ220">
            <v>8090</v>
          </cell>
          <cell r="HA220">
            <v>8410</v>
          </cell>
          <cell r="HB220">
            <v>110</v>
          </cell>
          <cell r="HC220">
            <v>120</v>
          </cell>
          <cell r="HD220">
            <v>250</v>
          </cell>
          <cell r="HE220">
            <v>260</v>
          </cell>
          <cell r="HF220">
            <v>4750</v>
          </cell>
          <cell r="HG220">
            <v>4740</v>
          </cell>
          <cell r="HH220">
            <v>1350</v>
          </cell>
          <cell r="HI220">
            <v>1330</v>
          </cell>
          <cell r="HJ220">
            <v>2560</v>
          </cell>
          <cell r="HK220">
            <v>2720</v>
          </cell>
          <cell r="HL220">
            <v>1570</v>
          </cell>
          <cell r="HM220">
            <v>1620</v>
          </cell>
          <cell r="HN220">
            <v>12310</v>
          </cell>
          <cell r="HO220">
            <v>12940</v>
          </cell>
          <cell r="HP220">
            <v>5150</v>
          </cell>
          <cell r="HQ220">
            <v>5460</v>
          </cell>
          <cell r="HR220">
            <v>140</v>
          </cell>
          <cell r="HS220">
            <v>140</v>
          </cell>
          <cell r="HT220">
            <v>14030</v>
          </cell>
          <cell r="HU220">
            <v>14440</v>
          </cell>
          <cell r="HV220">
            <v>2410</v>
          </cell>
          <cell r="HW220">
            <v>2520</v>
          </cell>
          <cell r="HX220">
            <v>40</v>
          </cell>
          <cell r="HY220">
            <v>40</v>
          </cell>
          <cell r="HZ220">
            <v>70</v>
          </cell>
          <cell r="IA220">
            <v>70</v>
          </cell>
        </row>
        <row r="221">
          <cell r="C221">
            <v>201803</v>
          </cell>
          <cell r="D221">
            <v>3.03</v>
          </cell>
          <cell r="E221">
            <v>2.96</v>
          </cell>
          <cell r="F221">
            <v>19850</v>
          </cell>
          <cell r="G221">
            <v>17350</v>
          </cell>
          <cell r="H221">
            <v>0.52</v>
          </cell>
          <cell r="I221">
            <v>0.47</v>
          </cell>
          <cell r="J221">
            <v>270</v>
          </cell>
          <cell r="K221">
            <v>220</v>
          </cell>
          <cell r="L221">
            <v>2.23</v>
          </cell>
          <cell r="M221">
            <v>2.2599999999999998</v>
          </cell>
          <cell r="N221">
            <v>990</v>
          </cell>
          <cell r="O221">
            <v>890</v>
          </cell>
          <cell r="P221">
            <v>3.09</v>
          </cell>
          <cell r="Q221">
            <v>2.92</v>
          </cell>
          <cell r="R221">
            <v>2810</v>
          </cell>
          <cell r="S221">
            <v>2430</v>
          </cell>
          <cell r="T221">
            <v>3.43</v>
          </cell>
          <cell r="U221">
            <v>3.31</v>
          </cell>
          <cell r="V221">
            <v>16620</v>
          </cell>
          <cell r="W221">
            <v>13810</v>
          </cell>
          <cell r="X221">
            <v>0.52</v>
          </cell>
          <cell r="Y221">
            <v>0.47</v>
          </cell>
          <cell r="Z221">
            <v>270</v>
          </cell>
          <cell r="AA221">
            <v>220</v>
          </cell>
          <cell r="AB221">
            <v>2.16</v>
          </cell>
          <cell r="AC221">
            <v>2.16</v>
          </cell>
          <cell r="AD221">
            <v>820</v>
          </cell>
          <cell r="AE221">
            <v>740</v>
          </cell>
          <cell r="AF221">
            <v>3.09</v>
          </cell>
          <cell r="AG221">
            <v>2.92</v>
          </cell>
          <cell r="AH221">
            <v>2810</v>
          </cell>
          <cell r="AI221">
            <v>2430</v>
          </cell>
          <cell r="AJ221">
            <v>3.91</v>
          </cell>
          <cell r="AK221">
            <v>3.84</v>
          </cell>
          <cell r="AL221">
            <v>4450</v>
          </cell>
          <cell r="AM221">
            <v>3900</v>
          </cell>
          <cell r="AN221">
            <v>4.4000000000000004</v>
          </cell>
          <cell r="AO221">
            <v>4.2300000000000004</v>
          </cell>
          <cell r="AP221">
            <v>990</v>
          </cell>
          <cell r="AQ221">
            <v>840</v>
          </cell>
          <cell r="AR221">
            <v>4.74</v>
          </cell>
          <cell r="AS221">
            <v>4.97</v>
          </cell>
          <cell r="AT221">
            <v>1550</v>
          </cell>
          <cell r="AU221">
            <v>1410</v>
          </cell>
          <cell r="AV221">
            <v>3.38</v>
          </cell>
          <cell r="AW221">
            <v>3.23</v>
          </cell>
          <cell r="AX221">
            <v>2040</v>
          </cell>
          <cell r="AY221">
            <v>1830</v>
          </cell>
          <cell r="AZ221">
            <v>3.02</v>
          </cell>
          <cell r="BA221">
            <v>3.17</v>
          </cell>
          <cell r="BB221">
            <v>200</v>
          </cell>
          <cell r="BC221">
            <v>180</v>
          </cell>
          <cell r="BD221">
            <v>2.23</v>
          </cell>
          <cell r="BE221">
            <v>2.13</v>
          </cell>
          <cell r="BF221">
            <v>680</v>
          </cell>
          <cell r="BG221">
            <v>590</v>
          </cell>
          <cell r="BH221">
            <v>3.01</v>
          </cell>
          <cell r="BI221">
            <v>2.93</v>
          </cell>
          <cell r="BJ221">
            <v>3450</v>
          </cell>
          <cell r="BK221">
            <v>3070</v>
          </cell>
          <cell r="BL221">
            <v>3.1</v>
          </cell>
          <cell r="BM221">
            <v>2.96</v>
          </cell>
          <cell r="BN221">
            <v>1270</v>
          </cell>
          <cell r="BO221">
            <v>1040</v>
          </cell>
          <cell r="BP221">
            <v>3.03</v>
          </cell>
          <cell r="BQ221">
            <v>3.07</v>
          </cell>
          <cell r="BR221">
            <v>170</v>
          </cell>
          <cell r="BS221">
            <v>170</v>
          </cell>
          <cell r="BT221">
            <v>2.5299999999999998</v>
          </cell>
          <cell r="BU221">
            <v>2.64</v>
          </cell>
          <cell r="BV221">
            <v>420</v>
          </cell>
          <cell r="BW221">
            <v>390</v>
          </cell>
          <cell r="BX221">
            <v>2.06</v>
          </cell>
          <cell r="BY221">
            <v>2.16</v>
          </cell>
          <cell r="BZ221">
            <v>320</v>
          </cell>
          <cell r="CA221">
            <v>280</v>
          </cell>
          <cell r="CB221">
            <v>495610</v>
          </cell>
          <cell r="CC221">
            <v>448500</v>
          </cell>
          <cell r="CD221">
            <v>175340</v>
          </cell>
          <cell r="CE221">
            <v>162520</v>
          </cell>
          <cell r="CF221">
            <v>1530</v>
          </cell>
          <cell r="CG221">
            <v>1400</v>
          </cell>
          <cell r="CH221">
            <v>3940</v>
          </cell>
          <cell r="CI221">
            <v>4030</v>
          </cell>
          <cell r="CJ221">
            <v>40</v>
          </cell>
          <cell r="CK221">
            <v>50</v>
          </cell>
          <cell r="CL221">
            <v>8930</v>
          </cell>
          <cell r="CM221">
            <v>8030</v>
          </cell>
          <cell r="CN221">
            <v>47820</v>
          </cell>
          <cell r="CO221">
            <v>44040</v>
          </cell>
          <cell r="CP221">
            <v>40</v>
          </cell>
          <cell r="CQ221">
            <v>40</v>
          </cell>
          <cell r="CR221">
            <v>290</v>
          </cell>
          <cell r="CS221">
            <v>280</v>
          </cell>
          <cell r="CT221">
            <v>34180</v>
          </cell>
          <cell r="CU221">
            <v>29260</v>
          </cell>
          <cell r="CV221">
            <v>12910</v>
          </cell>
          <cell r="CW221">
            <v>11600</v>
          </cell>
          <cell r="CX221">
            <v>120</v>
          </cell>
          <cell r="CY221">
            <v>120</v>
          </cell>
          <cell r="CZ221">
            <v>280</v>
          </cell>
          <cell r="DA221">
            <v>280</v>
          </cell>
          <cell r="DB221">
            <v>70860</v>
          </cell>
          <cell r="DC221">
            <v>62590</v>
          </cell>
          <cell r="DD221">
            <v>25020</v>
          </cell>
          <cell r="DE221">
            <v>24180</v>
          </cell>
          <cell r="DF221">
            <v>220</v>
          </cell>
          <cell r="DG221">
            <v>210</v>
          </cell>
          <cell r="DH221">
            <v>630</v>
          </cell>
          <cell r="DI221">
            <v>630</v>
          </cell>
          <cell r="DJ221">
            <v>386410</v>
          </cell>
          <cell r="DK221">
            <v>348620</v>
          </cell>
          <cell r="DL221">
            <v>91680</v>
          </cell>
          <cell r="DM221">
            <v>82710</v>
          </cell>
          <cell r="DN221">
            <v>1050</v>
          </cell>
          <cell r="DO221">
            <v>1020</v>
          </cell>
          <cell r="DP221">
            <v>2810</v>
          </cell>
          <cell r="DQ221">
            <v>2840</v>
          </cell>
          <cell r="DR221">
            <v>8930</v>
          </cell>
          <cell r="DS221">
            <v>8030</v>
          </cell>
          <cell r="DT221">
            <v>47820</v>
          </cell>
          <cell r="DU221">
            <v>44040</v>
          </cell>
          <cell r="DV221">
            <v>40</v>
          </cell>
          <cell r="DW221">
            <v>40</v>
          </cell>
          <cell r="DX221">
            <v>290</v>
          </cell>
          <cell r="DY221">
            <v>280</v>
          </cell>
          <cell r="DZ221">
            <v>750</v>
          </cell>
          <cell r="EA221">
            <v>710</v>
          </cell>
          <cell r="EB221">
            <v>350</v>
          </cell>
          <cell r="EC221">
            <v>290</v>
          </cell>
          <cell r="ED221">
            <v>29790</v>
          </cell>
          <cell r="EE221">
            <v>25520</v>
          </cell>
          <cell r="EF221">
            <v>11200</v>
          </cell>
          <cell r="EG221">
            <v>9950</v>
          </cell>
          <cell r="EH221">
            <v>1460</v>
          </cell>
          <cell r="EI221">
            <v>1370</v>
          </cell>
          <cell r="EJ221">
            <v>980</v>
          </cell>
          <cell r="EK221">
            <v>920</v>
          </cell>
          <cell r="EL221">
            <v>1770</v>
          </cell>
          <cell r="EM221">
            <v>1660</v>
          </cell>
          <cell r="EN221">
            <v>440</v>
          </cell>
          <cell r="EO221">
            <v>440</v>
          </cell>
          <cell r="EP221">
            <v>70860</v>
          </cell>
          <cell r="EQ221">
            <v>62590</v>
          </cell>
          <cell r="ER221">
            <v>25020</v>
          </cell>
          <cell r="ES221">
            <v>24180</v>
          </cell>
          <cell r="ET221">
            <v>220</v>
          </cell>
          <cell r="EU221">
            <v>210</v>
          </cell>
          <cell r="EV221">
            <v>630</v>
          </cell>
          <cell r="EW221">
            <v>630</v>
          </cell>
          <cell r="EX221">
            <v>86130</v>
          </cell>
          <cell r="EY221">
            <v>75510</v>
          </cell>
          <cell r="EZ221">
            <v>33940</v>
          </cell>
          <cell r="FA221">
            <v>30770</v>
          </cell>
          <cell r="FB221">
            <v>280</v>
          </cell>
          <cell r="FC221">
            <v>290</v>
          </cell>
          <cell r="FD221">
            <v>650</v>
          </cell>
          <cell r="FE221">
            <v>640</v>
          </cell>
          <cell r="FF221">
            <v>19070</v>
          </cell>
          <cell r="FG221">
            <v>16300</v>
          </cell>
          <cell r="FH221">
            <v>5120</v>
          </cell>
          <cell r="FI221">
            <v>4730</v>
          </cell>
          <cell r="FJ221">
            <v>70</v>
          </cell>
          <cell r="FK221">
            <v>70</v>
          </cell>
          <cell r="FL221">
            <v>100</v>
          </cell>
          <cell r="FM221">
            <v>110</v>
          </cell>
          <cell r="FN221">
            <v>29090</v>
          </cell>
          <cell r="FO221">
            <v>26440</v>
          </cell>
          <cell r="FP221">
            <v>2900</v>
          </cell>
          <cell r="FQ221">
            <v>2840</v>
          </cell>
          <cell r="FR221">
            <v>60</v>
          </cell>
          <cell r="FS221">
            <v>60</v>
          </cell>
          <cell r="FT221">
            <v>100</v>
          </cell>
          <cell r="FU221">
            <v>110</v>
          </cell>
          <cell r="FV221">
            <v>52730</v>
          </cell>
          <cell r="FW221">
            <v>50150</v>
          </cell>
          <cell r="FX221">
            <v>9400</v>
          </cell>
          <cell r="FY221">
            <v>7830</v>
          </cell>
          <cell r="FZ221">
            <v>100</v>
          </cell>
          <cell r="GA221">
            <v>100</v>
          </cell>
          <cell r="GB221">
            <v>480</v>
          </cell>
          <cell r="GC221">
            <v>480</v>
          </cell>
          <cell r="GD221">
            <v>5110</v>
          </cell>
          <cell r="GE221">
            <v>4490</v>
          </cell>
          <cell r="GF221">
            <v>1900</v>
          </cell>
          <cell r="GG221">
            <v>1450</v>
          </cell>
          <cell r="GH221">
            <v>25920</v>
          </cell>
          <cell r="GI221">
            <v>23670</v>
          </cell>
          <cell r="GJ221">
            <v>4940</v>
          </cell>
          <cell r="GK221">
            <v>4640</v>
          </cell>
          <cell r="GL221">
            <v>80</v>
          </cell>
          <cell r="GM221">
            <v>80</v>
          </cell>
          <cell r="GN221">
            <v>250</v>
          </cell>
          <cell r="GO221">
            <v>260</v>
          </cell>
          <cell r="GP221">
            <v>101630</v>
          </cell>
          <cell r="GQ221">
            <v>94140</v>
          </cell>
          <cell r="GR221">
            <v>15200</v>
          </cell>
          <cell r="GS221">
            <v>13210</v>
          </cell>
          <cell r="GT221">
            <v>210</v>
          </cell>
          <cell r="GU221">
            <v>210</v>
          </cell>
          <cell r="GV221">
            <v>670</v>
          </cell>
          <cell r="GW221">
            <v>680</v>
          </cell>
          <cell r="GX221">
            <v>34380</v>
          </cell>
          <cell r="GY221">
            <v>29310</v>
          </cell>
          <cell r="GZ221">
            <v>7850</v>
          </cell>
          <cell r="HA221">
            <v>6950</v>
          </cell>
          <cell r="HB221">
            <v>100</v>
          </cell>
          <cell r="HC221">
            <v>90</v>
          </cell>
          <cell r="HD221">
            <v>230</v>
          </cell>
          <cell r="HE221">
            <v>220</v>
          </cell>
          <cell r="HF221">
            <v>4720</v>
          </cell>
          <cell r="HG221">
            <v>4220</v>
          </cell>
          <cell r="HH221">
            <v>1360</v>
          </cell>
          <cell r="HI221">
            <v>1410</v>
          </cell>
          <cell r="HJ221">
            <v>2600</v>
          </cell>
          <cell r="HK221">
            <v>2130</v>
          </cell>
          <cell r="HL221">
            <v>1570</v>
          </cell>
          <cell r="HM221">
            <v>1370</v>
          </cell>
          <cell r="HN221">
            <v>12100</v>
          </cell>
          <cell r="HO221">
            <v>10250</v>
          </cell>
          <cell r="HP221">
            <v>4850</v>
          </cell>
          <cell r="HQ221">
            <v>4850</v>
          </cell>
          <cell r="HR221">
            <v>130</v>
          </cell>
          <cell r="HS221">
            <v>140</v>
          </cell>
          <cell r="HT221">
            <v>13610</v>
          </cell>
          <cell r="HU221">
            <v>11320</v>
          </cell>
          <cell r="HV221">
            <v>2390</v>
          </cell>
          <cell r="HW221">
            <v>1960</v>
          </cell>
          <cell r="HX221">
            <v>40</v>
          </cell>
          <cell r="HY221">
            <v>40</v>
          </cell>
          <cell r="HZ221">
            <v>50</v>
          </cell>
          <cell r="IA221">
            <v>60</v>
          </cell>
        </row>
        <row r="222">
          <cell r="C222">
            <v>201804</v>
          </cell>
          <cell r="D222">
            <v>3.01</v>
          </cell>
          <cell r="E222">
            <v>2.74</v>
          </cell>
          <cell r="F222">
            <v>19210</v>
          </cell>
          <cell r="G222">
            <v>19200</v>
          </cell>
          <cell r="H222">
            <v>0.53</v>
          </cell>
          <cell r="I222">
            <v>0.52</v>
          </cell>
          <cell r="J222">
            <v>290</v>
          </cell>
          <cell r="K222">
            <v>280</v>
          </cell>
          <cell r="L222">
            <v>2.09</v>
          </cell>
          <cell r="M222">
            <v>1.79</v>
          </cell>
          <cell r="N222">
            <v>980</v>
          </cell>
          <cell r="O222">
            <v>920</v>
          </cell>
          <cell r="P222">
            <v>3.23</v>
          </cell>
          <cell r="Q222">
            <v>2.99</v>
          </cell>
          <cell r="R222">
            <v>2870</v>
          </cell>
          <cell r="S222">
            <v>2890</v>
          </cell>
          <cell r="T222">
            <v>3.45</v>
          </cell>
          <cell r="U222">
            <v>3.03</v>
          </cell>
          <cell r="V222">
            <v>15760</v>
          </cell>
          <cell r="W222">
            <v>15120</v>
          </cell>
          <cell r="X222">
            <v>0.53</v>
          </cell>
          <cell r="Y222">
            <v>0.52</v>
          </cell>
          <cell r="Z222">
            <v>290</v>
          </cell>
          <cell r="AA222">
            <v>280</v>
          </cell>
          <cell r="AB222">
            <v>2</v>
          </cell>
          <cell r="AC222">
            <v>1.7</v>
          </cell>
          <cell r="AD222">
            <v>820</v>
          </cell>
          <cell r="AE222">
            <v>770</v>
          </cell>
          <cell r="AF222">
            <v>3.23</v>
          </cell>
          <cell r="AG222">
            <v>2.99</v>
          </cell>
          <cell r="AH222">
            <v>2870</v>
          </cell>
          <cell r="AI222">
            <v>2890</v>
          </cell>
          <cell r="AJ222">
            <v>3.67</v>
          </cell>
          <cell r="AK222">
            <v>3.25</v>
          </cell>
          <cell r="AL222">
            <v>4250</v>
          </cell>
          <cell r="AM222">
            <v>4020</v>
          </cell>
          <cell r="AN222">
            <v>6.83</v>
          </cell>
          <cell r="AO222">
            <v>6.62</v>
          </cell>
          <cell r="AP222">
            <v>1620</v>
          </cell>
          <cell r="AQ222">
            <v>1680</v>
          </cell>
          <cell r="AR222">
            <v>4.51</v>
          </cell>
          <cell r="AS222">
            <v>4.07</v>
          </cell>
          <cell r="AT222">
            <v>1370</v>
          </cell>
          <cell r="AU222">
            <v>1310</v>
          </cell>
          <cell r="AV222">
            <v>3.2</v>
          </cell>
          <cell r="AW222">
            <v>2.89</v>
          </cell>
          <cell r="AX222">
            <v>1940</v>
          </cell>
          <cell r="AY222">
            <v>1850</v>
          </cell>
          <cell r="AZ222">
            <v>2.95</v>
          </cell>
          <cell r="BA222">
            <v>2.67</v>
          </cell>
          <cell r="BB222">
            <v>210</v>
          </cell>
          <cell r="BC222">
            <v>200</v>
          </cell>
          <cell r="BD222">
            <v>2</v>
          </cell>
          <cell r="BE222">
            <v>1.85</v>
          </cell>
          <cell r="BF222">
            <v>600</v>
          </cell>
          <cell r="BG222">
            <v>590</v>
          </cell>
          <cell r="BH222">
            <v>2.82</v>
          </cell>
          <cell r="BI222">
            <v>2.52</v>
          </cell>
          <cell r="BJ222">
            <v>3190</v>
          </cell>
          <cell r="BK222">
            <v>3100</v>
          </cell>
          <cell r="BL222">
            <v>3.26</v>
          </cell>
          <cell r="BM222">
            <v>3.17</v>
          </cell>
          <cell r="BN222">
            <v>1310</v>
          </cell>
          <cell r="BO222">
            <v>1400</v>
          </cell>
          <cell r="BP222">
            <v>2.84</v>
          </cell>
          <cell r="BQ222">
            <v>2.68</v>
          </cell>
          <cell r="BR222">
            <v>160</v>
          </cell>
          <cell r="BS222">
            <v>160</v>
          </cell>
          <cell r="BT222">
            <v>2.44</v>
          </cell>
          <cell r="BU222">
            <v>2.11</v>
          </cell>
          <cell r="BV222">
            <v>410</v>
          </cell>
          <cell r="BW222">
            <v>370</v>
          </cell>
          <cell r="BX222">
            <v>2.08</v>
          </cell>
          <cell r="BY222">
            <v>1.79</v>
          </cell>
          <cell r="BZ222">
            <v>330</v>
          </cell>
          <cell r="CA222">
            <v>320</v>
          </cell>
          <cell r="CB222">
            <v>511790</v>
          </cell>
          <cell r="CC222">
            <v>529970</v>
          </cell>
          <cell r="CD222">
            <v>187610</v>
          </cell>
          <cell r="CE222">
            <v>192720</v>
          </cell>
          <cell r="CF222">
            <v>1450</v>
          </cell>
          <cell r="CG222">
            <v>1420</v>
          </cell>
          <cell r="CH222">
            <v>4320</v>
          </cell>
          <cell r="CI222">
            <v>4140</v>
          </cell>
          <cell r="CJ222">
            <v>40</v>
          </cell>
          <cell r="CK222">
            <v>30</v>
          </cell>
          <cell r="CL222">
            <v>9350</v>
          </cell>
          <cell r="CM222">
            <v>9290</v>
          </cell>
          <cell r="CN222">
            <v>49440</v>
          </cell>
          <cell r="CO222">
            <v>48710</v>
          </cell>
          <cell r="CP222">
            <v>40</v>
          </cell>
          <cell r="CQ222">
            <v>30</v>
          </cell>
          <cell r="CR222">
            <v>280</v>
          </cell>
          <cell r="CS222">
            <v>300</v>
          </cell>
          <cell r="CT222">
            <v>33540</v>
          </cell>
          <cell r="CU222">
            <v>37500</v>
          </cell>
          <cell r="CV222">
            <v>13160</v>
          </cell>
          <cell r="CW222">
            <v>14900</v>
          </cell>
          <cell r="CX222">
            <v>120</v>
          </cell>
          <cell r="CY222">
            <v>120</v>
          </cell>
          <cell r="CZ222">
            <v>320</v>
          </cell>
          <cell r="DA222">
            <v>300</v>
          </cell>
          <cell r="DB222">
            <v>69190</v>
          </cell>
          <cell r="DC222">
            <v>73200</v>
          </cell>
          <cell r="DD222">
            <v>25640</v>
          </cell>
          <cell r="DE222">
            <v>26520</v>
          </cell>
          <cell r="DF222">
            <v>240</v>
          </cell>
          <cell r="DG222">
            <v>230</v>
          </cell>
          <cell r="DH222">
            <v>620</v>
          </cell>
          <cell r="DI222">
            <v>630</v>
          </cell>
          <cell r="DJ222">
            <v>393950</v>
          </cell>
          <cell r="DK222">
            <v>409980</v>
          </cell>
          <cell r="DL222">
            <v>93440</v>
          </cell>
          <cell r="DM222">
            <v>102600</v>
          </cell>
          <cell r="DN222">
            <v>1150</v>
          </cell>
          <cell r="DO222">
            <v>1050</v>
          </cell>
          <cell r="DP222">
            <v>3020</v>
          </cell>
          <cell r="DQ222">
            <v>2910</v>
          </cell>
          <cell r="DR222">
            <v>9350</v>
          </cell>
          <cell r="DS222">
            <v>9290</v>
          </cell>
          <cell r="DT222">
            <v>49440</v>
          </cell>
          <cell r="DU222">
            <v>48710</v>
          </cell>
          <cell r="DV222">
            <v>40</v>
          </cell>
          <cell r="DW222">
            <v>30</v>
          </cell>
          <cell r="DX222">
            <v>280</v>
          </cell>
          <cell r="DY222">
            <v>300</v>
          </cell>
          <cell r="DZ222">
            <v>760</v>
          </cell>
          <cell r="EA222">
            <v>790</v>
          </cell>
          <cell r="EB222">
            <v>360</v>
          </cell>
          <cell r="EC222">
            <v>400</v>
          </cell>
          <cell r="ED222">
            <v>30010</v>
          </cell>
          <cell r="EE222">
            <v>33500</v>
          </cell>
          <cell r="EF222">
            <v>11270</v>
          </cell>
          <cell r="EG222">
            <v>12960</v>
          </cell>
          <cell r="EH222">
            <v>1370</v>
          </cell>
          <cell r="EI222">
            <v>1410</v>
          </cell>
          <cell r="EJ222">
            <v>980</v>
          </cell>
          <cell r="EK222">
            <v>1000</v>
          </cell>
          <cell r="EL222">
            <v>1770</v>
          </cell>
          <cell r="EM222">
            <v>1780</v>
          </cell>
          <cell r="EN222">
            <v>490</v>
          </cell>
          <cell r="EO222">
            <v>540</v>
          </cell>
          <cell r="EP222">
            <v>69190</v>
          </cell>
          <cell r="EQ222">
            <v>73200</v>
          </cell>
          <cell r="ER222">
            <v>25640</v>
          </cell>
          <cell r="ES222">
            <v>26520</v>
          </cell>
          <cell r="ET222">
            <v>240</v>
          </cell>
          <cell r="EU222">
            <v>230</v>
          </cell>
          <cell r="EV222">
            <v>620</v>
          </cell>
          <cell r="EW222">
            <v>630</v>
          </cell>
          <cell r="EX222">
            <v>87330</v>
          </cell>
          <cell r="EY222">
            <v>90720</v>
          </cell>
          <cell r="EZ222">
            <v>33930</v>
          </cell>
          <cell r="FA222">
            <v>37160</v>
          </cell>
          <cell r="FB222">
            <v>340</v>
          </cell>
          <cell r="FC222">
            <v>300</v>
          </cell>
          <cell r="FD222">
            <v>680</v>
          </cell>
          <cell r="FE222">
            <v>640</v>
          </cell>
          <cell r="FF222">
            <v>19910</v>
          </cell>
          <cell r="FG222">
            <v>20310</v>
          </cell>
          <cell r="FH222">
            <v>5340</v>
          </cell>
          <cell r="FI222">
            <v>5910</v>
          </cell>
          <cell r="FJ222">
            <v>50</v>
          </cell>
          <cell r="FK222">
            <v>50</v>
          </cell>
          <cell r="FL222">
            <v>100</v>
          </cell>
          <cell r="FM222">
            <v>110</v>
          </cell>
          <cell r="FN222">
            <v>29360</v>
          </cell>
          <cell r="FO222">
            <v>29850</v>
          </cell>
          <cell r="FP222">
            <v>2940</v>
          </cell>
          <cell r="FQ222">
            <v>3310</v>
          </cell>
          <cell r="FR222">
            <v>70</v>
          </cell>
          <cell r="FS222">
            <v>60</v>
          </cell>
          <cell r="FT222">
            <v>110</v>
          </cell>
          <cell r="FU222">
            <v>110</v>
          </cell>
          <cell r="FV222">
            <v>53990</v>
          </cell>
          <cell r="FW222">
            <v>55370</v>
          </cell>
          <cell r="FX222">
            <v>9200</v>
          </cell>
          <cell r="FY222">
            <v>10010</v>
          </cell>
          <cell r="FZ222">
            <v>110</v>
          </cell>
          <cell r="GA222">
            <v>110</v>
          </cell>
          <cell r="GB222">
            <v>520</v>
          </cell>
          <cell r="GC222">
            <v>520</v>
          </cell>
          <cell r="GD222">
            <v>5010</v>
          </cell>
          <cell r="GE222">
            <v>5380</v>
          </cell>
          <cell r="GF222">
            <v>2060</v>
          </cell>
          <cell r="GG222">
            <v>2110</v>
          </cell>
          <cell r="GH222">
            <v>26120</v>
          </cell>
          <cell r="GI222">
            <v>27270</v>
          </cell>
          <cell r="GJ222">
            <v>5060</v>
          </cell>
          <cell r="GK222">
            <v>5280</v>
          </cell>
          <cell r="GL222">
            <v>80</v>
          </cell>
          <cell r="GM222">
            <v>80</v>
          </cell>
          <cell r="GN222">
            <v>260</v>
          </cell>
          <cell r="GO222">
            <v>250</v>
          </cell>
          <cell r="GP222">
            <v>102780</v>
          </cell>
          <cell r="GQ222">
            <v>108280</v>
          </cell>
          <cell r="GR222">
            <v>16000</v>
          </cell>
          <cell r="GS222">
            <v>17400</v>
          </cell>
          <cell r="GT222">
            <v>230</v>
          </cell>
          <cell r="GU222">
            <v>210</v>
          </cell>
          <cell r="GV222">
            <v>710</v>
          </cell>
          <cell r="GW222">
            <v>690</v>
          </cell>
          <cell r="GX222">
            <v>33620</v>
          </cell>
          <cell r="GY222">
            <v>35930</v>
          </cell>
          <cell r="GZ222">
            <v>8580</v>
          </cell>
          <cell r="HA222">
            <v>9310</v>
          </cell>
          <cell r="HB222">
            <v>120</v>
          </cell>
          <cell r="HC222">
            <v>120</v>
          </cell>
          <cell r="HD222">
            <v>270</v>
          </cell>
          <cell r="HE222">
            <v>260</v>
          </cell>
          <cell r="HF222">
            <v>4640</v>
          </cell>
          <cell r="HG222">
            <v>4900</v>
          </cell>
          <cell r="HH222">
            <v>1360</v>
          </cell>
          <cell r="HI222">
            <v>1280</v>
          </cell>
          <cell r="HJ222">
            <v>2570</v>
          </cell>
          <cell r="HK222">
            <v>2770</v>
          </cell>
          <cell r="HL222">
            <v>1590</v>
          </cell>
          <cell r="HM222">
            <v>1640</v>
          </cell>
          <cell r="HN222">
            <v>12210</v>
          </cell>
          <cell r="HO222">
            <v>12560</v>
          </cell>
          <cell r="HP222">
            <v>5200</v>
          </cell>
          <cell r="HQ222">
            <v>5400</v>
          </cell>
          <cell r="HR222">
            <v>120</v>
          </cell>
          <cell r="HS222">
            <v>120</v>
          </cell>
          <cell r="HT222">
            <v>14090</v>
          </cell>
          <cell r="HU222">
            <v>15740</v>
          </cell>
          <cell r="HV222">
            <v>2420</v>
          </cell>
          <cell r="HW222">
            <v>2760</v>
          </cell>
          <cell r="HX222">
            <v>40</v>
          </cell>
          <cell r="HY222">
            <v>40</v>
          </cell>
          <cell r="HZ222">
            <v>60</v>
          </cell>
          <cell r="IA222">
            <v>60</v>
          </cell>
        </row>
        <row r="223">
          <cell r="C223">
            <v>201805</v>
          </cell>
          <cell r="D223">
            <v>2.94</v>
          </cell>
          <cell r="E223">
            <v>2.81</v>
          </cell>
          <cell r="F223">
            <v>19920</v>
          </cell>
          <cell r="G223">
            <v>19980</v>
          </cell>
          <cell r="H223">
            <v>0.53</v>
          </cell>
          <cell r="I223">
            <v>0.53</v>
          </cell>
          <cell r="J223">
            <v>270</v>
          </cell>
          <cell r="K223">
            <v>300</v>
          </cell>
          <cell r="L223">
            <v>2.1800000000000002</v>
          </cell>
          <cell r="M223">
            <v>2.16</v>
          </cell>
          <cell r="N223">
            <v>1000</v>
          </cell>
          <cell r="O223">
            <v>1030</v>
          </cell>
          <cell r="P223">
            <v>2.77</v>
          </cell>
          <cell r="Q223">
            <v>2.87</v>
          </cell>
          <cell r="R223">
            <v>2590</v>
          </cell>
          <cell r="S223">
            <v>2810</v>
          </cell>
          <cell r="T223">
            <v>3.32</v>
          </cell>
          <cell r="U223">
            <v>3.12</v>
          </cell>
          <cell r="V223">
            <v>15650</v>
          </cell>
          <cell r="W223">
            <v>15850</v>
          </cell>
          <cell r="X223">
            <v>0.53</v>
          </cell>
          <cell r="Y223">
            <v>0.53</v>
          </cell>
          <cell r="Z223">
            <v>270</v>
          </cell>
          <cell r="AA223">
            <v>300</v>
          </cell>
          <cell r="AB223">
            <v>2.13</v>
          </cell>
          <cell r="AC223">
            <v>2.14</v>
          </cell>
          <cell r="AD223">
            <v>860</v>
          </cell>
          <cell r="AE223">
            <v>900</v>
          </cell>
          <cell r="AF223">
            <v>2.77</v>
          </cell>
          <cell r="AG223">
            <v>2.87</v>
          </cell>
          <cell r="AH223">
            <v>2590</v>
          </cell>
          <cell r="AI223">
            <v>2810</v>
          </cell>
          <cell r="AJ223">
            <v>4.07</v>
          </cell>
          <cell r="AK223">
            <v>3.75</v>
          </cell>
          <cell r="AL223">
            <v>4800</v>
          </cell>
          <cell r="AM223">
            <v>4800</v>
          </cell>
          <cell r="AN223">
            <v>3.85</v>
          </cell>
          <cell r="AO223">
            <v>3.05</v>
          </cell>
          <cell r="AP223">
            <v>930</v>
          </cell>
          <cell r="AQ223">
            <v>870</v>
          </cell>
          <cell r="AR223">
            <v>4.62</v>
          </cell>
          <cell r="AS223">
            <v>4.13</v>
          </cell>
          <cell r="AT223">
            <v>1430</v>
          </cell>
          <cell r="AU223">
            <v>1420</v>
          </cell>
          <cell r="AV223">
            <v>3.25</v>
          </cell>
          <cell r="AW223">
            <v>3.14</v>
          </cell>
          <cell r="AX223">
            <v>1990</v>
          </cell>
          <cell r="AY223">
            <v>2030</v>
          </cell>
          <cell r="AZ223">
            <v>3.04</v>
          </cell>
          <cell r="BA223">
            <v>2.98</v>
          </cell>
          <cell r="BB223">
            <v>210</v>
          </cell>
          <cell r="BC223">
            <v>230</v>
          </cell>
          <cell r="BD223">
            <v>1.99</v>
          </cell>
          <cell r="BE223">
            <v>1.99</v>
          </cell>
          <cell r="BF223">
            <v>610</v>
          </cell>
          <cell r="BG223">
            <v>650</v>
          </cell>
          <cell r="BH223">
            <v>2.91</v>
          </cell>
          <cell r="BI223">
            <v>2.91</v>
          </cell>
          <cell r="BJ223">
            <v>3340</v>
          </cell>
          <cell r="BK223">
            <v>3500</v>
          </cell>
          <cell r="BL223">
            <v>3.11</v>
          </cell>
          <cell r="BM223">
            <v>2.95</v>
          </cell>
          <cell r="BN223">
            <v>1300</v>
          </cell>
          <cell r="BO223">
            <v>1310</v>
          </cell>
          <cell r="BP223">
            <v>2.89</v>
          </cell>
          <cell r="BQ223">
            <v>2.75</v>
          </cell>
          <cell r="BR223">
            <v>170</v>
          </cell>
          <cell r="BS223">
            <v>170</v>
          </cell>
          <cell r="BT223">
            <v>2.4700000000000002</v>
          </cell>
          <cell r="BU223">
            <v>2.58</v>
          </cell>
          <cell r="BV223">
            <v>430</v>
          </cell>
          <cell r="BW223">
            <v>490</v>
          </cell>
          <cell r="BX223">
            <v>1.68</v>
          </cell>
          <cell r="BY223">
            <v>1.56</v>
          </cell>
          <cell r="BZ223">
            <v>260</v>
          </cell>
          <cell r="CA223">
            <v>270</v>
          </cell>
          <cell r="CB223">
            <v>510070</v>
          </cell>
          <cell r="CC223">
            <v>537960</v>
          </cell>
          <cell r="CD223">
            <v>179930</v>
          </cell>
          <cell r="CE223">
            <v>194660</v>
          </cell>
          <cell r="CF223">
            <v>1560</v>
          </cell>
          <cell r="CG223">
            <v>1770</v>
          </cell>
          <cell r="CH223">
            <v>4120</v>
          </cell>
          <cell r="CI223">
            <v>4570</v>
          </cell>
          <cell r="CJ223">
            <v>40</v>
          </cell>
          <cell r="CK223">
            <v>40</v>
          </cell>
          <cell r="CL223">
            <v>8960</v>
          </cell>
          <cell r="CM223">
            <v>9140</v>
          </cell>
          <cell r="CN223">
            <v>48210</v>
          </cell>
          <cell r="CO223">
            <v>51760</v>
          </cell>
          <cell r="CP223">
            <v>40</v>
          </cell>
          <cell r="CQ223">
            <v>50</v>
          </cell>
          <cell r="CR223">
            <v>290</v>
          </cell>
          <cell r="CS223">
            <v>300</v>
          </cell>
          <cell r="CT223">
            <v>34000</v>
          </cell>
          <cell r="CU223">
            <v>35420</v>
          </cell>
          <cell r="CV223">
            <v>12980</v>
          </cell>
          <cell r="CW223">
            <v>13730</v>
          </cell>
          <cell r="CX223">
            <v>130</v>
          </cell>
          <cell r="CY223">
            <v>150</v>
          </cell>
          <cell r="CZ223">
            <v>310</v>
          </cell>
          <cell r="DA223">
            <v>340</v>
          </cell>
          <cell r="DB223">
            <v>70110</v>
          </cell>
          <cell r="DC223">
            <v>73920</v>
          </cell>
          <cell r="DD223">
            <v>25730</v>
          </cell>
          <cell r="DE223">
            <v>27060</v>
          </cell>
          <cell r="DF223">
            <v>260</v>
          </cell>
          <cell r="DG223">
            <v>280</v>
          </cell>
          <cell r="DH223">
            <v>620</v>
          </cell>
          <cell r="DI223">
            <v>660</v>
          </cell>
          <cell r="DJ223">
            <v>399250</v>
          </cell>
          <cell r="DK223">
            <v>419480</v>
          </cell>
          <cell r="DL223">
            <v>93780</v>
          </cell>
          <cell r="DM223">
            <v>102120</v>
          </cell>
          <cell r="DN223">
            <v>1160</v>
          </cell>
          <cell r="DO223">
            <v>1300</v>
          </cell>
          <cell r="DP223">
            <v>2990</v>
          </cell>
          <cell r="DQ223">
            <v>3270</v>
          </cell>
          <cell r="DR223">
            <v>8960</v>
          </cell>
          <cell r="DS223">
            <v>9140</v>
          </cell>
          <cell r="DT223">
            <v>48210</v>
          </cell>
          <cell r="DU223">
            <v>51760</v>
          </cell>
          <cell r="DV223">
            <v>40</v>
          </cell>
          <cell r="DW223">
            <v>50</v>
          </cell>
          <cell r="DX223">
            <v>290</v>
          </cell>
          <cell r="DY223">
            <v>300</v>
          </cell>
          <cell r="DZ223">
            <v>770</v>
          </cell>
          <cell r="EA223">
            <v>790</v>
          </cell>
          <cell r="EB223">
            <v>360</v>
          </cell>
          <cell r="EC223">
            <v>400</v>
          </cell>
          <cell r="ED223">
            <v>30110</v>
          </cell>
          <cell r="EE223">
            <v>31390</v>
          </cell>
          <cell r="EF223">
            <v>11320</v>
          </cell>
          <cell r="EG223">
            <v>11860</v>
          </cell>
          <cell r="EH223">
            <v>1370</v>
          </cell>
          <cell r="EI223">
            <v>1430</v>
          </cell>
          <cell r="EJ223">
            <v>950</v>
          </cell>
          <cell r="EK223">
            <v>990</v>
          </cell>
          <cell r="EL223">
            <v>1750</v>
          </cell>
          <cell r="EM223">
            <v>1810</v>
          </cell>
          <cell r="EN223">
            <v>470</v>
          </cell>
          <cell r="EO223">
            <v>480</v>
          </cell>
          <cell r="EP223">
            <v>70110</v>
          </cell>
          <cell r="EQ223">
            <v>73920</v>
          </cell>
          <cell r="ER223">
            <v>25730</v>
          </cell>
          <cell r="ES223">
            <v>27060</v>
          </cell>
          <cell r="ET223">
            <v>260</v>
          </cell>
          <cell r="EU223">
            <v>280</v>
          </cell>
          <cell r="EV223">
            <v>620</v>
          </cell>
          <cell r="EW223">
            <v>660</v>
          </cell>
          <cell r="EX223">
            <v>87110</v>
          </cell>
          <cell r="EY223">
            <v>95860</v>
          </cell>
          <cell r="EZ223">
            <v>34060</v>
          </cell>
          <cell r="FA223">
            <v>36590</v>
          </cell>
          <cell r="FB223">
            <v>340</v>
          </cell>
          <cell r="FC223">
            <v>380</v>
          </cell>
          <cell r="FD223">
            <v>660</v>
          </cell>
          <cell r="FE223">
            <v>780</v>
          </cell>
          <cell r="FF223">
            <v>21220</v>
          </cell>
          <cell r="FG223">
            <v>23890</v>
          </cell>
          <cell r="FH223">
            <v>5240</v>
          </cell>
          <cell r="FI223">
            <v>5510</v>
          </cell>
          <cell r="FJ223">
            <v>60</v>
          </cell>
          <cell r="FK223">
            <v>70</v>
          </cell>
          <cell r="FL223">
            <v>110</v>
          </cell>
          <cell r="FM223">
            <v>120</v>
          </cell>
          <cell r="FN223">
            <v>29220</v>
          </cell>
          <cell r="FO223">
            <v>32070</v>
          </cell>
          <cell r="FP223">
            <v>2930</v>
          </cell>
          <cell r="FQ223">
            <v>3380</v>
          </cell>
          <cell r="FR223">
            <v>70</v>
          </cell>
          <cell r="FS223">
            <v>80</v>
          </cell>
          <cell r="FT223">
            <v>120</v>
          </cell>
          <cell r="FU223">
            <v>120</v>
          </cell>
          <cell r="FV223">
            <v>53720</v>
          </cell>
          <cell r="FW223">
            <v>55570</v>
          </cell>
          <cell r="FX223">
            <v>9420</v>
          </cell>
          <cell r="FY223">
            <v>10330</v>
          </cell>
          <cell r="FZ223">
            <v>120</v>
          </cell>
          <cell r="GA223">
            <v>140</v>
          </cell>
          <cell r="GB223">
            <v>530</v>
          </cell>
          <cell r="GC223">
            <v>580</v>
          </cell>
          <cell r="GD223">
            <v>5080</v>
          </cell>
          <cell r="GE223">
            <v>5380</v>
          </cell>
          <cell r="GF223">
            <v>1950</v>
          </cell>
          <cell r="GG223">
            <v>2380</v>
          </cell>
          <cell r="GH223">
            <v>26250</v>
          </cell>
          <cell r="GI223">
            <v>27390</v>
          </cell>
          <cell r="GJ223">
            <v>5080</v>
          </cell>
          <cell r="GK223">
            <v>5610</v>
          </cell>
          <cell r="GL223">
            <v>90</v>
          </cell>
          <cell r="GM223">
            <v>100</v>
          </cell>
          <cell r="GN223">
            <v>230</v>
          </cell>
          <cell r="GO223">
            <v>250</v>
          </cell>
          <cell r="GP223">
            <v>103690</v>
          </cell>
          <cell r="GQ223">
            <v>105910</v>
          </cell>
          <cell r="GR223">
            <v>15610</v>
          </cell>
          <cell r="GS223">
            <v>16940</v>
          </cell>
          <cell r="GT223">
            <v>230</v>
          </cell>
          <cell r="GU223">
            <v>240</v>
          </cell>
          <cell r="GV223">
            <v>720</v>
          </cell>
          <cell r="GW223">
            <v>780</v>
          </cell>
          <cell r="GX223">
            <v>34460</v>
          </cell>
          <cell r="GY223">
            <v>36370</v>
          </cell>
          <cell r="GZ223">
            <v>8140</v>
          </cell>
          <cell r="HA223">
            <v>9060</v>
          </cell>
          <cell r="HB223">
            <v>100</v>
          </cell>
          <cell r="HC223">
            <v>120</v>
          </cell>
          <cell r="HD223">
            <v>250</v>
          </cell>
          <cell r="HE223">
            <v>280</v>
          </cell>
          <cell r="HF223">
            <v>4750</v>
          </cell>
          <cell r="HG223">
            <v>5090</v>
          </cell>
          <cell r="HH223">
            <v>1370</v>
          </cell>
          <cell r="HI223">
            <v>1390</v>
          </cell>
          <cell r="HJ223">
            <v>2510</v>
          </cell>
          <cell r="HK223">
            <v>2810</v>
          </cell>
          <cell r="HL223">
            <v>1600</v>
          </cell>
          <cell r="HM223">
            <v>1750</v>
          </cell>
          <cell r="HN223">
            <v>12170</v>
          </cell>
          <cell r="HO223">
            <v>13360</v>
          </cell>
          <cell r="HP223">
            <v>5140</v>
          </cell>
          <cell r="HQ223">
            <v>5810</v>
          </cell>
          <cell r="HR223">
            <v>120</v>
          </cell>
          <cell r="HS223">
            <v>120</v>
          </cell>
          <cell r="HT223">
            <v>13730</v>
          </cell>
          <cell r="HU223">
            <v>14940</v>
          </cell>
          <cell r="HV223">
            <v>2410</v>
          </cell>
          <cell r="HW223">
            <v>2590</v>
          </cell>
          <cell r="HX223">
            <v>40</v>
          </cell>
          <cell r="HY223">
            <v>50</v>
          </cell>
          <cell r="HZ223">
            <v>70</v>
          </cell>
          <cell r="IA223">
            <v>70</v>
          </cell>
        </row>
        <row r="224">
          <cell r="C224">
            <v>201806</v>
          </cell>
          <cell r="D224">
            <v>3.01</v>
          </cell>
          <cell r="E224">
            <v>3.13</v>
          </cell>
          <cell r="F224">
            <v>19570</v>
          </cell>
          <cell r="G224">
            <v>17540</v>
          </cell>
          <cell r="H224">
            <v>0.47</v>
          </cell>
          <cell r="I224">
            <v>0.45</v>
          </cell>
          <cell r="J224">
            <v>240</v>
          </cell>
          <cell r="K224">
            <v>210</v>
          </cell>
          <cell r="L224">
            <v>2.08</v>
          </cell>
          <cell r="M224">
            <v>2.2000000000000002</v>
          </cell>
          <cell r="N224">
            <v>910</v>
          </cell>
          <cell r="O224">
            <v>820</v>
          </cell>
          <cell r="P224">
            <v>2.98</v>
          </cell>
          <cell r="Q224">
            <v>2.97</v>
          </cell>
          <cell r="R224">
            <v>2670</v>
          </cell>
          <cell r="S224">
            <v>2360</v>
          </cell>
          <cell r="T224">
            <v>3.37</v>
          </cell>
          <cell r="U224">
            <v>3.56</v>
          </cell>
          <cell r="V224">
            <v>15820</v>
          </cell>
          <cell r="W224">
            <v>14150</v>
          </cell>
          <cell r="X224">
            <v>0.47</v>
          </cell>
          <cell r="Y224">
            <v>0.45</v>
          </cell>
          <cell r="Z224">
            <v>240</v>
          </cell>
          <cell r="AA224">
            <v>210</v>
          </cell>
          <cell r="AB224">
            <v>1.91</v>
          </cell>
          <cell r="AC224">
            <v>2.09</v>
          </cell>
          <cell r="AD224">
            <v>740</v>
          </cell>
          <cell r="AE224">
            <v>680</v>
          </cell>
          <cell r="AF224">
            <v>2.98</v>
          </cell>
          <cell r="AG224">
            <v>2.97</v>
          </cell>
          <cell r="AH224">
            <v>2670</v>
          </cell>
          <cell r="AI224">
            <v>2360</v>
          </cell>
          <cell r="AJ224">
            <v>4.29</v>
          </cell>
          <cell r="AK224">
            <v>4.57</v>
          </cell>
          <cell r="AL224">
            <v>4950</v>
          </cell>
          <cell r="AM224">
            <v>4470</v>
          </cell>
          <cell r="AN224">
            <v>4.03</v>
          </cell>
          <cell r="AO224">
            <v>3.94</v>
          </cell>
          <cell r="AP224">
            <v>940</v>
          </cell>
          <cell r="AQ224">
            <v>760</v>
          </cell>
          <cell r="AR224">
            <v>4.75</v>
          </cell>
          <cell r="AS224">
            <v>4.8499999999999996</v>
          </cell>
          <cell r="AT224">
            <v>1480</v>
          </cell>
          <cell r="AU224">
            <v>1310</v>
          </cell>
          <cell r="AV224">
            <v>3.33</v>
          </cell>
          <cell r="AW224">
            <v>3.5</v>
          </cell>
          <cell r="AX224">
            <v>2000</v>
          </cell>
          <cell r="AY224">
            <v>1880</v>
          </cell>
          <cell r="AZ224">
            <v>3.07</v>
          </cell>
          <cell r="BA224">
            <v>3.1</v>
          </cell>
          <cell r="BB224">
            <v>200</v>
          </cell>
          <cell r="BC224">
            <v>170</v>
          </cell>
          <cell r="BD224">
            <v>2.09</v>
          </cell>
          <cell r="BE224">
            <v>2.17</v>
          </cell>
          <cell r="BF224">
            <v>630</v>
          </cell>
          <cell r="BG224">
            <v>580</v>
          </cell>
          <cell r="BH224">
            <v>2.9</v>
          </cell>
          <cell r="BI224">
            <v>3.02</v>
          </cell>
          <cell r="BJ224">
            <v>3200</v>
          </cell>
          <cell r="BK224">
            <v>2970</v>
          </cell>
          <cell r="BL224">
            <v>2.93</v>
          </cell>
          <cell r="BM224">
            <v>3.33</v>
          </cell>
          <cell r="BN224">
            <v>1190</v>
          </cell>
          <cell r="BO224">
            <v>1120</v>
          </cell>
          <cell r="BP224">
            <v>2.5099999999999998</v>
          </cell>
          <cell r="BQ224">
            <v>2.58</v>
          </cell>
          <cell r="BR224">
            <v>140</v>
          </cell>
          <cell r="BS224">
            <v>130</v>
          </cell>
          <cell r="BT224">
            <v>2.5</v>
          </cell>
          <cell r="BU224">
            <v>2.95</v>
          </cell>
          <cell r="BV224">
            <v>430</v>
          </cell>
          <cell r="BW224">
            <v>420</v>
          </cell>
          <cell r="BX224">
            <v>1.92</v>
          </cell>
          <cell r="BY224">
            <v>2.0299999999999998</v>
          </cell>
          <cell r="BZ224">
            <v>300</v>
          </cell>
          <cell r="CA224">
            <v>250</v>
          </cell>
          <cell r="CB224">
            <v>500220</v>
          </cell>
          <cell r="CC224">
            <v>424080</v>
          </cell>
          <cell r="CD224">
            <v>178020</v>
          </cell>
          <cell r="CE224">
            <v>155970</v>
          </cell>
          <cell r="CF224">
            <v>1490</v>
          </cell>
          <cell r="CG224">
            <v>1430</v>
          </cell>
          <cell r="CH224">
            <v>4350</v>
          </cell>
          <cell r="CI224">
            <v>4110</v>
          </cell>
          <cell r="CJ224">
            <v>50</v>
          </cell>
          <cell r="CK224">
            <v>50</v>
          </cell>
          <cell r="CL224">
            <v>8760</v>
          </cell>
          <cell r="CM224">
            <v>6960</v>
          </cell>
          <cell r="CN224">
            <v>48360</v>
          </cell>
          <cell r="CO224">
            <v>43770</v>
          </cell>
          <cell r="CP224">
            <v>20</v>
          </cell>
          <cell r="CQ224">
            <v>20</v>
          </cell>
          <cell r="CR224">
            <v>280</v>
          </cell>
          <cell r="CS224">
            <v>280</v>
          </cell>
          <cell r="CT224">
            <v>34300</v>
          </cell>
          <cell r="CU224">
            <v>27410</v>
          </cell>
          <cell r="CV224">
            <v>13250</v>
          </cell>
          <cell r="CW224">
            <v>11040</v>
          </cell>
          <cell r="CX224">
            <v>120</v>
          </cell>
          <cell r="CY224">
            <v>120</v>
          </cell>
          <cell r="CZ224">
            <v>310</v>
          </cell>
          <cell r="DA224">
            <v>290</v>
          </cell>
          <cell r="DB224">
            <v>69730</v>
          </cell>
          <cell r="DC224">
            <v>59270</v>
          </cell>
          <cell r="DD224">
            <v>25390</v>
          </cell>
          <cell r="DE224">
            <v>23190</v>
          </cell>
          <cell r="DF224">
            <v>240</v>
          </cell>
          <cell r="DG224">
            <v>220</v>
          </cell>
          <cell r="DH224">
            <v>630</v>
          </cell>
          <cell r="DI224">
            <v>580</v>
          </cell>
          <cell r="DJ224">
            <v>391530</v>
          </cell>
          <cell r="DK224">
            <v>330440</v>
          </cell>
          <cell r="DL224">
            <v>93980</v>
          </cell>
          <cell r="DM224">
            <v>77970</v>
          </cell>
          <cell r="DN224">
            <v>1110</v>
          </cell>
          <cell r="DO224">
            <v>1060</v>
          </cell>
          <cell r="DP224">
            <v>3120</v>
          </cell>
          <cell r="DQ224">
            <v>2950</v>
          </cell>
          <cell r="DR224">
            <v>8760</v>
          </cell>
          <cell r="DS224">
            <v>6960</v>
          </cell>
          <cell r="DT224">
            <v>48360</v>
          </cell>
          <cell r="DU224">
            <v>43770</v>
          </cell>
          <cell r="DV224">
            <v>20</v>
          </cell>
          <cell r="DW224">
            <v>20</v>
          </cell>
          <cell r="DX224">
            <v>280</v>
          </cell>
          <cell r="DY224">
            <v>280</v>
          </cell>
          <cell r="DZ224">
            <v>740</v>
          </cell>
          <cell r="EA224">
            <v>650</v>
          </cell>
          <cell r="EB224">
            <v>350</v>
          </cell>
          <cell r="EC224">
            <v>260</v>
          </cell>
          <cell r="ED224">
            <v>30100</v>
          </cell>
          <cell r="EE224">
            <v>23920</v>
          </cell>
          <cell r="EF224">
            <v>11520</v>
          </cell>
          <cell r="EG224">
            <v>9600</v>
          </cell>
          <cell r="EH224">
            <v>1430</v>
          </cell>
          <cell r="EI224">
            <v>1240</v>
          </cell>
          <cell r="EJ224">
            <v>910</v>
          </cell>
          <cell r="EK224">
            <v>780</v>
          </cell>
          <cell r="EL224">
            <v>1790</v>
          </cell>
          <cell r="EM224">
            <v>1600</v>
          </cell>
          <cell r="EN224">
            <v>450</v>
          </cell>
          <cell r="EO224">
            <v>400</v>
          </cell>
          <cell r="EP224">
            <v>69730</v>
          </cell>
          <cell r="EQ224">
            <v>59270</v>
          </cell>
          <cell r="ER224">
            <v>25390</v>
          </cell>
          <cell r="ES224">
            <v>23190</v>
          </cell>
          <cell r="ET224">
            <v>240</v>
          </cell>
          <cell r="EU224">
            <v>220</v>
          </cell>
          <cell r="EV224">
            <v>630</v>
          </cell>
          <cell r="EW224">
            <v>580</v>
          </cell>
          <cell r="EX224">
            <v>90030</v>
          </cell>
          <cell r="EY224">
            <v>72710</v>
          </cell>
          <cell r="EZ224">
            <v>34330</v>
          </cell>
          <cell r="FA224">
            <v>28950</v>
          </cell>
          <cell r="FB224">
            <v>340</v>
          </cell>
          <cell r="FC224">
            <v>310</v>
          </cell>
          <cell r="FD224">
            <v>730</v>
          </cell>
          <cell r="FE224">
            <v>650</v>
          </cell>
          <cell r="FF224">
            <v>18850</v>
          </cell>
          <cell r="FG224">
            <v>15490</v>
          </cell>
          <cell r="FH224">
            <v>5250</v>
          </cell>
          <cell r="FI224">
            <v>4530</v>
          </cell>
          <cell r="FJ224">
            <v>80</v>
          </cell>
          <cell r="FK224">
            <v>90</v>
          </cell>
          <cell r="FL224">
            <v>130</v>
          </cell>
          <cell r="FM224">
            <v>120</v>
          </cell>
          <cell r="FN224">
            <v>29910</v>
          </cell>
          <cell r="FO224">
            <v>25290</v>
          </cell>
          <cell r="FP224">
            <v>2890</v>
          </cell>
          <cell r="FQ224">
            <v>2420</v>
          </cell>
          <cell r="FR224">
            <v>80</v>
          </cell>
          <cell r="FS224">
            <v>80</v>
          </cell>
          <cell r="FT224">
            <v>120</v>
          </cell>
          <cell r="FU224">
            <v>120</v>
          </cell>
          <cell r="FV224">
            <v>53080</v>
          </cell>
          <cell r="FW224">
            <v>47420</v>
          </cell>
          <cell r="FX224">
            <v>9330</v>
          </cell>
          <cell r="FY224">
            <v>7570</v>
          </cell>
          <cell r="FZ224">
            <v>110</v>
          </cell>
          <cell r="GA224">
            <v>90</v>
          </cell>
          <cell r="GB224">
            <v>550</v>
          </cell>
          <cell r="GC224">
            <v>530</v>
          </cell>
          <cell r="GD224">
            <v>5000</v>
          </cell>
          <cell r="GE224">
            <v>4210</v>
          </cell>
          <cell r="GF224">
            <v>1920</v>
          </cell>
          <cell r="GG224">
            <v>1370</v>
          </cell>
          <cell r="GH224">
            <v>25960</v>
          </cell>
          <cell r="GI224">
            <v>22520</v>
          </cell>
          <cell r="GJ224">
            <v>5020</v>
          </cell>
          <cell r="GK224">
            <v>4350</v>
          </cell>
          <cell r="GL224">
            <v>80</v>
          </cell>
          <cell r="GM224">
            <v>80</v>
          </cell>
          <cell r="GN224">
            <v>260</v>
          </cell>
          <cell r="GO224">
            <v>260</v>
          </cell>
          <cell r="GP224">
            <v>101020</v>
          </cell>
          <cell r="GQ224">
            <v>87720</v>
          </cell>
          <cell r="GR224">
            <v>15600</v>
          </cell>
          <cell r="GS224">
            <v>12560</v>
          </cell>
          <cell r="GT224">
            <v>180</v>
          </cell>
          <cell r="GU224">
            <v>190</v>
          </cell>
          <cell r="GV224">
            <v>720</v>
          </cell>
          <cell r="GW224">
            <v>660</v>
          </cell>
          <cell r="GX224">
            <v>33430</v>
          </cell>
          <cell r="GY224">
            <v>27750</v>
          </cell>
          <cell r="GZ224">
            <v>7850</v>
          </cell>
          <cell r="HA224">
            <v>6580</v>
          </cell>
          <cell r="HB224">
            <v>110</v>
          </cell>
          <cell r="HC224">
            <v>100</v>
          </cell>
          <cell r="HD224">
            <v>250</v>
          </cell>
          <cell r="HE224">
            <v>240</v>
          </cell>
          <cell r="HF224">
            <v>4610</v>
          </cell>
          <cell r="HG224">
            <v>3920</v>
          </cell>
          <cell r="HH224">
            <v>1370</v>
          </cell>
          <cell r="HI224">
            <v>1280</v>
          </cell>
          <cell r="HJ224">
            <v>2470</v>
          </cell>
          <cell r="HK224">
            <v>1980</v>
          </cell>
          <cell r="HL224">
            <v>1580</v>
          </cell>
          <cell r="HM224">
            <v>1260</v>
          </cell>
          <cell r="HN224">
            <v>12320</v>
          </cell>
          <cell r="HO224">
            <v>9900</v>
          </cell>
          <cell r="HP224">
            <v>5160</v>
          </cell>
          <cell r="HQ224">
            <v>4660</v>
          </cell>
          <cell r="HR224">
            <v>140</v>
          </cell>
          <cell r="HS224">
            <v>130</v>
          </cell>
          <cell r="HT224">
            <v>14080</v>
          </cell>
          <cell r="HU224">
            <v>10890</v>
          </cell>
          <cell r="HV224">
            <v>2430</v>
          </cell>
          <cell r="HW224">
            <v>1800</v>
          </cell>
          <cell r="HX224">
            <v>30</v>
          </cell>
          <cell r="HY224">
            <v>30</v>
          </cell>
          <cell r="HZ224">
            <v>70</v>
          </cell>
          <cell r="IA224">
            <v>70</v>
          </cell>
        </row>
        <row r="225">
          <cell r="C225">
            <v>201807</v>
          </cell>
          <cell r="D225">
            <v>2.85</v>
          </cell>
          <cell r="E225">
            <v>2.95</v>
          </cell>
          <cell r="F225">
            <v>20060</v>
          </cell>
          <cell r="G225">
            <v>22360</v>
          </cell>
          <cell r="H225">
            <v>0.54</v>
          </cell>
          <cell r="I225">
            <v>0.63</v>
          </cell>
          <cell r="J225">
            <v>290</v>
          </cell>
          <cell r="K225">
            <v>350</v>
          </cell>
          <cell r="L225">
            <v>2.2000000000000002</v>
          </cell>
          <cell r="M225">
            <v>2.2000000000000002</v>
          </cell>
          <cell r="N225">
            <v>1010</v>
          </cell>
          <cell r="O225">
            <v>1200</v>
          </cell>
          <cell r="P225">
            <v>2.67</v>
          </cell>
          <cell r="Q225">
            <v>2.87</v>
          </cell>
          <cell r="R225">
            <v>2680</v>
          </cell>
          <cell r="S225">
            <v>3010</v>
          </cell>
          <cell r="T225">
            <v>3.27</v>
          </cell>
          <cell r="U225">
            <v>3.28</v>
          </cell>
          <cell r="V225">
            <v>15720</v>
          </cell>
          <cell r="W225">
            <v>17800</v>
          </cell>
          <cell r="X225">
            <v>0.54</v>
          </cell>
          <cell r="Y225">
            <v>0.63</v>
          </cell>
          <cell r="Z225">
            <v>290</v>
          </cell>
          <cell r="AA225">
            <v>350</v>
          </cell>
          <cell r="AB225">
            <v>2.09</v>
          </cell>
          <cell r="AC225">
            <v>2.1</v>
          </cell>
          <cell r="AD225">
            <v>850</v>
          </cell>
          <cell r="AE225">
            <v>1020</v>
          </cell>
          <cell r="AF225">
            <v>2.67</v>
          </cell>
          <cell r="AG225">
            <v>2.87</v>
          </cell>
          <cell r="AH225">
            <v>2680</v>
          </cell>
          <cell r="AI225">
            <v>3010</v>
          </cell>
          <cell r="AJ225">
            <v>4.45</v>
          </cell>
          <cell r="AK225">
            <v>4.29</v>
          </cell>
          <cell r="AL225">
            <v>5430</v>
          </cell>
          <cell r="AM225">
            <v>5780</v>
          </cell>
          <cell r="AN225">
            <v>3.67</v>
          </cell>
          <cell r="AO225">
            <v>3.72</v>
          </cell>
          <cell r="AP225">
            <v>890</v>
          </cell>
          <cell r="AQ225">
            <v>1050</v>
          </cell>
          <cell r="AR225">
            <v>4.46</v>
          </cell>
          <cell r="AS225">
            <v>4.3600000000000003</v>
          </cell>
          <cell r="AT225">
            <v>1400</v>
          </cell>
          <cell r="AU225">
            <v>1500</v>
          </cell>
          <cell r="AV225">
            <v>3.11</v>
          </cell>
          <cell r="AW225">
            <v>3.21</v>
          </cell>
          <cell r="AX225">
            <v>2000</v>
          </cell>
          <cell r="AY225">
            <v>2230</v>
          </cell>
          <cell r="AZ225">
            <v>3.07</v>
          </cell>
          <cell r="BA225">
            <v>2.85</v>
          </cell>
          <cell r="BB225">
            <v>220</v>
          </cell>
          <cell r="BC225">
            <v>230</v>
          </cell>
          <cell r="BD225">
            <v>1.91</v>
          </cell>
          <cell r="BE225">
            <v>1.88</v>
          </cell>
          <cell r="BF225">
            <v>600</v>
          </cell>
          <cell r="BG225">
            <v>660</v>
          </cell>
          <cell r="BH225">
            <v>2.8</v>
          </cell>
          <cell r="BI225">
            <v>2.87</v>
          </cell>
          <cell r="BJ225">
            <v>3310</v>
          </cell>
          <cell r="BK225">
            <v>3820</v>
          </cell>
          <cell r="BL225">
            <v>2.92</v>
          </cell>
          <cell r="BM225">
            <v>2.88</v>
          </cell>
          <cell r="BN225">
            <v>1250</v>
          </cell>
          <cell r="BO225">
            <v>1390</v>
          </cell>
          <cell r="BP225">
            <v>3.32</v>
          </cell>
          <cell r="BQ225">
            <v>3.29</v>
          </cell>
          <cell r="BR225">
            <v>210</v>
          </cell>
          <cell r="BS225">
            <v>220</v>
          </cell>
          <cell r="BT225">
            <v>2.4500000000000002</v>
          </cell>
          <cell r="BU225">
            <v>2.21</v>
          </cell>
          <cell r="BV225">
            <v>420</v>
          </cell>
          <cell r="BW225">
            <v>420</v>
          </cell>
          <cell r="BX225">
            <v>1.91</v>
          </cell>
          <cell r="BY225">
            <v>1.81</v>
          </cell>
          <cell r="BZ225">
            <v>310</v>
          </cell>
          <cell r="CA225">
            <v>350</v>
          </cell>
          <cell r="CB225">
            <v>509680</v>
          </cell>
          <cell r="CC225">
            <v>581430</v>
          </cell>
          <cell r="CD225">
            <v>181940</v>
          </cell>
          <cell r="CE225">
            <v>201990</v>
          </cell>
          <cell r="CF225">
            <v>1460</v>
          </cell>
          <cell r="CG225">
            <v>1380</v>
          </cell>
          <cell r="CH225">
            <v>4350</v>
          </cell>
          <cell r="CI225">
            <v>4230</v>
          </cell>
          <cell r="CJ225">
            <v>50</v>
          </cell>
          <cell r="CK225">
            <v>50</v>
          </cell>
          <cell r="CL225">
            <v>9040</v>
          </cell>
          <cell r="CM225">
            <v>9640</v>
          </cell>
          <cell r="CN225">
            <v>48910</v>
          </cell>
          <cell r="CO225">
            <v>52360</v>
          </cell>
          <cell r="CP225">
            <v>40</v>
          </cell>
          <cell r="CQ225">
            <v>30</v>
          </cell>
          <cell r="CR225">
            <v>300</v>
          </cell>
          <cell r="CS225">
            <v>270</v>
          </cell>
          <cell r="CT225">
            <v>33370</v>
          </cell>
          <cell r="CU225">
            <v>40900</v>
          </cell>
          <cell r="CV225">
            <v>12980</v>
          </cell>
          <cell r="CW225">
            <v>15220</v>
          </cell>
          <cell r="CX225">
            <v>110</v>
          </cell>
          <cell r="CY225">
            <v>90</v>
          </cell>
          <cell r="CZ225">
            <v>310</v>
          </cell>
          <cell r="DA225">
            <v>300</v>
          </cell>
          <cell r="DB225">
            <v>70760</v>
          </cell>
          <cell r="DC225">
            <v>80240</v>
          </cell>
          <cell r="DD225">
            <v>25710</v>
          </cell>
          <cell r="DE225">
            <v>28180</v>
          </cell>
          <cell r="DF225">
            <v>220</v>
          </cell>
          <cell r="DG225">
            <v>220</v>
          </cell>
          <cell r="DH225">
            <v>660</v>
          </cell>
          <cell r="DI225">
            <v>650</v>
          </cell>
          <cell r="DJ225">
            <v>396890</v>
          </cell>
          <cell r="DK225">
            <v>450660</v>
          </cell>
          <cell r="DL225">
            <v>93840</v>
          </cell>
          <cell r="DM225">
            <v>106220</v>
          </cell>
          <cell r="DN225">
            <v>1090</v>
          </cell>
          <cell r="DO225">
            <v>1040</v>
          </cell>
          <cell r="DP225">
            <v>3100</v>
          </cell>
          <cell r="DQ225">
            <v>3010</v>
          </cell>
          <cell r="DR225">
            <v>9040</v>
          </cell>
          <cell r="DS225">
            <v>9640</v>
          </cell>
          <cell r="DT225">
            <v>48910</v>
          </cell>
          <cell r="DU225">
            <v>52360</v>
          </cell>
          <cell r="DV225">
            <v>40</v>
          </cell>
          <cell r="DW225">
            <v>30</v>
          </cell>
          <cell r="DX225">
            <v>300</v>
          </cell>
          <cell r="DY225">
            <v>270</v>
          </cell>
          <cell r="DZ225">
            <v>860</v>
          </cell>
          <cell r="EA225">
            <v>920</v>
          </cell>
          <cell r="EB225">
            <v>340</v>
          </cell>
          <cell r="EC225">
            <v>400</v>
          </cell>
          <cell r="ED225">
            <v>30030</v>
          </cell>
          <cell r="EE225">
            <v>36460</v>
          </cell>
          <cell r="EF225">
            <v>11150</v>
          </cell>
          <cell r="EG225">
            <v>13220</v>
          </cell>
          <cell r="EH225">
            <v>1360</v>
          </cell>
          <cell r="EI225">
            <v>1510</v>
          </cell>
          <cell r="EJ225">
            <v>970</v>
          </cell>
          <cell r="EK225">
            <v>1050</v>
          </cell>
          <cell r="EL225">
            <v>1770</v>
          </cell>
          <cell r="EM225">
            <v>2000</v>
          </cell>
          <cell r="EN225">
            <v>470</v>
          </cell>
          <cell r="EO225">
            <v>540</v>
          </cell>
          <cell r="EP225">
            <v>70760</v>
          </cell>
          <cell r="EQ225">
            <v>80240</v>
          </cell>
          <cell r="ER225">
            <v>25710</v>
          </cell>
          <cell r="ES225">
            <v>28180</v>
          </cell>
          <cell r="ET225">
            <v>220</v>
          </cell>
          <cell r="EU225">
            <v>220</v>
          </cell>
          <cell r="EV225">
            <v>660</v>
          </cell>
          <cell r="EW225">
            <v>650</v>
          </cell>
          <cell r="EX225">
            <v>89260</v>
          </cell>
          <cell r="EY225">
            <v>101620</v>
          </cell>
          <cell r="EZ225">
            <v>33330</v>
          </cell>
          <cell r="FA225">
            <v>37920</v>
          </cell>
          <cell r="FB225">
            <v>340</v>
          </cell>
          <cell r="FC225">
            <v>310</v>
          </cell>
          <cell r="FD225">
            <v>720</v>
          </cell>
          <cell r="FE225">
            <v>680</v>
          </cell>
          <cell r="FF225">
            <v>20570</v>
          </cell>
          <cell r="FG225">
            <v>23270</v>
          </cell>
          <cell r="FH225">
            <v>5270</v>
          </cell>
          <cell r="FI225">
            <v>6020</v>
          </cell>
          <cell r="FJ225">
            <v>60</v>
          </cell>
          <cell r="FK225">
            <v>60</v>
          </cell>
          <cell r="FL225">
            <v>120</v>
          </cell>
          <cell r="FM225">
            <v>120</v>
          </cell>
          <cell r="FN225">
            <v>28810</v>
          </cell>
          <cell r="FO225">
            <v>32520</v>
          </cell>
          <cell r="FP225">
            <v>2910</v>
          </cell>
          <cell r="FQ225">
            <v>2980</v>
          </cell>
          <cell r="FR225">
            <v>50</v>
          </cell>
          <cell r="FS225">
            <v>50</v>
          </cell>
          <cell r="FT225">
            <v>130</v>
          </cell>
          <cell r="FU225">
            <v>140</v>
          </cell>
          <cell r="FV225">
            <v>54080</v>
          </cell>
          <cell r="FW225">
            <v>59640</v>
          </cell>
          <cell r="FX225">
            <v>9400</v>
          </cell>
          <cell r="FY225">
            <v>10940</v>
          </cell>
          <cell r="FZ225">
            <v>120</v>
          </cell>
          <cell r="GA225">
            <v>120</v>
          </cell>
          <cell r="GB225">
            <v>550</v>
          </cell>
          <cell r="GC225">
            <v>530</v>
          </cell>
          <cell r="GD225">
            <v>5220</v>
          </cell>
          <cell r="GE225">
            <v>5870</v>
          </cell>
          <cell r="GF225">
            <v>1990</v>
          </cell>
          <cell r="GG225">
            <v>2270</v>
          </cell>
          <cell r="GH225">
            <v>26550</v>
          </cell>
          <cell r="GI225">
            <v>30250</v>
          </cell>
          <cell r="GJ225">
            <v>5020</v>
          </cell>
          <cell r="GK225">
            <v>5550</v>
          </cell>
          <cell r="GL225">
            <v>70</v>
          </cell>
          <cell r="GM225">
            <v>70</v>
          </cell>
          <cell r="GN225">
            <v>250</v>
          </cell>
          <cell r="GO225">
            <v>240</v>
          </cell>
          <cell r="GP225">
            <v>102190</v>
          </cell>
          <cell r="GQ225">
            <v>117270</v>
          </cell>
          <cell r="GR225">
            <v>15760</v>
          </cell>
          <cell r="GS225">
            <v>18440</v>
          </cell>
          <cell r="GT225">
            <v>200</v>
          </cell>
          <cell r="GU225">
            <v>200</v>
          </cell>
          <cell r="GV225">
            <v>730</v>
          </cell>
          <cell r="GW225">
            <v>720</v>
          </cell>
          <cell r="GX225">
            <v>34370</v>
          </cell>
          <cell r="GY225">
            <v>39880</v>
          </cell>
          <cell r="GZ225">
            <v>8390</v>
          </cell>
          <cell r="HA225">
            <v>9500</v>
          </cell>
          <cell r="HB225">
            <v>120</v>
          </cell>
          <cell r="HC225">
            <v>120</v>
          </cell>
          <cell r="HD225">
            <v>260</v>
          </cell>
          <cell r="HE225">
            <v>260</v>
          </cell>
          <cell r="HF225">
            <v>4700</v>
          </cell>
          <cell r="HG225">
            <v>5530</v>
          </cell>
          <cell r="HH225">
            <v>1370</v>
          </cell>
          <cell r="HI225">
            <v>1510</v>
          </cell>
          <cell r="HJ225">
            <v>2590</v>
          </cell>
          <cell r="HK225">
            <v>2970</v>
          </cell>
          <cell r="HL225">
            <v>1600</v>
          </cell>
          <cell r="HM225">
            <v>1840</v>
          </cell>
          <cell r="HN225">
            <v>12030</v>
          </cell>
          <cell r="HO225">
            <v>14080</v>
          </cell>
          <cell r="HP225">
            <v>5130</v>
          </cell>
          <cell r="HQ225">
            <v>5250</v>
          </cell>
          <cell r="HR225">
            <v>130</v>
          </cell>
          <cell r="HS225">
            <v>120</v>
          </cell>
          <cell r="HT225">
            <v>13680</v>
          </cell>
          <cell r="HU225">
            <v>16770</v>
          </cell>
          <cell r="HV225">
            <v>2410</v>
          </cell>
          <cell r="HW225">
            <v>2880</v>
          </cell>
          <cell r="HX225">
            <v>40</v>
          </cell>
          <cell r="HY225">
            <v>30</v>
          </cell>
          <cell r="HZ225">
            <v>70</v>
          </cell>
          <cell r="IA225">
            <v>70</v>
          </cell>
        </row>
        <row r="226">
          <cell r="C226">
            <v>201808</v>
          </cell>
          <cell r="D226">
            <v>3.17</v>
          </cell>
          <cell r="E226">
            <v>3.55</v>
          </cell>
          <cell r="F226">
            <v>21680</v>
          </cell>
          <cell r="G226">
            <v>24070</v>
          </cell>
          <cell r="H226">
            <v>0.52</v>
          </cell>
          <cell r="I226">
            <v>0.59</v>
          </cell>
          <cell r="J226">
            <v>280</v>
          </cell>
          <cell r="K226">
            <v>330</v>
          </cell>
          <cell r="L226">
            <v>2.34</v>
          </cell>
          <cell r="M226">
            <v>2.66</v>
          </cell>
          <cell r="N226">
            <v>1060</v>
          </cell>
          <cell r="O226">
            <v>1210</v>
          </cell>
          <cell r="P226">
            <v>3.11</v>
          </cell>
          <cell r="Q226">
            <v>3.59</v>
          </cell>
          <cell r="R226">
            <v>2890</v>
          </cell>
          <cell r="S226">
            <v>3380</v>
          </cell>
          <cell r="T226">
            <v>3.51</v>
          </cell>
          <cell r="U226">
            <v>3.97</v>
          </cell>
          <cell r="V226">
            <v>16550</v>
          </cell>
          <cell r="W226">
            <v>19160</v>
          </cell>
          <cell r="X226">
            <v>0.52</v>
          </cell>
          <cell r="Y226">
            <v>0.59</v>
          </cell>
          <cell r="Z226">
            <v>280</v>
          </cell>
          <cell r="AA226">
            <v>330</v>
          </cell>
          <cell r="AB226">
            <v>2.29</v>
          </cell>
          <cell r="AC226">
            <v>2.63</v>
          </cell>
          <cell r="AD226">
            <v>910</v>
          </cell>
          <cell r="AE226">
            <v>1050</v>
          </cell>
          <cell r="AF226">
            <v>3.11</v>
          </cell>
          <cell r="AG226">
            <v>3.59</v>
          </cell>
          <cell r="AH226">
            <v>2890</v>
          </cell>
          <cell r="AI226">
            <v>3380</v>
          </cell>
          <cell r="AJ226">
            <v>4.5999999999999996</v>
          </cell>
          <cell r="AK226">
            <v>5.1100000000000003</v>
          </cell>
          <cell r="AL226">
            <v>5660</v>
          </cell>
          <cell r="AM226">
            <v>6380</v>
          </cell>
          <cell r="AN226">
            <v>4.87</v>
          </cell>
          <cell r="AO226">
            <v>6.58</v>
          </cell>
          <cell r="AP226">
            <v>1290</v>
          </cell>
          <cell r="AQ226">
            <v>1610</v>
          </cell>
          <cell r="AR226">
            <v>4.43</v>
          </cell>
          <cell r="AS226">
            <v>4.9800000000000004</v>
          </cell>
          <cell r="AT226">
            <v>1380</v>
          </cell>
          <cell r="AU226">
            <v>1650</v>
          </cell>
          <cell r="AV226">
            <v>3.35</v>
          </cell>
          <cell r="AW226">
            <v>3.67</v>
          </cell>
          <cell r="AX226">
            <v>2040</v>
          </cell>
          <cell r="AY226">
            <v>2240</v>
          </cell>
          <cell r="AZ226">
            <v>3.1</v>
          </cell>
          <cell r="BA226">
            <v>3.28</v>
          </cell>
          <cell r="BB226">
            <v>220</v>
          </cell>
          <cell r="BC226">
            <v>240</v>
          </cell>
          <cell r="BD226">
            <v>1.95</v>
          </cell>
          <cell r="BE226">
            <v>2.21</v>
          </cell>
          <cell r="BF226">
            <v>600</v>
          </cell>
          <cell r="BG226">
            <v>680</v>
          </cell>
          <cell r="BH226">
            <v>2.85</v>
          </cell>
          <cell r="BI226">
            <v>3.19</v>
          </cell>
          <cell r="BJ226">
            <v>3260</v>
          </cell>
          <cell r="BK226">
            <v>3610</v>
          </cell>
          <cell r="BL226">
            <v>3.08</v>
          </cell>
          <cell r="BM226">
            <v>3.6</v>
          </cell>
          <cell r="BN226">
            <v>1280</v>
          </cell>
          <cell r="BO226">
            <v>1510</v>
          </cell>
          <cell r="BP226">
            <v>3.29</v>
          </cell>
          <cell r="BQ226">
            <v>3.68</v>
          </cell>
          <cell r="BR226">
            <v>190</v>
          </cell>
          <cell r="BS226">
            <v>210</v>
          </cell>
          <cell r="BT226">
            <v>2.4700000000000002</v>
          </cell>
          <cell r="BU226">
            <v>2.74</v>
          </cell>
          <cell r="BV226">
            <v>450</v>
          </cell>
          <cell r="BW226">
            <v>500</v>
          </cell>
          <cell r="BX226">
            <v>2.09</v>
          </cell>
          <cell r="BY226">
            <v>2.4300000000000002</v>
          </cell>
          <cell r="BZ226">
            <v>340</v>
          </cell>
          <cell r="CA226">
            <v>400</v>
          </cell>
          <cell r="CB226">
            <v>513820</v>
          </cell>
          <cell r="CC226">
            <v>515200</v>
          </cell>
          <cell r="CD226">
            <v>184510</v>
          </cell>
          <cell r="CE226">
            <v>184970</v>
          </cell>
          <cell r="CF226">
            <v>1590</v>
          </cell>
          <cell r="CG226">
            <v>1790</v>
          </cell>
          <cell r="CH226">
            <v>4620</v>
          </cell>
          <cell r="CI226">
            <v>4820</v>
          </cell>
          <cell r="CJ226">
            <v>50</v>
          </cell>
          <cell r="CK226">
            <v>40</v>
          </cell>
          <cell r="CL226">
            <v>9110</v>
          </cell>
          <cell r="CM226">
            <v>9300</v>
          </cell>
          <cell r="CN226">
            <v>49150</v>
          </cell>
          <cell r="CO226">
            <v>51550</v>
          </cell>
          <cell r="CP226">
            <v>50</v>
          </cell>
          <cell r="CQ226">
            <v>50</v>
          </cell>
          <cell r="CR226">
            <v>310</v>
          </cell>
          <cell r="CS226">
            <v>320</v>
          </cell>
          <cell r="CT226">
            <v>34040</v>
          </cell>
          <cell r="CU226">
            <v>33830</v>
          </cell>
          <cell r="CV226">
            <v>13140</v>
          </cell>
          <cell r="CW226">
            <v>12950</v>
          </cell>
          <cell r="CX226">
            <v>130</v>
          </cell>
          <cell r="CY226">
            <v>140</v>
          </cell>
          <cell r="CZ226">
            <v>320</v>
          </cell>
          <cell r="DA226">
            <v>330</v>
          </cell>
          <cell r="DB226">
            <v>70840</v>
          </cell>
          <cell r="DC226">
            <v>71330</v>
          </cell>
          <cell r="DD226">
            <v>25780</v>
          </cell>
          <cell r="DE226">
            <v>25820</v>
          </cell>
          <cell r="DF226">
            <v>270</v>
          </cell>
          <cell r="DG226">
            <v>280</v>
          </cell>
          <cell r="DH226">
            <v>700</v>
          </cell>
          <cell r="DI226">
            <v>670</v>
          </cell>
          <cell r="DJ226">
            <v>395680</v>
          </cell>
          <cell r="DK226">
            <v>400740</v>
          </cell>
          <cell r="DL226">
            <v>94440</v>
          </cell>
          <cell r="DM226">
            <v>94640</v>
          </cell>
          <cell r="DN226">
            <v>1160</v>
          </cell>
          <cell r="DO226">
            <v>1320</v>
          </cell>
          <cell r="DP226">
            <v>3270</v>
          </cell>
          <cell r="DQ226">
            <v>3500</v>
          </cell>
          <cell r="DR226">
            <v>9110</v>
          </cell>
          <cell r="DS226">
            <v>9300</v>
          </cell>
          <cell r="DT226">
            <v>49150</v>
          </cell>
          <cell r="DU226">
            <v>51550</v>
          </cell>
          <cell r="DV226">
            <v>50</v>
          </cell>
          <cell r="DW226">
            <v>50</v>
          </cell>
          <cell r="DX226">
            <v>310</v>
          </cell>
          <cell r="DY226">
            <v>320</v>
          </cell>
          <cell r="DZ226">
            <v>760</v>
          </cell>
          <cell r="EA226">
            <v>780</v>
          </cell>
          <cell r="EB226">
            <v>350</v>
          </cell>
          <cell r="EC226">
            <v>370</v>
          </cell>
          <cell r="ED226">
            <v>29940</v>
          </cell>
          <cell r="EE226">
            <v>29870</v>
          </cell>
          <cell r="EF226">
            <v>11410</v>
          </cell>
          <cell r="EG226">
            <v>11210</v>
          </cell>
          <cell r="EH226">
            <v>1390</v>
          </cell>
          <cell r="EI226">
            <v>1390</v>
          </cell>
          <cell r="EJ226">
            <v>920</v>
          </cell>
          <cell r="EK226">
            <v>940</v>
          </cell>
          <cell r="EL226">
            <v>1810</v>
          </cell>
          <cell r="EM226">
            <v>1800</v>
          </cell>
          <cell r="EN226">
            <v>450</v>
          </cell>
          <cell r="EO226">
            <v>430</v>
          </cell>
          <cell r="EP226">
            <v>70840</v>
          </cell>
          <cell r="EQ226">
            <v>71330</v>
          </cell>
          <cell r="ER226">
            <v>25780</v>
          </cell>
          <cell r="ES226">
            <v>25820</v>
          </cell>
          <cell r="ET226">
            <v>270</v>
          </cell>
          <cell r="EU226">
            <v>280</v>
          </cell>
          <cell r="EV226">
            <v>700</v>
          </cell>
          <cell r="EW226">
            <v>670</v>
          </cell>
          <cell r="EX226">
            <v>90820</v>
          </cell>
          <cell r="EY226">
            <v>95550</v>
          </cell>
          <cell r="EZ226">
            <v>34100</v>
          </cell>
          <cell r="FA226">
            <v>33960</v>
          </cell>
          <cell r="FB226">
            <v>370</v>
          </cell>
          <cell r="FC226">
            <v>430</v>
          </cell>
          <cell r="FD226">
            <v>760</v>
          </cell>
          <cell r="FE226">
            <v>850</v>
          </cell>
          <cell r="FF226">
            <v>19130</v>
          </cell>
          <cell r="FG226">
            <v>20310</v>
          </cell>
          <cell r="FH226">
            <v>5370</v>
          </cell>
          <cell r="FI226">
            <v>5240</v>
          </cell>
          <cell r="FJ226">
            <v>70</v>
          </cell>
          <cell r="FK226">
            <v>70</v>
          </cell>
          <cell r="FL226">
            <v>120</v>
          </cell>
          <cell r="FM226">
            <v>120</v>
          </cell>
          <cell r="FN226">
            <v>29850</v>
          </cell>
          <cell r="FO226">
            <v>31130</v>
          </cell>
          <cell r="FP226">
            <v>2910</v>
          </cell>
          <cell r="FQ226">
            <v>2900</v>
          </cell>
          <cell r="FR226">
            <v>100</v>
          </cell>
          <cell r="FS226">
            <v>110</v>
          </cell>
          <cell r="FT226">
            <v>120</v>
          </cell>
          <cell r="FU226">
            <v>130</v>
          </cell>
          <cell r="FV226">
            <v>53250</v>
          </cell>
          <cell r="FW226">
            <v>52860</v>
          </cell>
          <cell r="FX226">
            <v>9300</v>
          </cell>
          <cell r="FY226">
            <v>9450</v>
          </cell>
          <cell r="FZ226">
            <v>110</v>
          </cell>
          <cell r="GA226">
            <v>130</v>
          </cell>
          <cell r="GB226">
            <v>600</v>
          </cell>
          <cell r="GC226">
            <v>660</v>
          </cell>
          <cell r="GD226">
            <v>5040</v>
          </cell>
          <cell r="GE226">
            <v>5090</v>
          </cell>
          <cell r="GF226">
            <v>1950</v>
          </cell>
          <cell r="GG226">
            <v>2260</v>
          </cell>
          <cell r="GH226">
            <v>26280</v>
          </cell>
          <cell r="GI226">
            <v>26090</v>
          </cell>
          <cell r="GJ226">
            <v>5080</v>
          </cell>
          <cell r="GK226">
            <v>5150</v>
          </cell>
          <cell r="GL226">
            <v>90</v>
          </cell>
          <cell r="GM226">
            <v>100</v>
          </cell>
          <cell r="GN226">
            <v>260</v>
          </cell>
          <cell r="GO226">
            <v>270</v>
          </cell>
          <cell r="GP226">
            <v>101300</v>
          </cell>
          <cell r="GQ226">
            <v>99530</v>
          </cell>
          <cell r="GR226">
            <v>15860</v>
          </cell>
          <cell r="GS226">
            <v>16050</v>
          </cell>
          <cell r="GT226">
            <v>210</v>
          </cell>
          <cell r="GU226">
            <v>220</v>
          </cell>
          <cell r="GV226">
            <v>780</v>
          </cell>
          <cell r="GW226">
            <v>810</v>
          </cell>
          <cell r="GX226">
            <v>33850</v>
          </cell>
          <cell r="GY226">
            <v>34890</v>
          </cell>
          <cell r="GZ226">
            <v>8130</v>
          </cell>
          <cell r="HA226">
            <v>8300</v>
          </cell>
          <cell r="HB226">
            <v>100</v>
          </cell>
          <cell r="HC226">
            <v>110</v>
          </cell>
          <cell r="HD226">
            <v>280</v>
          </cell>
          <cell r="HE226">
            <v>300</v>
          </cell>
          <cell r="HF226">
            <v>4710</v>
          </cell>
          <cell r="HG226">
            <v>4640</v>
          </cell>
          <cell r="HH226">
            <v>1390</v>
          </cell>
          <cell r="HI226">
            <v>1290</v>
          </cell>
          <cell r="HJ226">
            <v>2460</v>
          </cell>
          <cell r="HK226">
            <v>2540</v>
          </cell>
          <cell r="HL226">
            <v>1540</v>
          </cell>
          <cell r="HM226">
            <v>1640</v>
          </cell>
          <cell r="HN226">
            <v>12460</v>
          </cell>
          <cell r="HO226">
            <v>13200</v>
          </cell>
          <cell r="HP226">
            <v>5160</v>
          </cell>
          <cell r="HQ226">
            <v>5220</v>
          </cell>
          <cell r="HR226">
            <v>120</v>
          </cell>
          <cell r="HS226">
            <v>120</v>
          </cell>
          <cell r="HT226">
            <v>13860</v>
          </cell>
          <cell r="HU226">
            <v>14160</v>
          </cell>
          <cell r="HV226">
            <v>2410</v>
          </cell>
          <cell r="HW226">
            <v>2440</v>
          </cell>
          <cell r="HX226">
            <v>50</v>
          </cell>
          <cell r="HY226">
            <v>50</v>
          </cell>
          <cell r="HZ226">
            <v>70</v>
          </cell>
          <cell r="IA226">
            <v>70</v>
          </cell>
        </row>
        <row r="227">
          <cell r="C227">
            <v>201809</v>
          </cell>
          <cell r="D227">
            <v>3.49</v>
          </cell>
          <cell r="E227">
            <v>3.54</v>
          </cell>
          <cell r="F227">
            <v>20860</v>
          </cell>
          <cell r="G227">
            <v>19480</v>
          </cell>
          <cell r="H227">
            <v>0.52</v>
          </cell>
          <cell r="I227">
            <v>0.5</v>
          </cell>
          <cell r="J227">
            <v>270</v>
          </cell>
          <cell r="K227">
            <v>220</v>
          </cell>
          <cell r="L227">
            <v>2.38</v>
          </cell>
          <cell r="M227">
            <v>2.64</v>
          </cell>
          <cell r="N227">
            <v>1100</v>
          </cell>
          <cell r="O227">
            <v>970</v>
          </cell>
          <cell r="P227">
            <v>3.22</v>
          </cell>
          <cell r="Q227">
            <v>3.2</v>
          </cell>
          <cell r="R227">
            <v>2930</v>
          </cell>
          <cell r="S227">
            <v>2490</v>
          </cell>
          <cell r="T227">
            <v>3.86</v>
          </cell>
          <cell r="U227">
            <v>4.04</v>
          </cell>
          <cell r="V227">
            <v>18220</v>
          </cell>
          <cell r="W227">
            <v>15800</v>
          </cell>
          <cell r="X227">
            <v>0.52</v>
          </cell>
          <cell r="Y227">
            <v>0.5</v>
          </cell>
          <cell r="Z227">
            <v>270</v>
          </cell>
          <cell r="AA227">
            <v>220</v>
          </cell>
          <cell r="AB227">
            <v>2.34</v>
          </cell>
          <cell r="AC227">
            <v>2.6</v>
          </cell>
          <cell r="AD227">
            <v>950</v>
          </cell>
          <cell r="AE227">
            <v>830</v>
          </cell>
          <cell r="AF227">
            <v>3.22</v>
          </cell>
          <cell r="AG227">
            <v>3.2</v>
          </cell>
          <cell r="AH227">
            <v>2930</v>
          </cell>
          <cell r="AI227">
            <v>2490</v>
          </cell>
          <cell r="AJ227">
            <v>5.08</v>
          </cell>
          <cell r="AK227">
            <v>6.01</v>
          </cell>
          <cell r="AL227">
            <v>5990</v>
          </cell>
          <cell r="AM227">
            <v>5920</v>
          </cell>
          <cell r="AN227">
            <v>5.38</v>
          </cell>
          <cell r="AO227">
            <v>4.95</v>
          </cell>
          <cell r="AP227">
            <v>1250</v>
          </cell>
          <cell r="AQ227">
            <v>910</v>
          </cell>
          <cell r="AR227">
            <v>4.83</v>
          </cell>
          <cell r="AS227">
            <v>5.03</v>
          </cell>
          <cell r="AT227">
            <v>1520</v>
          </cell>
          <cell r="AU227">
            <v>1320</v>
          </cell>
          <cell r="AV227">
            <v>3.33</v>
          </cell>
          <cell r="AW227">
            <v>3.53</v>
          </cell>
          <cell r="AX227">
            <v>2060</v>
          </cell>
          <cell r="AY227">
            <v>1880</v>
          </cell>
          <cell r="AZ227">
            <v>2.92</v>
          </cell>
          <cell r="BA227">
            <v>3.24</v>
          </cell>
          <cell r="BB227">
            <v>190</v>
          </cell>
          <cell r="BC227">
            <v>180</v>
          </cell>
          <cell r="BD227">
            <v>2.09</v>
          </cell>
          <cell r="BE227">
            <v>2.2200000000000002</v>
          </cell>
          <cell r="BF227">
            <v>640</v>
          </cell>
          <cell r="BG227">
            <v>570</v>
          </cell>
          <cell r="BH227">
            <v>2.92</v>
          </cell>
          <cell r="BI227">
            <v>3.09</v>
          </cell>
          <cell r="BJ227">
            <v>3370</v>
          </cell>
          <cell r="BK227">
            <v>2960</v>
          </cell>
          <cell r="BL227">
            <v>3.32</v>
          </cell>
          <cell r="BM227">
            <v>3.36</v>
          </cell>
          <cell r="BN227">
            <v>1290</v>
          </cell>
          <cell r="BO227">
            <v>1100</v>
          </cell>
          <cell r="BP227">
            <v>3.15</v>
          </cell>
          <cell r="BQ227">
            <v>3.25</v>
          </cell>
          <cell r="BR227">
            <v>180</v>
          </cell>
          <cell r="BS227">
            <v>160</v>
          </cell>
          <cell r="BT227">
            <v>2.52</v>
          </cell>
          <cell r="BU227">
            <v>2.74</v>
          </cell>
          <cell r="BV227">
            <v>430</v>
          </cell>
          <cell r="BW227">
            <v>380</v>
          </cell>
          <cell r="BX227">
            <v>2.23</v>
          </cell>
          <cell r="BY227">
            <v>2.44</v>
          </cell>
          <cell r="BZ227">
            <v>320</v>
          </cell>
          <cell r="CA227">
            <v>290</v>
          </cell>
          <cell r="CB227">
            <v>515500</v>
          </cell>
          <cell r="CC227">
            <v>419860</v>
          </cell>
          <cell r="CD227">
            <v>182120</v>
          </cell>
          <cell r="CE227">
            <v>150180</v>
          </cell>
          <cell r="CF227">
            <v>1590</v>
          </cell>
          <cell r="CG227">
            <v>1430</v>
          </cell>
          <cell r="CH227">
            <v>4500</v>
          </cell>
          <cell r="CI227">
            <v>3770</v>
          </cell>
          <cell r="CJ227">
            <v>40</v>
          </cell>
          <cell r="CK227">
            <v>40</v>
          </cell>
          <cell r="CL227">
            <v>8950</v>
          </cell>
          <cell r="CM227">
            <v>7340</v>
          </cell>
          <cell r="CN227">
            <v>48790</v>
          </cell>
          <cell r="CO227">
            <v>41940</v>
          </cell>
          <cell r="CP227">
            <v>30</v>
          </cell>
          <cell r="CQ227">
            <v>30</v>
          </cell>
          <cell r="CR227">
            <v>290</v>
          </cell>
          <cell r="CS227">
            <v>260</v>
          </cell>
          <cell r="CT227">
            <v>34910</v>
          </cell>
          <cell r="CU227">
            <v>27110</v>
          </cell>
          <cell r="CV227">
            <v>13360</v>
          </cell>
          <cell r="CW227">
            <v>10740</v>
          </cell>
          <cell r="CX227">
            <v>130</v>
          </cell>
          <cell r="CY227">
            <v>120</v>
          </cell>
          <cell r="CZ227">
            <v>310</v>
          </cell>
          <cell r="DA227">
            <v>270</v>
          </cell>
          <cell r="DB227">
            <v>71560</v>
          </cell>
          <cell r="DC227">
            <v>58300</v>
          </cell>
          <cell r="DD227">
            <v>25790</v>
          </cell>
          <cell r="DE227">
            <v>22210</v>
          </cell>
          <cell r="DF227">
            <v>250</v>
          </cell>
          <cell r="DG227">
            <v>230</v>
          </cell>
          <cell r="DH227">
            <v>720</v>
          </cell>
          <cell r="DI227">
            <v>590</v>
          </cell>
          <cell r="DJ227">
            <v>398390</v>
          </cell>
          <cell r="DK227">
            <v>327100</v>
          </cell>
          <cell r="DL227">
            <v>94690</v>
          </cell>
          <cell r="DM227">
            <v>75290</v>
          </cell>
          <cell r="DN227">
            <v>1160</v>
          </cell>
          <cell r="DO227">
            <v>1060</v>
          </cell>
          <cell r="DP227">
            <v>3070</v>
          </cell>
          <cell r="DQ227">
            <v>2650</v>
          </cell>
          <cell r="DR227">
            <v>8950</v>
          </cell>
          <cell r="DS227">
            <v>7340</v>
          </cell>
          <cell r="DT227">
            <v>48790</v>
          </cell>
          <cell r="DU227">
            <v>41940</v>
          </cell>
          <cell r="DV227">
            <v>30</v>
          </cell>
          <cell r="DW227">
            <v>30</v>
          </cell>
          <cell r="DX227">
            <v>290</v>
          </cell>
          <cell r="DY227">
            <v>260</v>
          </cell>
          <cell r="DZ227">
            <v>750</v>
          </cell>
          <cell r="EA227">
            <v>660</v>
          </cell>
          <cell r="EB227">
            <v>370</v>
          </cell>
          <cell r="EC227">
            <v>280</v>
          </cell>
          <cell r="ED227">
            <v>30700</v>
          </cell>
          <cell r="EE227">
            <v>23740</v>
          </cell>
          <cell r="EF227">
            <v>11780</v>
          </cell>
          <cell r="EG227">
            <v>9240</v>
          </cell>
          <cell r="EH227">
            <v>1320</v>
          </cell>
          <cell r="EI227">
            <v>1120</v>
          </cell>
          <cell r="EJ227">
            <v>940</v>
          </cell>
          <cell r="EK227">
            <v>820</v>
          </cell>
          <cell r="EL227">
            <v>1820</v>
          </cell>
          <cell r="EM227">
            <v>1600</v>
          </cell>
          <cell r="EN227">
            <v>470</v>
          </cell>
          <cell r="EO227">
            <v>400</v>
          </cell>
          <cell r="EP227">
            <v>71560</v>
          </cell>
          <cell r="EQ227">
            <v>58300</v>
          </cell>
          <cell r="ER227">
            <v>25790</v>
          </cell>
          <cell r="ES227">
            <v>22210</v>
          </cell>
          <cell r="ET227">
            <v>250</v>
          </cell>
          <cell r="EU227">
            <v>230</v>
          </cell>
          <cell r="EV227">
            <v>720</v>
          </cell>
          <cell r="EW227">
            <v>590</v>
          </cell>
          <cell r="EX227">
            <v>94150</v>
          </cell>
          <cell r="EY227">
            <v>74780</v>
          </cell>
          <cell r="EZ227">
            <v>34690</v>
          </cell>
          <cell r="FA227">
            <v>27810</v>
          </cell>
          <cell r="FB227">
            <v>370</v>
          </cell>
          <cell r="FC227">
            <v>340</v>
          </cell>
          <cell r="FD227">
            <v>680</v>
          </cell>
          <cell r="FE227">
            <v>550</v>
          </cell>
          <cell r="FF227">
            <v>19330</v>
          </cell>
          <cell r="FG227">
            <v>14800</v>
          </cell>
          <cell r="FH227">
            <v>5340</v>
          </cell>
          <cell r="FI227">
            <v>4320</v>
          </cell>
          <cell r="FJ227">
            <v>70</v>
          </cell>
          <cell r="FK227">
            <v>70</v>
          </cell>
          <cell r="FL227">
            <v>150</v>
          </cell>
          <cell r="FM227">
            <v>120</v>
          </cell>
          <cell r="FN227">
            <v>29860</v>
          </cell>
          <cell r="FO227">
            <v>24870</v>
          </cell>
          <cell r="FP227">
            <v>2950</v>
          </cell>
          <cell r="FQ227">
            <v>2270</v>
          </cell>
          <cell r="FR227">
            <v>70</v>
          </cell>
          <cell r="FS227">
            <v>60</v>
          </cell>
          <cell r="FT227">
            <v>110</v>
          </cell>
          <cell r="FU227">
            <v>100</v>
          </cell>
          <cell r="FV227">
            <v>53850</v>
          </cell>
          <cell r="FW227">
            <v>47000</v>
          </cell>
          <cell r="FX227">
            <v>9500</v>
          </cell>
          <cell r="FY227">
            <v>7350</v>
          </cell>
          <cell r="FZ227">
            <v>120</v>
          </cell>
          <cell r="GA227">
            <v>110</v>
          </cell>
          <cell r="GB227">
            <v>570</v>
          </cell>
          <cell r="GC227">
            <v>490</v>
          </cell>
          <cell r="GD227">
            <v>5110</v>
          </cell>
          <cell r="GE227">
            <v>4150</v>
          </cell>
          <cell r="GF227">
            <v>2000</v>
          </cell>
          <cell r="GG227">
            <v>1360</v>
          </cell>
          <cell r="GH227">
            <v>26450</v>
          </cell>
          <cell r="GI227">
            <v>21850</v>
          </cell>
          <cell r="GJ227">
            <v>5180</v>
          </cell>
          <cell r="GK227">
            <v>4250</v>
          </cell>
          <cell r="GL227">
            <v>80</v>
          </cell>
          <cell r="GM227">
            <v>80</v>
          </cell>
          <cell r="GN227">
            <v>240</v>
          </cell>
          <cell r="GO227">
            <v>230</v>
          </cell>
          <cell r="GP227">
            <v>102260</v>
          </cell>
          <cell r="GQ227">
            <v>85810</v>
          </cell>
          <cell r="GR227">
            <v>16000</v>
          </cell>
          <cell r="GS227">
            <v>12440</v>
          </cell>
          <cell r="GT227">
            <v>220</v>
          </cell>
          <cell r="GU227">
            <v>200</v>
          </cell>
          <cell r="GV227">
            <v>780</v>
          </cell>
          <cell r="GW227">
            <v>640</v>
          </cell>
          <cell r="GX227">
            <v>34140</v>
          </cell>
          <cell r="GY227">
            <v>27320</v>
          </cell>
          <cell r="GZ227">
            <v>8190</v>
          </cell>
          <cell r="HA227">
            <v>6400</v>
          </cell>
          <cell r="HB227">
            <v>120</v>
          </cell>
          <cell r="HC227">
            <v>100</v>
          </cell>
          <cell r="HD227">
            <v>270</v>
          </cell>
          <cell r="HE227">
            <v>220</v>
          </cell>
          <cell r="HF227">
            <v>4640</v>
          </cell>
          <cell r="HG227">
            <v>3830</v>
          </cell>
          <cell r="HH227">
            <v>1370</v>
          </cell>
          <cell r="HI227">
            <v>1270</v>
          </cell>
          <cell r="HJ227">
            <v>2540</v>
          </cell>
          <cell r="HK227">
            <v>1850</v>
          </cell>
          <cell r="HL227">
            <v>1560</v>
          </cell>
          <cell r="HM227">
            <v>1220</v>
          </cell>
          <cell r="HN227">
            <v>12270</v>
          </cell>
          <cell r="HO227">
            <v>9620</v>
          </cell>
          <cell r="HP227">
            <v>5150</v>
          </cell>
          <cell r="HQ227">
            <v>4280</v>
          </cell>
          <cell r="HR227">
            <v>130</v>
          </cell>
          <cell r="HS227">
            <v>110</v>
          </cell>
          <cell r="HT227">
            <v>14230</v>
          </cell>
          <cell r="HU227">
            <v>10600</v>
          </cell>
          <cell r="HV227">
            <v>2330</v>
          </cell>
          <cell r="HW227">
            <v>1690</v>
          </cell>
          <cell r="HX227">
            <v>40</v>
          </cell>
          <cell r="HY227">
            <v>30</v>
          </cell>
          <cell r="HZ227">
            <v>50</v>
          </cell>
          <cell r="IA227">
            <v>50</v>
          </cell>
        </row>
        <row r="228">
          <cell r="C228">
            <v>201810</v>
          </cell>
          <cell r="D228">
            <v>3.18</v>
          </cell>
          <cell r="E228">
            <v>3.02</v>
          </cell>
          <cell r="F228">
            <v>22290</v>
          </cell>
          <cell r="G228">
            <v>23210</v>
          </cell>
          <cell r="H228">
            <v>0.54</v>
          </cell>
          <cell r="I228">
            <v>0.54</v>
          </cell>
          <cell r="J228">
            <v>280</v>
          </cell>
          <cell r="K228">
            <v>310</v>
          </cell>
          <cell r="L228">
            <v>2.41</v>
          </cell>
          <cell r="M228">
            <v>2.14</v>
          </cell>
          <cell r="N228">
            <v>1080</v>
          </cell>
          <cell r="O228">
            <v>1180</v>
          </cell>
          <cell r="P228">
            <v>3.08</v>
          </cell>
          <cell r="Q228">
            <v>2.94</v>
          </cell>
          <cell r="R228">
            <v>3000</v>
          </cell>
          <cell r="S228">
            <v>3140</v>
          </cell>
          <cell r="T228">
            <v>3.74</v>
          </cell>
          <cell r="U228">
            <v>3.37</v>
          </cell>
          <cell r="V228">
            <v>17350</v>
          </cell>
          <cell r="W228">
            <v>18580</v>
          </cell>
          <cell r="X228">
            <v>0.54</v>
          </cell>
          <cell r="Y228">
            <v>0.54</v>
          </cell>
          <cell r="Z228">
            <v>280</v>
          </cell>
          <cell r="AA228">
            <v>310</v>
          </cell>
          <cell r="AB228">
            <v>2.41</v>
          </cell>
          <cell r="AC228">
            <v>2.11</v>
          </cell>
          <cell r="AD228">
            <v>950</v>
          </cell>
          <cell r="AE228">
            <v>1030</v>
          </cell>
          <cell r="AF228">
            <v>3.08</v>
          </cell>
          <cell r="AG228">
            <v>2.94</v>
          </cell>
          <cell r="AH228">
            <v>3000</v>
          </cell>
          <cell r="AI228">
            <v>3140</v>
          </cell>
          <cell r="AJ228">
            <v>4.49</v>
          </cell>
          <cell r="AK228">
            <v>4.18</v>
          </cell>
          <cell r="AL228">
            <v>5660</v>
          </cell>
          <cell r="AM228">
            <v>5780</v>
          </cell>
          <cell r="AN228">
            <v>6.58</v>
          </cell>
          <cell r="AO228">
            <v>5.42</v>
          </cell>
          <cell r="AP228">
            <v>1870</v>
          </cell>
          <cell r="AQ228">
            <v>1560</v>
          </cell>
          <cell r="AR228">
            <v>4.83</v>
          </cell>
          <cell r="AS228">
            <v>4.66</v>
          </cell>
          <cell r="AT228">
            <v>1490</v>
          </cell>
          <cell r="AU228">
            <v>1650</v>
          </cell>
          <cell r="AV228">
            <v>3.43</v>
          </cell>
          <cell r="AW228">
            <v>3.33</v>
          </cell>
          <cell r="AX228">
            <v>2110</v>
          </cell>
          <cell r="AY228">
            <v>2340</v>
          </cell>
          <cell r="AZ228">
            <v>3.34</v>
          </cell>
          <cell r="BA228">
            <v>3.08</v>
          </cell>
          <cell r="BB228">
            <v>240</v>
          </cell>
          <cell r="BC228">
            <v>250</v>
          </cell>
          <cell r="BD228">
            <v>2</v>
          </cell>
          <cell r="BE228">
            <v>1.85</v>
          </cell>
          <cell r="BF228">
            <v>620</v>
          </cell>
          <cell r="BG228">
            <v>660</v>
          </cell>
          <cell r="BH228">
            <v>2.98</v>
          </cell>
          <cell r="BI228">
            <v>2.78</v>
          </cell>
          <cell r="BJ228">
            <v>3400</v>
          </cell>
          <cell r="BK228">
            <v>3720</v>
          </cell>
          <cell r="BL228">
            <v>3.47</v>
          </cell>
          <cell r="BM228">
            <v>2.93</v>
          </cell>
          <cell r="BN228">
            <v>1430</v>
          </cell>
          <cell r="BO228">
            <v>1430</v>
          </cell>
          <cell r="BP228">
            <v>3.22</v>
          </cell>
          <cell r="BQ228">
            <v>3.1</v>
          </cell>
          <cell r="BR228">
            <v>200</v>
          </cell>
          <cell r="BS228">
            <v>210</v>
          </cell>
          <cell r="BT228">
            <v>3.03</v>
          </cell>
          <cell r="BU228">
            <v>2.7</v>
          </cell>
          <cell r="BV228">
            <v>510</v>
          </cell>
          <cell r="BW228">
            <v>520</v>
          </cell>
          <cell r="BX228">
            <v>1.96</v>
          </cell>
          <cell r="BY228">
            <v>1.77</v>
          </cell>
          <cell r="BZ228">
            <v>320</v>
          </cell>
          <cell r="CA228">
            <v>350</v>
          </cell>
          <cell r="CB228">
            <v>504160</v>
          </cell>
          <cell r="CC228">
            <v>590120</v>
          </cell>
          <cell r="CD228">
            <v>177550</v>
          </cell>
          <cell r="CE228">
            <v>205030</v>
          </cell>
          <cell r="CF228">
            <v>1650</v>
          </cell>
          <cell r="CG228">
            <v>1620</v>
          </cell>
          <cell r="CH228">
            <v>4590</v>
          </cell>
          <cell r="CI228">
            <v>4740</v>
          </cell>
          <cell r="CJ228">
            <v>50</v>
          </cell>
          <cell r="CK228">
            <v>50</v>
          </cell>
          <cell r="CL228">
            <v>8850</v>
          </cell>
          <cell r="CM228">
            <v>10280</v>
          </cell>
          <cell r="CN228">
            <v>48300</v>
          </cell>
          <cell r="CO228">
            <v>52200</v>
          </cell>
          <cell r="CP228">
            <v>30</v>
          </cell>
          <cell r="CQ228">
            <v>30</v>
          </cell>
          <cell r="CR228">
            <v>300</v>
          </cell>
          <cell r="CS228">
            <v>300</v>
          </cell>
          <cell r="CT228">
            <v>33700</v>
          </cell>
          <cell r="CU228">
            <v>41600</v>
          </cell>
          <cell r="CV228">
            <v>13250</v>
          </cell>
          <cell r="CW228">
            <v>15500</v>
          </cell>
          <cell r="CX228">
            <v>150</v>
          </cell>
          <cell r="CY228">
            <v>140</v>
          </cell>
          <cell r="CZ228">
            <v>310</v>
          </cell>
          <cell r="DA228">
            <v>350</v>
          </cell>
          <cell r="DB228">
            <v>70130</v>
          </cell>
          <cell r="DC228">
            <v>81770</v>
          </cell>
          <cell r="DD228">
            <v>25750</v>
          </cell>
          <cell r="DE228">
            <v>28760</v>
          </cell>
          <cell r="DF228">
            <v>260</v>
          </cell>
          <cell r="DG228">
            <v>250</v>
          </cell>
          <cell r="DH228">
            <v>670</v>
          </cell>
          <cell r="DI228">
            <v>690</v>
          </cell>
          <cell r="DJ228">
            <v>395460</v>
          </cell>
          <cell r="DK228">
            <v>456480</v>
          </cell>
          <cell r="DL228">
            <v>94370</v>
          </cell>
          <cell r="DM228">
            <v>108570</v>
          </cell>
          <cell r="DN228">
            <v>1220</v>
          </cell>
          <cell r="DO228">
            <v>1190</v>
          </cell>
          <cell r="DP228">
            <v>3350</v>
          </cell>
          <cell r="DQ228">
            <v>3400</v>
          </cell>
          <cell r="DR228">
            <v>8850</v>
          </cell>
          <cell r="DS228">
            <v>10280</v>
          </cell>
          <cell r="DT228">
            <v>48300</v>
          </cell>
          <cell r="DU228">
            <v>52200</v>
          </cell>
          <cell r="DV228">
            <v>30</v>
          </cell>
          <cell r="DW228">
            <v>30</v>
          </cell>
          <cell r="DX228">
            <v>300</v>
          </cell>
          <cell r="DY228">
            <v>300</v>
          </cell>
          <cell r="DZ228">
            <v>860</v>
          </cell>
          <cell r="EA228">
            <v>950</v>
          </cell>
          <cell r="EB228">
            <v>350</v>
          </cell>
          <cell r="EC228">
            <v>430</v>
          </cell>
          <cell r="ED228">
            <v>30020</v>
          </cell>
          <cell r="EE228">
            <v>36990</v>
          </cell>
          <cell r="EF228">
            <v>11270</v>
          </cell>
          <cell r="EG228">
            <v>13460</v>
          </cell>
          <cell r="EH228">
            <v>1370</v>
          </cell>
          <cell r="EI228">
            <v>1590</v>
          </cell>
          <cell r="EJ228">
            <v>930</v>
          </cell>
          <cell r="EK228">
            <v>1060</v>
          </cell>
          <cell r="EL228">
            <v>1790</v>
          </cell>
          <cell r="EM228">
            <v>2070</v>
          </cell>
          <cell r="EN228">
            <v>470</v>
          </cell>
          <cell r="EO228">
            <v>550</v>
          </cell>
          <cell r="EP228">
            <v>70130</v>
          </cell>
          <cell r="EQ228">
            <v>81770</v>
          </cell>
          <cell r="ER228">
            <v>25750</v>
          </cell>
          <cell r="ES228">
            <v>28760</v>
          </cell>
          <cell r="ET228">
            <v>260</v>
          </cell>
          <cell r="EU228">
            <v>250</v>
          </cell>
          <cell r="EV228">
            <v>670</v>
          </cell>
          <cell r="EW228">
            <v>690</v>
          </cell>
          <cell r="EX228">
            <v>90950</v>
          </cell>
          <cell r="EY228">
            <v>104540</v>
          </cell>
          <cell r="EZ228">
            <v>33680</v>
          </cell>
          <cell r="FA228">
            <v>38590</v>
          </cell>
          <cell r="FB228">
            <v>370</v>
          </cell>
          <cell r="FC228">
            <v>350</v>
          </cell>
          <cell r="FD228">
            <v>760</v>
          </cell>
          <cell r="FE228">
            <v>780</v>
          </cell>
          <cell r="FF228">
            <v>20690</v>
          </cell>
          <cell r="FG228">
            <v>23860</v>
          </cell>
          <cell r="FH228">
            <v>5340</v>
          </cell>
          <cell r="FI228">
            <v>6190</v>
          </cell>
          <cell r="FJ228">
            <v>80</v>
          </cell>
          <cell r="FK228">
            <v>80</v>
          </cell>
          <cell r="FL228">
            <v>120</v>
          </cell>
          <cell r="FM228">
            <v>120</v>
          </cell>
          <cell r="FN228">
            <v>29100</v>
          </cell>
          <cell r="FO228">
            <v>33200</v>
          </cell>
          <cell r="FP228">
            <v>2930</v>
          </cell>
          <cell r="FQ228">
            <v>3100</v>
          </cell>
          <cell r="FR228">
            <v>80</v>
          </cell>
          <cell r="FS228">
            <v>60</v>
          </cell>
          <cell r="FT228">
            <v>130</v>
          </cell>
          <cell r="FU228">
            <v>130</v>
          </cell>
          <cell r="FV228">
            <v>53520</v>
          </cell>
          <cell r="FW228">
            <v>60400</v>
          </cell>
          <cell r="FX228">
            <v>9370</v>
          </cell>
          <cell r="FY228">
            <v>11160</v>
          </cell>
          <cell r="FZ228">
            <v>110</v>
          </cell>
          <cell r="GA228">
            <v>100</v>
          </cell>
          <cell r="GB228">
            <v>600</v>
          </cell>
          <cell r="GC228">
            <v>590</v>
          </cell>
          <cell r="GD228">
            <v>5160</v>
          </cell>
          <cell r="GE228">
            <v>6020</v>
          </cell>
          <cell r="GF228">
            <v>1950</v>
          </cell>
          <cell r="GG228">
            <v>2290</v>
          </cell>
          <cell r="GH228">
            <v>25940</v>
          </cell>
          <cell r="GI228">
            <v>30240</v>
          </cell>
          <cell r="GJ228">
            <v>5170</v>
          </cell>
          <cell r="GK228">
            <v>5820</v>
          </cell>
          <cell r="GL228">
            <v>110</v>
          </cell>
          <cell r="GM228">
            <v>100</v>
          </cell>
          <cell r="GN228">
            <v>260</v>
          </cell>
          <cell r="GO228">
            <v>260</v>
          </cell>
          <cell r="GP228">
            <v>100310</v>
          </cell>
          <cell r="GQ228">
            <v>117340</v>
          </cell>
          <cell r="GR228">
            <v>15790</v>
          </cell>
          <cell r="GS228">
            <v>18880</v>
          </cell>
          <cell r="GT228">
            <v>230</v>
          </cell>
          <cell r="GU228">
            <v>210</v>
          </cell>
          <cell r="GV228">
            <v>830</v>
          </cell>
          <cell r="GW228">
            <v>850</v>
          </cell>
          <cell r="GX228">
            <v>33770</v>
          </cell>
          <cell r="GY228">
            <v>40440</v>
          </cell>
          <cell r="GZ228">
            <v>8200</v>
          </cell>
          <cell r="HA228">
            <v>9480</v>
          </cell>
          <cell r="HB228">
            <v>110</v>
          </cell>
          <cell r="HC228">
            <v>110</v>
          </cell>
          <cell r="HD228">
            <v>260</v>
          </cell>
          <cell r="HE228">
            <v>270</v>
          </cell>
          <cell r="HF228">
            <v>4730</v>
          </cell>
          <cell r="HG228">
            <v>5530</v>
          </cell>
          <cell r="HH228">
            <v>1420</v>
          </cell>
          <cell r="HI228">
            <v>1560</v>
          </cell>
          <cell r="HJ228">
            <v>2400</v>
          </cell>
          <cell r="HK228">
            <v>2930</v>
          </cell>
          <cell r="HL228">
            <v>1590</v>
          </cell>
          <cell r="HM228">
            <v>1860</v>
          </cell>
          <cell r="HN228">
            <v>11970</v>
          </cell>
          <cell r="HO228">
            <v>14120</v>
          </cell>
          <cell r="HP228">
            <v>5160</v>
          </cell>
          <cell r="HQ228">
            <v>5500</v>
          </cell>
          <cell r="HR228">
            <v>140</v>
          </cell>
          <cell r="HS228">
            <v>160</v>
          </cell>
          <cell r="HT228">
            <v>13670</v>
          </cell>
          <cell r="HU228">
            <v>16920</v>
          </cell>
          <cell r="HV228">
            <v>2390</v>
          </cell>
          <cell r="HW228">
            <v>3000</v>
          </cell>
          <cell r="HX228">
            <v>40</v>
          </cell>
          <cell r="HY228">
            <v>50</v>
          </cell>
          <cell r="HZ228">
            <v>70</v>
          </cell>
          <cell r="IA228">
            <v>70</v>
          </cell>
        </row>
        <row r="229">
          <cell r="C229">
            <v>201811</v>
          </cell>
          <cell r="D229">
            <v>3.14</v>
          </cell>
          <cell r="E229">
            <v>3.41</v>
          </cell>
          <cell r="F229">
            <v>21200</v>
          </cell>
          <cell r="G229">
            <v>23610</v>
          </cell>
          <cell r="H229">
            <v>0.56000000000000005</v>
          </cell>
          <cell r="I229">
            <v>0.56000000000000005</v>
          </cell>
          <cell r="J229">
            <v>290</v>
          </cell>
          <cell r="K229">
            <v>310</v>
          </cell>
          <cell r="L229">
            <v>2.2799999999999998</v>
          </cell>
          <cell r="M229">
            <v>2.36</v>
          </cell>
          <cell r="N229">
            <v>1030</v>
          </cell>
          <cell r="O229">
            <v>1090</v>
          </cell>
          <cell r="P229">
            <v>2.95</v>
          </cell>
          <cell r="Q229">
            <v>3.21</v>
          </cell>
          <cell r="R229">
            <v>2720</v>
          </cell>
          <cell r="S229">
            <v>3080</v>
          </cell>
          <cell r="T229">
            <v>3.49</v>
          </cell>
          <cell r="U229">
            <v>3.87</v>
          </cell>
          <cell r="V229">
            <v>16930</v>
          </cell>
          <cell r="W229">
            <v>19130</v>
          </cell>
          <cell r="X229">
            <v>0.56000000000000005</v>
          </cell>
          <cell r="Y229">
            <v>0.56000000000000005</v>
          </cell>
          <cell r="Z229">
            <v>290</v>
          </cell>
          <cell r="AA229">
            <v>310</v>
          </cell>
          <cell r="AB229">
            <v>2.2599999999999998</v>
          </cell>
          <cell r="AC229">
            <v>2.31</v>
          </cell>
          <cell r="AD229">
            <v>890</v>
          </cell>
          <cell r="AE229">
            <v>940</v>
          </cell>
          <cell r="AF229">
            <v>2.95</v>
          </cell>
          <cell r="AG229">
            <v>3.21</v>
          </cell>
          <cell r="AH229">
            <v>2720</v>
          </cell>
          <cell r="AI229">
            <v>3080</v>
          </cell>
          <cell r="AJ229">
            <v>4.6399999999999997</v>
          </cell>
          <cell r="AK229">
            <v>5.0599999999999996</v>
          </cell>
          <cell r="AL229">
            <v>5720</v>
          </cell>
          <cell r="AM229">
            <v>6540</v>
          </cell>
          <cell r="AN229">
            <v>5.61</v>
          </cell>
          <cell r="AO229">
            <v>7.72</v>
          </cell>
          <cell r="AP229">
            <v>1390</v>
          </cell>
          <cell r="AQ229">
            <v>1980</v>
          </cell>
          <cell r="AR229">
            <v>4.8</v>
          </cell>
          <cell r="AS229">
            <v>5.12</v>
          </cell>
          <cell r="AT229">
            <v>1520</v>
          </cell>
          <cell r="AU229">
            <v>1720</v>
          </cell>
          <cell r="AV229">
            <v>3.31</v>
          </cell>
          <cell r="AW229">
            <v>3.29</v>
          </cell>
          <cell r="AX229">
            <v>2040</v>
          </cell>
          <cell r="AY229">
            <v>2060</v>
          </cell>
          <cell r="AZ229">
            <v>3</v>
          </cell>
          <cell r="BA229">
            <v>3.43</v>
          </cell>
          <cell r="BB229">
            <v>220</v>
          </cell>
          <cell r="BC229">
            <v>260</v>
          </cell>
          <cell r="BD229">
            <v>2.0499999999999998</v>
          </cell>
          <cell r="BE229">
            <v>2.09</v>
          </cell>
          <cell r="BF229">
            <v>630</v>
          </cell>
          <cell r="BG229">
            <v>660</v>
          </cell>
          <cell r="BH229">
            <v>2.94</v>
          </cell>
          <cell r="BI229">
            <v>2.96</v>
          </cell>
          <cell r="BJ229">
            <v>3340</v>
          </cell>
          <cell r="BK229">
            <v>3400</v>
          </cell>
          <cell r="BL229">
            <v>3.07</v>
          </cell>
          <cell r="BM229">
            <v>3.17</v>
          </cell>
          <cell r="BN229">
            <v>1270</v>
          </cell>
          <cell r="BO229">
            <v>1360</v>
          </cell>
          <cell r="BP229">
            <v>3.93</v>
          </cell>
          <cell r="BQ229">
            <v>3.86</v>
          </cell>
          <cell r="BR229">
            <v>230</v>
          </cell>
          <cell r="BS229">
            <v>230</v>
          </cell>
          <cell r="BT229">
            <v>2.5099999999999998</v>
          </cell>
          <cell r="BU229">
            <v>2.61</v>
          </cell>
          <cell r="BV229">
            <v>440</v>
          </cell>
          <cell r="BW229">
            <v>480</v>
          </cell>
          <cell r="BX229">
            <v>1.75</v>
          </cell>
          <cell r="BY229">
            <v>1.73</v>
          </cell>
          <cell r="BZ229">
            <v>280</v>
          </cell>
          <cell r="CA229">
            <v>280</v>
          </cell>
          <cell r="CB229">
            <v>514300</v>
          </cell>
          <cell r="CC229">
            <v>527220</v>
          </cell>
          <cell r="CD229">
            <v>185390</v>
          </cell>
          <cell r="CE229">
            <v>188900</v>
          </cell>
          <cell r="CF229">
            <v>1550</v>
          </cell>
          <cell r="CG229">
            <v>1670</v>
          </cell>
          <cell r="CH229">
            <v>4320</v>
          </cell>
          <cell r="CI229">
            <v>4680</v>
          </cell>
          <cell r="CJ229">
            <v>40</v>
          </cell>
          <cell r="CK229">
            <v>40</v>
          </cell>
          <cell r="CL229">
            <v>8960</v>
          </cell>
          <cell r="CM229">
            <v>9690</v>
          </cell>
          <cell r="CN229">
            <v>48580</v>
          </cell>
          <cell r="CO229">
            <v>51970</v>
          </cell>
          <cell r="CP229">
            <v>40</v>
          </cell>
          <cell r="CQ229">
            <v>40</v>
          </cell>
          <cell r="CR229">
            <v>280</v>
          </cell>
          <cell r="CS229">
            <v>280</v>
          </cell>
          <cell r="CT229">
            <v>33860</v>
          </cell>
          <cell r="CU229">
            <v>34420</v>
          </cell>
          <cell r="CV229">
            <v>13140</v>
          </cell>
          <cell r="CW229">
            <v>13140</v>
          </cell>
          <cell r="CX229">
            <v>130</v>
          </cell>
          <cell r="CY229">
            <v>150</v>
          </cell>
          <cell r="CZ229">
            <v>290</v>
          </cell>
          <cell r="DA229">
            <v>310</v>
          </cell>
          <cell r="DB229">
            <v>69980</v>
          </cell>
          <cell r="DC229">
            <v>72920</v>
          </cell>
          <cell r="DD229">
            <v>26070</v>
          </cell>
          <cell r="DE229">
            <v>26500</v>
          </cell>
          <cell r="DF229">
            <v>260</v>
          </cell>
          <cell r="DG229">
            <v>290</v>
          </cell>
          <cell r="DH229">
            <v>630</v>
          </cell>
          <cell r="DI229">
            <v>700</v>
          </cell>
          <cell r="DJ229">
            <v>396270</v>
          </cell>
          <cell r="DK229">
            <v>410190</v>
          </cell>
          <cell r="DL229">
            <v>94160</v>
          </cell>
          <cell r="DM229">
            <v>97300</v>
          </cell>
          <cell r="DN229">
            <v>1080</v>
          </cell>
          <cell r="DO229">
            <v>1180</v>
          </cell>
          <cell r="DP229">
            <v>3200</v>
          </cell>
          <cell r="DQ229">
            <v>3390</v>
          </cell>
          <cell r="DR229">
            <v>8960</v>
          </cell>
          <cell r="DS229">
            <v>9690</v>
          </cell>
          <cell r="DT229">
            <v>48580</v>
          </cell>
          <cell r="DU229">
            <v>51970</v>
          </cell>
          <cell r="DV229">
            <v>40</v>
          </cell>
          <cell r="DW229">
            <v>40</v>
          </cell>
          <cell r="DX229">
            <v>280</v>
          </cell>
          <cell r="DY229">
            <v>280</v>
          </cell>
          <cell r="DZ229">
            <v>680</v>
          </cell>
          <cell r="EA229">
            <v>710</v>
          </cell>
          <cell r="EB229">
            <v>360</v>
          </cell>
          <cell r="EC229">
            <v>380</v>
          </cell>
          <cell r="ED229">
            <v>30020</v>
          </cell>
          <cell r="EE229">
            <v>30460</v>
          </cell>
          <cell r="EF229">
            <v>11440</v>
          </cell>
          <cell r="EG229">
            <v>11410</v>
          </cell>
          <cell r="EH229">
            <v>1360</v>
          </cell>
          <cell r="EI229">
            <v>1370</v>
          </cell>
          <cell r="EJ229">
            <v>880</v>
          </cell>
          <cell r="EK229">
            <v>930</v>
          </cell>
          <cell r="EL229">
            <v>1890</v>
          </cell>
          <cell r="EM229">
            <v>1880</v>
          </cell>
          <cell r="EN229">
            <v>450</v>
          </cell>
          <cell r="EO229">
            <v>420</v>
          </cell>
          <cell r="EP229">
            <v>69980</v>
          </cell>
          <cell r="EQ229">
            <v>72920</v>
          </cell>
          <cell r="ER229">
            <v>26070</v>
          </cell>
          <cell r="ES229">
            <v>26500</v>
          </cell>
          <cell r="ET229">
            <v>260</v>
          </cell>
          <cell r="EU229">
            <v>290</v>
          </cell>
          <cell r="EV229">
            <v>630</v>
          </cell>
          <cell r="EW229">
            <v>700</v>
          </cell>
          <cell r="EX229">
            <v>92040</v>
          </cell>
          <cell r="EY229">
            <v>99420</v>
          </cell>
          <cell r="EZ229">
            <v>33710</v>
          </cell>
          <cell r="FA229">
            <v>34740</v>
          </cell>
          <cell r="FB229">
            <v>340</v>
          </cell>
          <cell r="FC229">
            <v>390</v>
          </cell>
          <cell r="FD229">
            <v>710</v>
          </cell>
          <cell r="FE229">
            <v>800</v>
          </cell>
          <cell r="FF229">
            <v>19060</v>
          </cell>
          <cell r="FG229">
            <v>21610</v>
          </cell>
          <cell r="FH229">
            <v>5340</v>
          </cell>
          <cell r="FI229">
            <v>5370</v>
          </cell>
          <cell r="FJ229">
            <v>50</v>
          </cell>
          <cell r="FK229">
            <v>50</v>
          </cell>
          <cell r="FL229">
            <v>100</v>
          </cell>
          <cell r="FM229">
            <v>110</v>
          </cell>
          <cell r="FN229">
            <v>29770</v>
          </cell>
          <cell r="FO229">
            <v>31620</v>
          </cell>
          <cell r="FP229">
            <v>2940</v>
          </cell>
          <cell r="FQ229">
            <v>2910</v>
          </cell>
          <cell r="FR229">
            <v>70</v>
          </cell>
          <cell r="FS229">
            <v>80</v>
          </cell>
          <cell r="FT229">
            <v>110</v>
          </cell>
          <cell r="FU229">
            <v>110</v>
          </cell>
          <cell r="FV229">
            <v>53460</v>
          </cell>
          <cell r="FW229">
            <v>53630</v>
          </cell>
          <cell r="FX229">
            <v>9520</v>
          </cell>
          <cell r="FY229">
            <v>10130</v>
          </cell>
          <cell r="FZ229">
            <v>110</v>
          </cell>
          <cell r="GA229">
            <v>120</v>
          </cell>
          <cell r="GB229">
            <v>530</v>
          </cell>
          <cell r="GC229">
            <v>570</v>
          </cell>
          <cell r="GD229">
            <v>5070</v>
          </cell>
          <cell r="GE229">
            <v>5280</v>
          </cell>
          <cell r="GF229">
            <v>2020</v>
          </cell>
          <cell r="GG229">
            <v>2340</v>
          </cell>
          <cell r="GH229">
            <v>26460</v>
          </cell>
          <cell r="GI229">
            <v>26780</v>
          </cell>
          <cell r="GJ229">
            <v>5250</v>
          </cell>
          <cell r="GK229">
            <v>5460</v>
          </cell>
          <cell r="GL229">
            <v>70</v>
          </cell>
          <cell r="GM229">
            <v>80</v>
          </cell>
          <cell r="GN229">
            <v>240</v>
          </cell>
          <cell r="GO229">
            <v>260</v>
          </cell>
          <cell r="GP229">
            <v>100560</v>
          </cell>
          <cell r="GQ229">
            <v>100550</v>
          </cell>
          <cell r="GR229">
            <v>16000</v>
          </cell>
          <cell r="GS229">
            <v>16480</v>
          </cell>
          <cell r="GT229">
            <v>210</v>
          </cell>
          <cell r="GU229">
            <v>220</v>
          </cell>
          <cell r="GV229">
            <v>800</v>
          </cell>
          <cell r="GW229">
            <v>860</v>
          </cell>
          <cell r="GX229">
            <v>33780</v>
          </cell>
          <cell r="GY229">
            <v>35580</v>
          </cell>
          <cell r="GZ229">
            <v>8230</v>
          </cell>
          <cell r="HA229">
            <v>8530</v>
          </cell>
          <cell r="HB229">
            <v>110</v>
          </cell>
          <cell r="HC229">
            <v>120</v>
          </cell>
          <cell r="HD229">
            <v>270</v>
          </cell>
          <cell r="HE229">
            <v>310</v>
          </cell>
          <cell r="HF229">
            <v>4760</v>
          </cell>
          <cell r="HG229">
            <v>4880</v>
          </cell>
          <cell r="HH229">
            <v>1380</v>
          </cell>
          <cell r="HI229">
            <v>1380</v>
          </cell>
          <cell r="HJ229">
            <v>2420</v>
          </cell>
          <cell r="HK229">
            <v>2590</v>
          </cell>
          <cell r="HL229">
            <v>1520</v>
          </cell>
          <cell r="HM229">
            <v>1630</v>
          </cell>
          <cell r="HN229">
            <v>12300</v>
          </cell>
          <cell r="HO229">
            <v>13380</v>
          </cell>
          <cell r="HP229">
            <v>5080</v>
          </cell>
          <cell r="HQ229">
            <v>5220</v>
          </cell>
          <cell r="HR229">
            <v>130</v>
          </cell>
          <cell r="HS229">
            <v>140</v>
          </cell>
          <cell r="HT229">
            <v>13680</v>
          </cell>
          <cell r="HU229">
            <v>14120</v>
          </cell>
          <cell r="HV229">
            <v>2290</v>
          </cell>
          <cell r="HW229">
            <v>2330</v>
          </cell>
          <cell r="HX229">
            <v>30</v>
          </cell>
          <cell r="HY229">
            <v>40</v>
          </cell>
          <cell r="HZ229">
            <v>70</v>
          </cell>
          <cell r="IA229">
            <v>70</v>
          </cell>
        </row>
        <row r="230">
          <cell r="C230">
            <v>201812</v>
          </cell>
          <cell r="D230">
            <v>3.08</v>
          </cell>
          <cell r="E230">
            <v>3.05</v>
          </cell>
          <cell r="F230">
            <v>20090</v>
          </cell>
          <cell r="G230">
            <v>17660</v>
          </cell>
          <cell r="H230">
            <v>0.54</v>
          </cell>
          <cell r="I230">
            <v>0.49</v>
          </cell>
          <cell r="J230">
            <v>280</v>
          </cell>
          <cell r="K230">
            <v>220</v>
          </cell>
          <cell r="L230">
            <v>2.09</v>
          </cell>
          <cell r="M230">
            <v>2.0499999999999998</v>
          </cell>
          <cell r="N230">
            <v>990</v>
          </cell>
          <cell r="O230">
            <v>780</v>
          </cell>
          <cell r="P230">
            <v>3.19</v>
          </cell>
          <cell r="Q230">
            <v>2.92</v>
          </cell>
          <cell r="R230">
            <v>2980</v>
          </cell>
          <cell r="S230">
            <v>2460</v>
          </cell>
          <cell r="T230">
            <v>3.48</v>
          </cell>
          <cell r="U230">
            <v>3.45</v>
          </cell>
          <cell r="V230">
            <v>16580</v>
          </cell>
          <cell r="W230">
            <v>14200</v>
          </cell>
          <cell r="X230">
            <v>0.54</v>
          </cell>
          <cell r="Y230">
            <v>0.49</v>
          </cell>
          <cell r="Z230">
            <v>280</v>
          </cell>
          <cell r="AA230">
            <v>220</v>
          </cell>
          <cell r="AB230">
            <v>2.0499999999999998</v>
          </cell>
          <cell r="AC230">
            <v>1.98</v>
          </cell>
          <cell r="AD230">
            <v>850</v>
          </cell>
          <cell r="AE230">
            <v>660</v>
          </cell>
          <cell r="AF230">
            <v>3.19</v>
          </cell>
          <cell r="AG230">
            <v>2.92</v>
          </cell>
          <cell r="AH230">
            <v>2980</v>
          </cell>
          <cell r="AI230">
            <v>2460</v>
          </cell>
          <cell r="AJ230">
            <v>4.3499999999999996</v>
          </cell>
          <cell r="AK230">
            <v>4.37</v>
          </cell>
          <cell r="AL230">
            <v>5020</v>
          </cell>
          <cell r="AM230">
            <v>4560</v>
          </cell>
          <cell r="AN230">
            <v>5.69</v>
          </cell>
          <cell r="AO230">
            <v>5.22</v>
          </cell>
          <cell r="AP230">
            <v>1270</v>
          </cell>
          <cell r="AQ230">
            <v>1030</v>
          </cell>
          <cell r="AR230">
            <v>4.62</v>
          </cell>
          <cell r="AS230">
            <v>4.45</v>
          </cell>
          <cell r="AT230">
            <v>1470</v>
          </cell>
          <cell r="AU230">
            <v>1240</v>
          </cell>
          <cell r="AV230">
            <v>3.39</v>
          </cell>
          <cell r="AW230">
            <v>3.41</v>
          </cell>
          <cell r="AX230">
            <v>2140</v>
          </cell>
          <cell r="AY230">
            <v>1900</v>
          </cell>
          <cell r="AZ230">
            <v>2.89</v>
          </cell>
          <cell r="BA230">
            <v>2.97</v>
          </cell>
          <cell r="BB230">
            <v>190</v>
          </cell>
          <cell r="BC230">
            <v>160</v>
          </cell>
          <cell r="BD230">
            <v>2.1</v>
          </cell>
          <cell r="BE230">
            <v>1.92</v>
          </cell>
          <cell r="BF230">
            <v>630</v>
          </cell>
          <cell r="BG230">
            <v>510</v>
          </cell>
          <cell r="BH230">
            <v>2.9</v>
          </cell>
          <cell r="BI230">
            <v>2.76</v>
          </cell>
          <cell r="BJ230">
            <v>3360</v>
          </cell>
          <cell r="BK230">
            <v>2780</v>
          </cell>
          <cell r="BL230">
            <v>3.27</v>
          </cell>
          <cell r="BM230">
            <v>3.22</v>
          </cell>
          <cell r="BN230">
            <v>1290</v>
          </cell>
          <cell r="BO230">
            <v>1100</v>
          </cell>
          <cell r="BP230">
            <v>2.75</v>
          </cell>
          <cell r="BQ230">
            <v>2.93</v>
          </cell>
          <cell r="BR230">
            <v>170</v>
          </cell>
          <cell r="BS230">
            <v>160</v>
          </cell>
          <cell r="BT230">
            <v>2.77</v>
          </cell>
          <cell r="BU230">
            <v>2.71</v>
          </cell>
          <cell r="BV230">
            <v>440</v>
          </cell>
          <cell r="BW230">
            <v>400</v>
          </cell>
          <cell r="BX230">
            <v>1.88</v>
          </cell>
          <cell r="BY230">
            <v>2.04</v>
          </cell>
          <cell r="BZ230">
            <v>290</v>
          </cell>
          <cell r="CA230">
            <v>260</v>
          </cell>
          <cell r="CB230">
            <v>512410</v>
          </cell>
          <cell r="CC230">
            <v>441500</v>
          </cell>
          <cell r="CD230">
            <v>182890</v>
          </cell>
          <cell r="CE230">
            <v>158420</v>
          </cell>
          <cell r="CF230">
            <v>1530</v>
          </cell>
          <cell r="CG230">
            <v>1350</v>
          </cell>
          <cell r="CH230">
            <v>4010</v>
          </cell>
          <cell r="CI230">
            <v>3570</v>
          </cell>
          <cell r="CJ230">
            <v>40</v>
          </cell>
          <cell r="CK230">
            <v>30</v>
          </cell>
          <cell r="CL230">
            <v>8880</v>
          </cell>
          <cell r="CM230">
            <v>7780</v>
          </cell>
          <cell r="CN230">
            <v>48790</v>
          </cell>
          <cell r="CO230">
            <v>42930</v>
          </cell>
          <cell r="CP230">
            <v>40</v>
          </cell>
          <cell r="CQ230">
            <v>40</v>
          </cell>
          <cell r="CR230">
            <v>230</v>
          </cell>
          <cell r="CS230">
            <v>220</v>
          </cell>
          <cell r="CT230">
            <v>34580</v>
          </cell>
          <cell r="CU230">
            <v>28290</v>
          </cell>
          <cell r="CV230">
            <v>13160</v>
          </cell>
          <cell r="CW230">
            <v>11000</v>
          </cell>
          <cell r="CX230">
            <v>130</v>
          </cell>
          <cell r="CY230">
            <v>120</v>
          </cell>
          <cell r="CZ230">
            <v>260</v>
          </cell>
          <cell r="DA230">
            <v>220</v>
          </cell>
          <cell r="DB230">
            <v>70380</v>
          </cell>
          <cell r="DC230">
            <v>62810</v>
          </cell>
          <cell r="DD230">
            <v>26340</v>
          </cell>
          <cell r="DE230">
            <v>24200</v>
          </cell>
          <cell r="DF230">
            <v>240</v>
          </cell>
          <cell r="DG230">
            <v>230</v>
          </cell>
          <cell r="DH230">
            <v>630</v>
          </cell>
          <cell r="DI230">
            <v>600</v>
          </cell>
          <cell r="DJ230">
            <v>393030</v>
          </cell>
          <cell r="DK230">
            <v>342620</v>
          </cell>
          <cell r="DL230">
            <v>94790</v>
          </cell>
          <cell r="DM230">
            <v>80290</v>
          </cell>
          <cell r="DN230">
            <v>1110</v>
          </cell>
          <cell r="DO230">
            <v>960</v>
          </cell>
          <cell r="DP230">
            <v>2850</v>
          </cell>
          <cell r="DQ230">
            <v>2540</v>
          </cell>
          <cell r="DR230">
            <v>8880</v>
          </cell>
          <cell r="DS230">
            <v>7780</v>
          </cell>
          <cell r="DT230">
            <v>48790</v>
          </cell>
          <cell r="DU230">
            <v>42930</v>
          </cell>
          <cell r="DV230">
            <v>40</v>
          </cell>
          <cell r="DW230">
            <v>40</v>
          </cell>
          <cell r="DX230">
            <v>230</v>
          </cell>
          <cell r="DY230">
            <v>220</v>
          </cell>
          <cell r="DZ230">
            <v>760</v>
          </cell>
          <cell r="EA230">
            <v>650</v>
          </cell>
          <cell r="EB230">
            <v>380</v>
          </cell>
          <cell r="EC230">
            <v>290</v>
          </cell>
          <cell r="ED230">
            <v>30310</v>
          </cell>
          <cell r="EE230">
            <v>24930</v>
          </cell>
          <cell r="EF230">
            <v>11580</v>
          </cell>
          <cell r="EG230">
            <v>9540</v>
          </cell>
          <cell r="EH230">
            <v>1320</v>
          </cell>
          <cell r="EI230">
            <v>1100</v>
          </cell>
          <cell r="EJ230">
            <v>890</v>
          </cell>
          <cell r="EK230">
            <v>760</v>
          </cell>
          <cell r="EL230">
            <v>1780</v>
          </cell>
          <cell r="EM230">
            <v>1610</v>
          </cell>
          <cell r="EN230">
            <v>460</v>
          </cell>
          <cell r="EO230">
            <v>400</v>
          </cell>
          <cell r="EP230">
            <v>70380</v>
          </cell>
          <cell r="EQ230">
            <v>62810</v>
          </cell>
          <cell r="ER230">
            <v>26340</v>
          </cell>
          <cell r="ES230">
            <v>24200</v>
          </cell>
          <cell r="ET230">
            <v>240</v>
          </cell>
          <cell r="EU230">
            <v>230</v>
          </cell>
          <cell r="EV230">
            <v>630</v>
          </cell>
          <cell r="EW230">
            <v>600</v>
          </cell>
          <cell r="EX230">
            <v>93680</v>
          </cell>
          <cell r="EY230">
            <v>79150</v>
          </cell>
          <cell r="EZ230">
            <v>34710</v>
          </cell>
          <cell r="FA230">
            <v>29660</v>
          </cell>
          <cell r="FB230">
            <v>320</v>
          </cell>
          <cell r="FC230">
            <v>270</v>
          </cell>
          <cell r="FD230">
            <v>660</v>
          </cell>
          <cell r="FE230">
            <v>550</v>
          </cell>
          <cell r="FF230">
            <v>20150</v>
          </cell>
          <cell r="FG230">
            <v>16430</v>
          </cell>
          <cell r="FH230">
            <v>5410</v>
          </cell>
          <cell r="FI230">
            <v>4630</v>
          </cell>
          <cell r="FJ230">
            <v>70</v>
          </cell>
          <cell r="FK230">
            <v>70</v>
          </cell>
          <cell r="FL230">
            <v>100</v>
          </cell>
          <cell r="FM230">
            <v>80</v>
          </cell>
          <cell r="FN230">
            <v>29460</v>
          </cell>
          <cell r="FO230">
            <v>26110</v>
          </cell>
          <cell r="FP230">
            <v>2990</v>
          </cell>
          <cell r="FQ230">
            <v>2430</v>
          </cell>
          <cell r="FR230">
            <v>60</v>
          </cell>
          <cell r="FS230">
            <v>50</v>
          </cell>
          <cell r="FT230">
            <v>110</v>
          </cell>
          <cell r="FU230">
            <v>100</v>
          </cell>
          <cell r="FV230">
            <v>53800</v>
          </cell>
          <cell r="FW230">
            <v>48990</v>
          </cell>
          <cell r="FX230">
            <v>9630</v>
          </cell>
          <cell r="FY230">
            <v>7850</v>
          </cell>
          <cell r="FZ230">
            <v>110</v>
          </cell>
          <cell r="GA230">
            <v>100</v>
          </cell>
          <cell r="GB230">
            <v>510</v>
          </cell>
          <cell r="GC230">
            <v>450</v>
          </cell>
          <cell r="GD230">
            <v>5040</v>
          </cell>
          <cell r="GE230">
            <v>4170</v>
          </cell>
          <cell r="GF230">
            <v>1980</v>
          </cell>
          <cell r="GG230">
            <v>1390</v>
          </cell>
          <cell r="GH230">
            <v>25650</v>
          </cell>
          <cell r="GI230">
            <v>22530</v>
          </cell>
          <cell r="GJ230">
            <v>5200</v>
          </cell>
          <cell r="GK230">
            <v>4500</v>
          </cell>
          <cell r="GL230">
            <v>80</v>
          </cell>
          <cell r="GM230">
            <v>70</v>
          </cell>
          <cell r="GN230">
            <v>230</v>
          </cell>
          <cell r="GO230">
            <v>220</v>
          </cell>
          <cell r="GP230">
            <v>99830</v>
          </cell>
          <cell r="GQ230">
            <v>89130</v>
          </cell>
          <cell r="GR230">
            <v>15850</v>
          </cell>
          <cell r="GS230">
            <v>13130</v>
          </cell>
          <cell r="GT230">
            <v>230</v>
          </cell>
          <cell r="GU230">
            <v>200</v>
          </cell>
          <cell r="GV230">
            <v>700</v>
          </cell>
          <cell r="GW230">
            <v>620</v>
          </cell>
          <cell r="GX230">
            <v>34450</v>
          </cell>
          <cell r="GY230">
            <v>28120</v>
          </cell>
          <cell r="GZ230">
            <v>8440</v>
          </cell>
          <cell r="HA230">
            <v>6740</v>
          </cell>
          <cell r="HB230">
            <v>110</v>
          </cell>
          <cell r="HC230">
            <v>100</v>
          </cell>
          <cell r="HD230">
            <v>250</v>
          </cell>
          <cell r="HE230">
            <v>210</v>
          </cell>
          <cell r="HF230">
            <v>4620</v>
          </cell>
          <cell r="HG230">
            <v>4020</v>
          </cell>
          <cell r="HH230">
            <v>1400</v>
          </cell>
          <cell r="HI230">
            <v>1420</v>
          </cell>
          <cell r="HJ230">
            <v>2410</v>
          </cell>
          <cell r="HK230">
            <v>1800</v>
          </cell>
          <cell r="HL230">
            <v>1570</v>
          </cell>
          <cell r="HM230">
            <v>1260</v>
          </cell>
          <cell r="HN230">
            <v>12520</v>
          </cell>
          <cell r="HO230">
            <v>10350</v>
          </cell>
          <cell r="HP230">
            <v>5330</v>
          </cell>
          <cell r="HQ230">
            <v>4760</v>
          </cell>
          <cell r="HR230">
            <v>120</v>
          </cell>
          <cell r="HS230">
            <v>110</v>
          </cell>
          <cell r="HT230">
            <v>13940</v>
          </cell>
          <cell r="HU230">
            <v>11200</v>
          </cell>
          <cell r="HV230">
            <v>2430</v>
          </cell>
          <cell r="HW230">
            <v>1830</v>
          </cell>
          <cell r="HX230">
            <v>20</v>
          </cell>
          <cell r="HY230">
            <v>20</v>
          </cell>
          <cell r="HZ230">
            <v>60</v>
          </cell>
          <cell r="IA230">
            <v>50</v>
          </cell>
        </row>
        <row r="231">
          <cell r="C231">
            <v>201901</v>
          </cell>
          <cell r="D231">
            <v>3.14</v>
          </cell>
          <cell r="E231">
            <v>2.92</v>
          </cell>
          <cell r="F231">
            <v>20960</v>
          </cell>
          <cell r="G231">
            <v>21770</v>
          </cell>
          <cell r="H231">
            <v>0.52</v>
          </cell>
          <cell r="I231">
            <v>0.5</v>
          </cell>
          <cell r="J231">
            <v>270</v>
          </cell>
          <cell r="K231">
            <v>280</v>
          </cell>
          <cell r="L231">
            <v>2.44</v>
          </cell>
          <cell r="M231">
            <v>2.1800000000000002</v>
          </cell>
          <cell r="N231">
            <v>1090</v>
          </cell>
          <cell r="O231">
            <v>1170</v>
          </cell>
          <cell r="P231">
            <v>3.16</v>
          </cell>
          <cell r="Q231">
            <v>2.85</v>
          </cell>
          <cell r="R231">
            <v>2880</v>
          </cell>
          <cell r="S231">
            <v>2920</v>
          </cell>
          <cell r="T231">
            <v>3.53</v>
          </cell>
          <cell r="U231">
            <v>3.27</v>
          </cell>
          <cell r="V231">
            <v>16590</v>
          </cell>
          <cell r="W231">
            <v>17400</v>
          </cell>
          <cell r="X231">
            <v>0.52</v>
          </cell>
          <cell r="Y231">
            <v>0.5</v>
          </cell>
          <cell r="Z231">
            <v>270</v>
          </cell>
          <cell r="AA231">
            <v>280</v>
          </cell>
          <cell r="AB231">
            <v>2.36</v>
          </cell>
          <cell r="AC231">
            <v>2.0699999999999998</v>
          </cell>
          <cell r="AD231">
            <v>930</v>
          </cell>
          <cell r="AE231">
            <v>990</v>
          </cell>
          <cell r="AF231">
            <v>3.16</v>
          </cell>
          <cell r="AG231">
            <v>2.85</v>
          </cell>
          <cell r="AH231">
            <v>2880</v>
          </cell>
          <cell r="AI231">
            <v>2920</v>
          </cell>
          <cell r="AJ231">
            <v>4.2</v>
          </cell>
          <cell r="AK231">
            <v>3.83</v>
          </cell>
          <cell r="AL231">
            <v>4990</v>
          </cell>
          <cell r="AM231">
            <v>5200</v>
          </cell>
          <cell r="AN231">
            <v>4.8099999999999996</v>
          </cell>
          <cell r="AO231">
            <v>3.9</v>
          </cell>
          <cell r="AP231">
            <v>1200</v>
          </cell>
          <cell r="AQ231">
            <v>1120</v>
          </cell>
          <cell r="AR231">
            <v>4.88</v>
          </cell>
          <cell r="AS231">
            <v>4.5999999999999996</v>
          </cell>
          <cell r="AT231">
            <v>1510</v>
          </cell>
          <cell r="AU231">
            <v>1540</v>
          </cell>
          <cell r="AV231">
            <v>3.63</v>
          </cell>
          <cell r="AW231">
            <v>3.48</v>
          </cell>
          <cell r="AX231">
            <v>2230</v>
          </cell>
          <cell r="AY231">
            <v>2390</v>
          </cell>
          <cell r="AZ231">
            <v>3.07</v>
          </cell>
          <cell r="BA231">
            <v>2.61</v>
          </cell>
          <cell r="BB231">
            <v>210</v>
          </cell>
          <cell r="BC231">
            <v>200</v>
          </cell>
          <cell r="BD231">
            <v>2.08</v>
          </cell>
          <cell r="BE231">
            <v>2</v>
          </cell>
          <cell r="BF231">
            <v>640</v>
          </cell>
          <cell r="BG231">
            <v>690</v>
          </cell>
          <cell r="BH231">
            <v>3.02</v>
          </cell>
          <cell r="BI231">
            <v>2.95</v>
          </cell>
          <cell r="BJ231">
            <v>3370</v>
          </cell>
          <cell r="BK231">
            <v>3740</v>
          </cell>
          <cell r="BL231">
            <v>3.31</v>
          </cell>
          <cell r="BM231">
            <v>3.13</v>
          </cell>
          <cell r="BN231">
            <v>1350</v>
          </cell>
          <cell r="BO231">
            <v>1470</v>
          </cell>
          <cell r="BP231">
            <v>3.2</v>
          </cell>
          <cell r="BQ231">
            <v>2.97</v>
          </cell>
          <cell r="BR231">
            <v>190</v>
          </cell>
          <cell r="BS231">
            <v>190</v>
          </cell>
          <cell r="BT231">
            <v>2.46</v>
          </cell>
          <cell r="BU231">
            <v>2.21</v>
          </cell>
          <cell r="BV231">
            <v>430</v>
          </cell>
          <cell r="BW231">
            <v>420</v>
          </cell>
          <cell r="BX231">
            <v>1.82</v>
          </cell>
          <cell r="BY231">
            <v>1.63</v>
          </cell>
          <cell r="BZ231">
            <v>290</v>
          </cell>
          <cell r="CA231">
            <v>300</v>
          </cell>
          <cell r="CB231">
            <v>513490</v>
          </cell>
          <cell r="CC231">
            <v>572160</v>
          </cell>
          <cell r="CD231">
            <v>185210</v>
          </cell>
          <cell r="CE231">
            <v>203700</v>
          </cell>
          <cell r="CF231">
            <v>1740</v>
          </cell>
          <cell r="CG231">
            <v>1790</v>
          </cell>
          <cell r="CH231">
            <v>4470</v>
          </cell>
          <cell r="CI231">
            <v>4810</v>
          </cell>
          <cell r="CJ231">
            <v>40</v>
          </cell>
          <cell r="CK231">
            <v>40</v>
          </cell>
          <cell r="CL231">
            <v>9120</v>
          </cell>
          <cell r="CM231">
            <v>11020</v>
          </cell>
          <cell r="CN231">
            <v>49330</v>
          </cell>
          <cell r="CO231">
            <v>54390</v>
          </cell>
          <cell r="CP231">
            <v>40</v>
          </cell>
          <cell r="CQ231">
            <v>50</v>
          </cell>
          <cell r="CR231">
            <v>280</v>
          </cell>
          <cell r="CS231">
            <v>310</v>
          </cell>
          <cell r="CT231">
            <v>34250</v>
          </cell>
          <cell r="CU231">
            <v>40520</v>
          </cell>
          <cell r="CV231">
            <v>13220</v>
          </cell>
          <cell r="CW231">
            <v>15280</v>
          </cell>
          <cell r="CX231">
            <v>130</v>
          </cell>
          <cell r="CY231">
            <v>130</v>
          </cell>
          <cell r="CZ231">
            <v>310</v>
          </cell>
          <cell r="DA231">
            <v>330</v>
          </cell>
          <cell r="DB231">
            <v>71260</v>
          </cell>
          <cell r="DC231">
            <v>78500</v>
          </cell>
          <cell r="DD231">
            <v>26590</v>
          </cell>
          <cell r="DE231">
            <v>27490</v>
          </cell>
          <cell r="DF231">
            <v>270</v>
          </cell>
          <cell r="DG231">
            <v>290</v>
          </cell>
          <cell r="DH231">
            <v>610</v>
          </cell>
          <cell r="DI231">
            <v>670</v>
          </cell>
          <cell r="DJ231">
            <v>401310</v>
          </cell>
          <cell r="DK231">
            <v>442130</v>
          </cell>
          <cell r="DL231">
            <v>96060</v>
          </cell>
          <cell r="DM231">
            <v>106540</v>
          </cell>
          <cell r="DN231">
            <v>1300</v>
          </cell>
          <cell r="DO231">
            <v>1330</v>
          </cell>
          <cell r="DP231">
            <v>3290</v>
          </cell>
          <cell r="DQ231">
            <v>3500</v>
          </cell>
          <cell r="DR231">
            <v>9120</v>
          </cell>
          <cell r="DS231">
            <v>11020</v>
          </cell>
          <cell r="DT231">
            <v>49330</v>
          </cell>
          <cell r="DU231">
            <v>54390</v>
          </cell>
          <cell r="DV231">
            <v>40</v>
          </cell>
          <cell r="DW231">
            <v>50</v>
          </cell>
          <cell r="DX231">
            <v>280</v>
          </cell>
          <cell r="DY231">
            <v>310</v>
          </cell>
          <cell r="DZ231">
            <v>780</v>
          </cell>
          <cell r="EA231">
            <v>900</v>
          </cell>
          <cell r="EB231">
            <v>350</v>
          </cell>
          <cell r="EC231">
            <v>390</v>
          </cell>
          <cell r="ED231">
            <v>30190</v>
          </cell>
          <cell r="EE231">
            <v>36000</v>
          </cell>
          <cell r="EF231">
            <v>11490</v>
          </cell>
          <cell r="EG231">
            <v>13320</v>
          </cell>
          <cell r="EH231">
            <v>1380</v>
          </cell>
          <cell r="EI231">
            <v>1630</v>
          </cell>
          <cell r="EJ231">
            <v>890</v>
          </cell>
          <cell r="EK231">
            <v>1020</v>
          </cell>
          <cell r="EL231">
            <v>1850</v>
          </cell>
          <cell r="EM231">
            <v>1990</v>
          </cell>
          <cell r="EN231">
            <v>490</v>
          </cell>
          <cell r="EO231">
            <v>540</v>
          </cell>
          <cell r="EP231">
            <v>71260</v>
          </cell>
          <cell r="EQ231">
            <v>78500</v>
          </cell>
          <cell r="ER231">
            <v>26590</v>
          </cell>
          <cell r="ES231">
            <v>27490</v>
          </cell>
          <cell r="ET231">
            <v>270</v>
          </cell>
          <cell r="EU231">
            <v>290</v>
          </cell>
          <cell r="EV231">
            <v>610</v>
          </cell>
          <cell r="EW231">
            <v>670</v>
          </cell>
          <cell r="EX231">
            <v>93950</v>
          </cell>
          <cell r="EY231">
            <v>104020</v>
          </cell>
          <cell r="EZ231">
            <v>34160</v>
          </cell>
          <cell r="FA231">
            <v>38180</v>
          </cell>
          <cell r="FB231">
            <v>370</v>
          </cell>
          <cell r="FC231">
            <v>370</v>
          </cell>
          <cell r="FD231">
            <v>700</v>
          </cell>
          <cell r="FE231">
            <v>770</v>
          </cell>
          <cell r="FF231">
            <v>20720</v>
          </cell>
          <cell r="FG231">
            <v>23780</v>
          </cell>
          <cell r="FH231">
            <v>5330</v>
          </cell>
          <cell r="FI231">
            <v>6020</v>
          </cell>
          <cell r="FJ231">
            <v>90</v>
          </cell>
          <cell r="FK231">
            <v>80</v>
          </cell>
          <cell r="FL231">
            <v>130</v>
          </cell>
          <cell r="FM231">
            <v>140</v>
          </cell>
          <cell r="FN231">
            <v>29660</v>
          </cell>
          <cell r="FO231">
            <v>31070</v>
          </cell>
          <cell r="FP231">
            <v>2960</v>
          </cell>
          <cell r="FQ231">
            <v>3370</v>
          </cell>
          <cell r="FR231">
            <v>80</v>
          </cell>
          <cell r="FS231">
            <v>100</v>
          </cell>
          <cell r="FT231">
            <v>120</v>
          </cell>
          <cell r="FU231">
            <v>130</v>
          </cell>
          <cell r="FV231">
            <v>54470</v>
          </cell>
          <cell r="FW231">
            <v>59140</v>
          </cell>
          <cell r="FX231">
            <v>9880</v>
          </cell>
          <cell r="FY231">
            <v>11160</v>
          </cell>
          <cell r="FZ231">
            <v>120</v>
          </cell>
          <cell r="GA231">
            <v>120</v>
          </cell>
          <cell r="GB231">
            <v>590</v>
          </cell>
          <cell r="GC231">
            <v>610</v>
          </cell>
          <cell r="GD231">
            <v>5060</v>
          </cell>
          <cell r="GE231">
            <v>5740</v>
          </cell>
          <cell r="GF231">
            <v>2000</v>
          </cell>
          <cell r="GG231">
            <v>2180</v>
          </cell>
          <cell r="GH231">
            <v>26600</v>
          </cell>
          <cell r="GI231">
            <v>29480</v>
          </cell>
          <cell r="GJ231">
            <v>5180</v>
          </cell>
          <cell r="GK231">
            <v>5580</v>
          </cell>
          <cell r="GL231">
            <v>90</v>
          </cell>
          <cell r="GM231">
            <v>100</v>
          </cell>
          <cell r="GN231">
            <v>280</v>
          </cell>
          <cell r="GO231">
            <v>290</v>
          </cell>
          <cell r="GP231">
            <v>101290</v>
          </cell>
          <cell r="GQ231">
            <v>111470</v>
          </cell>
          <cell r="GR231">
            <v>16110</v>
          </cell>
          <cell r="GS231">
            <v>18100</v>
          </cell>
          <cell r="GT231">
            <v>220</v>
          </cell>
          <cell r="GU231">
            <v>240</v>
          </cell>
          <cell r="GV231">
            <v>800</v>
          </cell>
          <cell r="GW231">
            <v>890</v>
          </cell>
          <cell r="GX231">
            <v>33590</v>
          </cell>
          <cell r="GY231">
            <v>38800</v>
          </cell>
          <cell r="GZ231">
            <v>8250</v>
          </cell>
          <cell r="HA231">
            <v>9360</v>
          </cell>
          <cell r="HB231">
            <v>120</v>
          </cell>
          <cell r="HC231">
            <v>120</v>
          </cell>
          <cell r="HD231">
            <v>280</v>
          </cell>
          <cell r="HE231">
            <v>310</v>
          </cell>
          <cell r="HF231">
            <v>4840</v>
          </cell>
          <cell r="HG231">
            <v>5270</v>
          </cell>
          <cell r="HH231">
            <v>1380</v>
          </cell>
          <cell r="HI231">
            <v>1400</v>
          </cell>
          <cell r="HJ231">
            <v>2310</v>
          </cell>
          <cell r="HK231">
            <v>2760</v>
          </cell>
          <cell r="HL231">
            <v>1550</v>
          </cell>
          <cell r="HM231">
            <v>1780</v>
          </cell>
          <cell r="HN231">
            <v>12410</v>
          </cell>
          <cell r="HO231">
            <v>13840</v>
          </cell>
          <cell r="HP231">
            <v>5250</v>
          </cell>
          <cell r="HQ231">
            <v>5400</v>
          </cell>
          <cell r="HR231">
            <v>110</v>
          </cell>
          <cell r="HS231">
            <v>120</v>
          </cell>
          <cell r="HT231">
            <v>13650</v>
          </cell>
          <cell r="HU231">
            <v>15880</v>
          </cell>
          <cell r="HV231">
            <v>2350</v>
          </cell>
          <cell r="HW231">
            <v>2890</v>
          </cell>
          <cell r="HX231">
            <v>40</v>
          </cell>
          <cell r="HY231">
            <v>50</v>
          </cell>
          <cell r="HZ231">
            <v>70</v>
          </cell>
          <cell r="IA231">
            <v>80</v>
          </cell>
        </row>
        <row r="232">
          <cell r="C232">
            <v>201902</v>
          </cell>
          <cell r="D232">
            <v>3.04</v>
          </cell>
          <cell r="E232">
            <v>2.99</v>
          </cell>
          <cell r="F232">
            <v>20520</v>
          </cell>
          <cell r="G232">
            <v>20570</v>
          </cell>
          <cell r="H232">
            <v>0.53</v>
          </cell>
          <cell r="I232">
            <v>0.53</v>
          </cell>
          <cell r="J232">
            <v>270</v>
          </cell>
          <cell r="K232">
            <v>280</v>
          </cell>
          <cell r="L232">
            <v>2.46</v>
          </cell>
          <cell r="M232">
            <v>2.5299999999999998</v>
          </cell>
          <cell r="N232">
            <v>1120</v>
          </cell>
          <cell r="O232">
            <v>1160</v>
          </cell>
          <cell r="P232">
            <v>3.02</v>
          </cell>
          <cell r="Q232">
            <v>3.14</v>
          </cell>
          <cell r="R232">
            <v>2870</v>
          </cell>
          <cell r="S232">
            <v>3010</v>
          </cell>
          <cell r="T232">
            <v>3.08</v>
          </cell>
          <cell r="U232">
            <v>3.27</v>
          </cell>
          <cell r="V232">
            <v>14940</v>
          </cell>
          <cell r="W232">
            <v>16120</v>
          </cell>
          <cell r="X232">
            <v>0.53</v>
          </cell>
          <cell r="Y232">
            <v>0.53</v>
          </cell>
          <cell r="Z232">
            <v>270</v>
          </cell>
          <cell r="AA232">
            <v>280</v>
          </cell>
          <cell r="AB232">
            <v>2.44</v>
          </cell>
          <cell r="AC232">
            <v>2.54</v>
          </cell>
          <cell r="AD232">
            <v>990</v>
          </cell>
          <cell r="AE232">
            <v>1020</v>
          </cell>
          <cell r="AF232">
            <v>3.02</v>
          </cell>
          <cell r="AG232">
            <v>3.14</v>
          </cell>
          <cell r="AH232">
            <v>2870</v>
          </cell>
          <cell r="AI232">
            <v>3010</v>
          </cell>
          <cell r="AJ232">
            <v>3.76</v>
          </cell>
          <cell r="AK232">
            <v>3.54</v>
          </cell>
          <cell r="AL232">
            <v>4540</v>
          </cell>
          <cell r="AM232">
            <v>4470</v>
          </cell>
          <cell r="AN232">
            <v>5.09</v>
          </cell>
          <cell r="AO232">
            <v>5.68</v>
          </cell>
          <cell r="AP232">
            <v>1150</v>
          </cell>
          <cell r="AQ232">
            <v>1390</v>
          </cell>
          <cell r="AR232">
            <v>4.21</v>
          </cell>
          <cell r="AS232">
            <v>4.47</v>
          </cell>
          <cell r="AT232">
            <v>1410</v>
          </cell>
          <cell r="AU232">
            <v>1510</v>
          </cell>
          <cell r="AV232">
            <v>3.21</v>
          </cell>
          <cell r="AW232">
            <v>3.22</v>
          </cell>
          <cell r="AX232">
            <v>2010</v>
          </cell>
          <cell r="AY232">
            <v>2020</v>
          </cell>
          <cell r="AZ232">
            <v>3.45</v>
          </cell>
          <cell r="BA232">
            <v>3.5</v>
          </cell>
          <cell r="BB232">
            <v>250</v>
          </cell>
          <cell r="BC232">
            <v>270</v>
          </cell>
          <cell r="BD232">
            <v>2.0099999999999998</v>
          </cell>
          <cell r="BE232">
            <v>2.16</v>
          </cell>
          <cell r="BF232">
            <v>640</v>
          </cell>
          <cell r="BG232">
            <v>680</v>
          </cell>
          <cell r="BH232">
            <v>2.83</v>
          </cell>
          <cell r="BI232">
            <v>2.87</v>
          </cell>
          <cell r="BJ232">
            <v>3300</v>
          </cell>
          <cell r="BK232">
            <v>3350</v>
          </cell>
          <cell r="BL232">
            <v>3.11</v>
          </cell>
          <cell r="BM232">
            <v>3.18</v>
          </cell>
          <cell r="BN232">
            <v>1330</v>
          </cell>
          <cell r="BO232">
            <v>1370</v>
          </cell>
          <cell r="BP232">
            <v>2.97</v>
          </cell>
          <cell r="BQ232">
            <v>2.92</v>
          </cell>
          <cell r="BR232">
            <v>180</v>
          </cell>
          <cell r="BS232">
            <v>180</v>
          </cell>
          <cell r="BT232">
            <v>2.48</v>
          </cell>
          <cell r="BU232">
            <v>2.4500000000000002</v>
          </cell>
          <cell r="BV232">
            <v>430</v>
          </cell>
          <cell r="BW232">
            <v>450</v>
          </cell>
          <cell r="BX232">
            <v>1.92</v>
          </cell>
          <cell r="BY232">
            <v>1.97</v>
          </cell>
          <cell r="BZ232">
            <v>300</v>
          </cell>
          <cell r="CA232">
            <v>320</v>
          </cell>
          <cell r="CB232">
            <v>511000</v>
          </cell>
          <cell r="CC232">
            <v>520520</v>
          </cell>
          <cell r="CD232">
            <v>184890</v>
          </cell>
          <cell r="CE232">
            <v>189240</v>
          </cell>
          <cell r="CF232">
            <v>1560</v>
          </cell>
          <cell r="CG232">
            <v>1670</v>
          </cell>
          <cell r="CH232">
            <v>4260</v>
          </cell>
          <cell r="CI232">
            <v>4480</v>
          </cell>
          <cell r="CJ232">
            <v>50</v>
          </cell>
          <cell r="CK232">
            <v>70</v>
          </cell>
          <cell r="CL232">
            <v>8970</v>
          </cell>
          <cell r="CM232">
            <v>9630</v>
          </cell>
          <cell r="CN232">
            <v>48480</v>
          </cell>
          <cell r="CO232">
            <v>49760</v>
          </cell>
          <cell r="CP232">
            <v>30</v>
          </cell>
          <cell r="CQ232">
            <v>30</v>
          </cell>
          <cell r="CR232">
            <v>280</v>
          </cell>
          <cell r="CS232">
            <v>290</v>
          </cell>
          <cell r="CT232">
            <v>33960</v>
          </cell>
          <cell r="CU232">
            <v>33950</v>
          </cell>
          <cell r="CV232">
            <v>13210</v>
          </cell>
          <cell r="CW232">
            <v>13080</v>
          </cell>
          <cell r="CX232">
            <v>140</v>
          </cell>
          <cell r="CY232">
            <v>160</v>
          </cell>
          <cell r="CZ232">
            <v>280</v>
          </cell>
          <cell r="DA232">
            <v>300</v>
          </cell>
          <cell r="DB232">
            <v>70730</v>
          </cell>
          <cell r="DC232">
            <v>72750</v>
          </cell>
          <cell r="DD232">
            <v>26660</v>
          </cell>
          <cell r="DE232">
            <v>26580</v>
          </cell>
          <cell r="DF232">
            <v>220</v>
          </cell>
          <cell r="DG232">
            <v>220</v>
          </cell>
          <cell r="DH232">
            <v>590</v>
          </cell>
          <cell r="DI232">
            <v>630</v>
          </cell>
          <cell r="DJ232">
            <v>396260</v>
          </cell>
          <cell r="DK232">
            <v>404200</v>
          </cell>
          <cell r="DL232">
            <v>96300</v>
          </cell>
          <cell r="DM232">
            <v>99820</v>
          </cell>
          <cell r="DN232">
            <v>1160</v>
          </cell>
          <cell r="DO232">
            <v>1260</v>
          </cell>
          <cell r="DP232">
            <v>3100</v>
          </cell>
          <cell r="DQ232">
            <v>3260</v>
          </cell>
          <cell r="DR232">
            <v>8970</v>
          </cell>
          <cell r="DS232">
            <v>9630</v>
          </cell>
          <cell r="DT232">
            <v>48480</v>
          </cell>
          <cell r="DU232">
            <v>49760</v>
          </cell>
          <cell r="DV232">
            <v>30</v>
          </cell>
          <cell r="DW232">
            <v>30</v>
          </cell>
          <cell r="DX232">
            <v>280</v>
          </cell>
          <cell r="DY232">
            <v>290</v>
          </cell>
          <cell r="DZ232">
            <v>740</v>
          </cell>
          <cell r="EA232">
            <v>730</v>
          </cell>
          <cell r="EB232">
            <v>370</v>
          </cell>
          <cell r="EC232">
            <v>390</v>
          </cell>
          <cell r="ED232">
            <v>30070</v>
          </cell>
          <cell r="EE232">
            <v>30050</v>
          </cell>
          <cell r="EF232">
            <v>11430</v>
          </cell>
          <cell r="EG232">
            <v>11340</v>
          </cell>
          <cell r="EH232">
            <v>1380</v>
          </cell>
          <cell r="EI232">
            <v>1380</v>
          </cell>
          <cell r="EJ232">
            <v>890</v>
          </cell>
          <cell r="EK232">
            <v>870</v>
          </cell>
          <cell r="EL232">
            <v>1790</v>
          </cell>
          <cell r="EM232">
            <v>1790</v>
          </cell>
          <cell r="EN232">
            <v>480</v>
          </cell>
          <cell r="EO232">
            <v>470</v>
          </cell>
          <cell r="EP232">
            <v>70730</v>
          </cell>
          <cell r="EQ232">
            <v>72750</v>
          </cell>
          <cell r="ER232">
            <v>26660</v>
          </cell>
          <cell r="ES232">
            <v>26580</v>
          </cell>
          <cell r="ET232">
            <v>220</v>
          </cell>
          <cell r="EU232">
            <v>220</v>
          </cell>
          <cell r="EV232">
            <v>590</v>
          </cell>
          <cell r="EW232">
            <v>630</v>
          </cell>
          <cell r="EX232">
            <v>92260</v>
          </cell>
          <cell r="EY232">
            <v>95540</v>
          </cell>
          <cell r="EZ232">
            <v>34360</v>
          </cell>
          <cell r="FA232">
            <v>35530</v>
          </cell>
          <cell r="FB232">
            <v>360</v>
          </cell>
          <cell r="FC232">
            <v>410</v>
          </cell>
          <cell r="FD232">
            <v>670</v>
          </cell>
          <cell r="FE232">
            <v>740</v>
          </cell>
          <cell r="FF232">
            <v>19230</v>
          </cell>
          <cell r="FG232">
            <v>19880</v>
          </cell>
          <cell r="FH232">
            <v>5400</v>
          </cell>
          <cell r="FI232">
            <v>5390</v>
          </cell>
          <cell r="FJ232">
            <v>70</v>
          </cell>
          <cell r="FK232">
            <v>60</v>
          </cell>
          <cell r="FL232">
            <v>90</v>
          </cell>
          <cell r="FM232">
            <v>90</v>
          </cell>
          <cell r="FN232">
            <v>30090</v>
          </cell>
          <cell r="FO232">
            <v>31370</v>
          </cell>
          <cell r="FP232">
            <v>2970</v>
          </cell>
          <cell r="FQ232">
            <v>3400</v>
          </cell>
          <cell r="FR232">
            <v>80</v>
          </cell>
          <cell r="FS232">
            <v>100</v>
          </cell>
          <cell r="FT232">
            <v>120</v>
          </cell>
          <cell r="FU232">
            <v>120</v>
          </cell>
          <cell r="FV232">
            <v>53820</v>
          </cell>
          <cell r="FW232">
            <v>53510</v>
          </cell>
          <cell r="FX232">
            <v>9850</v>
          </cell>
          <cell r="FY232">
            <v>10270</v>
          </cell>
          <cell r="FZ232">
            <v>120</v>
          </cell>
          <cell r="GA232">
            <v>120</v>
          </cell>
          <cell r="GB232">
            <v>570</v>
          </cell>
          <cell r="GC232">
            <v>590</v>
          </cell>
          <cell r="GD232">
            <v>5140</v>
          </cell>
          <cell r="GE232">
            <v>5290</v>
          </cell>
          <cell r="GF232">
            <v>2060</v>
          </cell>
          <cell r="GG232">
            <v>2420</v>
          </cell>
          <cell r="GH232">
            <v>26230</v>
          </cell>
          <cell r="GI232">
            <v>26250</v>
          </cell>
          <cell r="GJ232">
            <v>5260</v>
          </cell>
          <cell r="GK232">
            <v>5450</v>
          </cell>
          <cell r="GL232">
            <v>70</v>
          </cell>
          <cell r="GM232">
            <v>70</v>
          </cell>
          <cell r="GN232">
            <v>260</v>
          </cell>
          <cell r="GO232">
            <v>260</v>
          </cell>
          <cell r="GP232">
            <v>101790</v>
          </cell>
          <cell r="GQ232">
            <v>101950</v>
          </cell>
          <cell r="GR232">
            <v>16310</v>
          </cell>
          <cell r="GS232">
            <v>16770</v>
          </cell>
          <cell r="GT232">
            <v>220</v>
          </cell>
          <cell r="GU232">
            <v>230</v>
          </cell>
          <cell r="GV232">
            <v>770</v>
          </cell>
          <cell r="GW232">
            <v>810</v>
          </cell>
          <cell r="GX232">
            <v>34350</v>
          </cell>
          <cell r="GY232">
            <v>35230</v>
          </cell>
          <cell r="GZ232">
            <v>8360</v>
          </cell>
          <cell r="HA232">
            <v>8720</v>
          </cell>
          <cell r="HB232">
            <v>110</v>
          </cell>
          <cell r="HC232">
            <v>120</v>
          </cell>
          <cell r="HD232">
            <v>270</v>
          </cell>
          <cell r="HE232">
            <v>280</v>
          </cell>
          <cell r="HF232">
            <v>4790</v>
          </cell>
          <cell r="HG232">
            <v>4790</v>
          </cell>
          <cell r="HH232">
            <v>1400</v>
          </cell>
          <cell r="HI232">
            <v>1380</v>
          </cell>
          <cell r="HJ232">
            <v>2390</v>
          </cell>
          <cell r="HK232">
            <v>2560</v>
          </cell>
          <cell r="HL232">
            <v>1600</v>
          </cell>
          <cell r="HM232">
            <v>1660</v>
          </cell>
          <cell r="HN232">
            <v>12340</v>
          </cell>
          <cell r="HO232">
            <v>13040</v>
          </cell>
          <cell r="HP232">
            <v>5220</v>
          </cell>
          <cell r="HQ232">
            <v>5570</v>
          </cell>
          <cell r="HR232">
            <v>130</v>
          </cell>
          <cell r="HS232">
            <v>130</v>
          </cell>
          <cell r="HT232">
            <v>13540</v>
          </cell>
          <cell r="HU232">
            <v>14060</v>
          </cell>
          <cell r="HV232">
            <v>2390</v>
          </cell>
          <cell r="HW232">
            <v>2520</v>
          </cell>
          <cell r="HX232">
            <v>40</v>
          </cell>
          <cell r="HY232">
            <v>40</v>
          </cell>
          <cell r="HZ232">
            <v>70</v>
          </cell>
          <cell r="IA232">
            <v>70</v>
          </cell>
        </row>
        <row r="233">
          <cell r="C233">
            <v>201903</v>
          </cell>
          <cell r="D233">
            <v>3.07</v>
          </cell>
          <cell r="E233">
            <v>3.01</v>
          </cell>
          <cell r="F233">
            <v>18600</v>
          </cell>
          <cell r="G233">
            <v>17890</v>
          </cell>
          <cell r="H233">
            <v>0.49</v>
          </cell>
          <cell r="I233">
            <v>0.44</v>
          </cell>
          <cell r="J233">
            <v>270</v>
          </cell>
          <cell r="K233">
            <v>210</v>
          </cell>
          <cell r="L233">
            <v>2.16</v>
          </cell>
          <cell r="M233">
            <v>2.2000000000000002</v>
          </cell>
          <cell r="N233">
            <v>1000</v>
          </cell>
          <cell r="O233">
            <v>860</v>
          </cell>
          <cell r="P233">
            <v>3.06</v>
          </cell>
          <cell r="Q233">
            <v>2.89</v>
          </cell>
          <cell r="R233">
            <v>2730</v>
          </cell>
          <cell r="S233">
            <v>2450</v>
          </cell>
          <cell r="T233">
            <v>3.54</v>
          </cell>
          <cell r="U233">
            <v>3.41</v>
          </cell>
          <cell r="V233">
            <v>16400</v>
          </cell>
          <cell r="W233">
            <v>14370</v>
          </cell>
          <cell r="X233">
            <v>0.49</v>
          </cell>
          <cell r="Y233">
            <v>0.44</v>
          </cell>
          <cell r="Z233">
            <v>270</v>
          </cell>
          <cell r="AA233">
            <v>210</v>
          </cell>
          <cell r="AB233">
            <v>2.1800000000000002</v>
          </cell>
          <cell r="AC233">
            <v>2.19</v>
          </cell>
          <cell r="AD233">
            <v>880</v>
          </cell>
          <cell r="AE233">
            <v>750</v>
          </cell>
          <cell r="AF233">
            <v>3.06</v>
          </cell>
          <cell r="AG233">
            <v>2.89</v>
          </cell>
          <cell r="AH233">
            <v>2730</v>
          </cell>
          <cell r="AI233">
            <v>2450</v>
          </cell>
          <cell r="AJ233">
            <v>4.13</v>
          </cell>
          <cell r="AK233">
            <v>4.2300000000000004</v>
          </cell>
          <cell r="AL233">
            <v>4850</v>
          </cell>
          <cell r="AM233">
            <v>4610</v>
          </cell>
          <cell r="AN233">
            <v>5.6</v>
          </cell>
          <cell r="AO233">
            <v>5.05</v>
          </cell>
          <cell r="AP233">
            <v>1250</v>
          </cell>
          <cell r="AQ233">
            <v>1030</v>
          </cell>
          <cell r="AR233">
            <v>4.5999999999999996</v>
          </cell>
          <cell r="AS233">
            <v>4.82</v>
          </cell>
          <cell r="AT233">
            <v>1440</v>
          </cell>
          <cell r="AU233">
            <v>1380</v>
          </cell>
          <cell r="AV233">
            <v>3.27</v>
          </cell>
          <cell r="AW233">
            <v>3.16</v>
          </cell>
          <cell r="AX233">
            <v>1930</v>
          </cell>
          <cell r="AY233">
            <v>1800</v>
          </cell>
          <cell r="AZ233">
            <v>2.76</v>
          </cell>
          <cell r="BA233">
            <v>2.91</v>
          </cell>
          <cell r="BB233">
            <v>180</v>
          </cell>
          <cell r="BC233">
            <v>170</v>
          </cell>
          <cell r="BD233">
            <v>2.02</v>
          </cell>
          <cell r="BE233">
            <v>2.0299999999999998</v>
          </cell>
          <cell r="BF233">
            <v>620</v>
          </cell>
          <cell r="BG233">
            <v>570</v>
          </cell>
          <cell r="BH233">
            <v>2.83</v>
          </cell>
          <cell r="BI233">
            <v>2.78</v>
          </cell>
          <cell r="BJ233">
            <v>3060</v>
          </cell>
          <cell r="BK233">
            <v>2810</v>
          </cell>
          <cell r="BL233">
            <v>2.97</v>
          </cell>
          <cell r="BM233">
            <v>2.99</v>
          </cell>
          <cell r="BN233">
            <v>1190</v>
          </cell>
          <cell r="BO233">
            <v>1050</v>
          </cell>
          <cell r="BP233">
            <v>3.32</v>
          </cell>
          <cell r="BQ233">
            <v>3.38</v>
          </cell>
          <cell r="BR233">
            <v>180</v>
          </cell>
          <cell r="BS233">
            <v>180</v>
          </cell>
          <cell r="BT233">
            <v>2.5499999999999998</v>
          </cell>
          <cell r="BU233">
            <v>2.5499999999999998</v>
          </cell>
          <cell r="BV233">
            <v>420</v>
          </cell>
          <cell r="BW233">
            <v>380</v>
          </cell>
          <cell r="BX233">
            <v>1.95</v>
          </cell>
          <cell r="BY233">
            <v>2.06</v>
          </cell>
          <cell r="BZ233">
            <v>300</v>
          </cell>
          <cell r="CA233">
            <v>260</v>
          </cell>
          <cell r="CB233">
            <v>512650</v>
          </cell>
          <cell r="CC233">
            <v>451220</v>
          </cell>
          <cell r="CD233">
            <v>188300</v>
          </cell>
          <cell r="CE233">
            <v>168640</v>
          </cell>
          <cell r="CF233">
            <v>1410</v>
          </cell>
          <cell r="CG233">
            <v>1440</v>
          </cell>
          <cell r="CH233">
            <v>4210</v>
          </cell>
          <cell r="CI233">
            <v>4120</v>
          </cell>
          <cell r="CJ233">
            <v>90</v>
          </cell>
          <cell r="CK233">
            <v>100</v>
          </cell>
          <cell r="CL233">
            <v>9020</v>
          </cell>
          <cell r="CM233">
            <v>8140</v>
          </cell>
          <cell r="CN233">
            <v>50970</v>
          </cell>
          <cell r="CO233">
            <v>46050</v>
          </cell>
          <cell r="CP233">
            <v>40</v>
          </cell>
          <cell r="CQ233">
            <v>40</v>
          </cell>
          <cell r="CR233">
            <v>280</v>
          </cell>
          <cell r="CS233">
            <v>310</v>
          </cell>
          <cell r="CT233">
            <v>35020</v>
          </cell>
          <cell r="CU233">
            <v>29000</v>
          </cell>
          <cell r="CV233">
            <v>13300</v>
          </cell>
          <cell r="CW233">
            <v>11850</v>
          </cell>
          <cell r="CX233">
            <v>110</v>
          </cell>
          <cell r="CY233">
            <v>120</v>
          </cell>
          <cell r="CZ233">
            <v>290</v>
          </cell>
          <cell r="DA233">
            <v>290</v>
          </cell>
          <cell r="DB233">
            <v>69440</v>
          </cell>
          <cell r="DC233">
            <v>63210</v>
          </cell>
          <cell r="DD233">
            <v>26630</v>
          </cell>
          <cell r="DE233">
            <v>25360</v>
          </cell>
          <cell r="DF233">
            <v>200</v>
          </cell>
          <cell r="DG233">
            <v>190</v>
          </cell>
          <cell r="DH233">
            <v>560</v>
          </cell>
          <cell r="DI233">
            <v>580</v>
          </cell>
          <cell r="DJ233">
            <v>391700</v>
          </cell>
          <cell r="DK233">
            <v>350870</v>
          </cell>
          <cell r="DL233">
            <v>96290</v>
          </cell>
          <cell r="DM233">
            <v>85370</v>
          </cell>
          <cell r="DN233">
            <v>1130</v>
          </cell>
          <cell r="DO233">
            <v>1090</v>
          </cell>
          <cell r="DP233">
            <v>2920</v>
          </cell>
          <cell r="DQ233">
            <v>2930</v>
          </cell>
          <cell r="DR233">
            <v>9020</v>
          </cell>
          <cell r="DS233">
            <v>8140</v>
          </cell>
          <cell r="DT233">
            <v>50970</v>
          </cell>
          <cell r="DU233">
            <v>46050</v>
          </cell>
          <cell r="DV233">
            <v>40</v>
          </cell>
          <cell r="DW233">
            <v>40</v>
          </cell>
          <cell r="DX233">
            <v>280</v>
          </cell>
          <cell r="DY233">
            <v>310</v>
          </cell>
          <cell r="DZ233">
            <v>750</v>
          </cell>
          <cell r="EA233">
            <v>680</v>
          </cell>
          <cell r="EB233">
            <v>370</v>
          </cell>
          <cell r="EC233">
            <v>300</v>
          </cell>
          <cell r="ED233">
            <v>30290</v>
          </cell>
          <cell r="EE233">
            <v>25440</v>
          </cell>
          <cell r="EF233">
            <v>11930</v>
          </cell>
          <cell r="EG233">
            <v>10280</v>
          </cell>
          <cell r="EH233">
            <v>1310</v>
          </cell>
          <cell r="EI233">
            <v>1200</v>
          </cell>
          <cell r="EJ233">
            <v>880</v>
          </cell>
          <cell r="EK233">
            <v>810</v>
          </cell>
          <cell r="EL233">
            <v>1840</v>
          </cell>
          <cell r="EM233">
            <v>1690</v>
          </cell>
          <cell r="EN233">
            <v>490</v>
          </cell>
          <cell r="EO233">
            <v>470</v>
          </cell>
          <cell r="EP233">
            <v>69440</v>
          </cell>
          <cell r="EQ233">
            <v>63210</v>
          </cell>
          <cell r="ER233">
            <v>26630</v>
          </cell>
          <cell r="ES233">
            <v>25360</v>
          </cell>
          <cell r="ET233">
            <v>200</v>
          </cell>
          <cell r="EU233">
            <v>190</v>
          </cell>
          <cell r="EV233">
            <v>560</v>
          </cell>
          <cell r="EW233">
            <v>580</v>
          </cell>
          <cell r="EX233">
            <v>94810</v>
          </cell>
          <cell r="EY233">
            <v>83240</v>
          </cell>
          <cell r="EZ233">
            <v>35720</v>
          </cell>
          <cell r="FA233">
            <v>31440</v>
          </cell>
          <cell r="FB233">
            <v>360</v>
          </cell>
          <cell r="FC233">
            <v>350</v>
          </cell>
          <cell r="FD233">
            <v>650</v>
          </cell>
          <cell r="FE233">
            <v>610</v>
          </cell>
          <cell r="FF233">
            <v>19420</v>
          </cell>
          <cell r="FG233">
            <v>16700</v>
          </cell>
          <cell r="FH233">
            <v>5450</v>
          </cell>
          <cell r="FI233">
            <v>4950</v>
          </cell>
          <cell r="FJ233">
            <v>60</v>
          </cell>
          <cell r="FK233">
            <v>60</v>
          </cell>
          <cell r="FL233">
            <v>100</v>
          </cell>
          <cell r="FM233">
            <v>100</v>
          </cell>
          <cell r="FN233">
            <v>30210</v>
          </cell>
          <cell r="FO233">
            <v>26530</v>
          </cell>
          <cell r="FP233">
            <v>2910</v>
          </cell>
          <cell r="FQ233">
            <v>2920</v>
          </cell>
          <cell r="FR233">
            <v>70</v>
          </cell>
          <cell r="FS233">
            <v>70</v>
          </cell>
          <cell r="FT233">
            <v>100</v>
          </cell>
          <cell r="FU233">
            <v>100</v>
          </cell>
          <cell r="FV233">
            <v>53350</v>
          </cell>
          <cell r="FW233">
            <v>49770</v>
          </cell>
          <cell r="FX233">
            <v>9750</v>
          </cell>
          <cell r="FY233">
            <v>8320</v>
          </cell>
          <cell r="FZ233">
            <v>110</v>
          </cell>
          <cell r="GA233">
            <v>110</v>
          </cell>
          <cell r="GB233">
            <v>560</v>
          </cell>
          <cell r="GC233">
            <v>560</v>
          </cell>
          <cell r="GD233">
            <v>4980</v>
          </cell>
          <cell r="GE233">
            <v>4460</v>
          </cell>
          <cell r="GF233">
            <v>2010</v>
          </cell>
          <cell r="GG233">
            <v>1510</v>
          </cell>
          <cell r="GH233">
            <v>26070</v>
          </cell>
          <cell r="GI233">
            <v>23710</v>
          </cell>
          <cell r="GJ233">
            <v>5240</v>
          </cell>
          <cell r="GK233">
            <v>4740</v>
          </cell>
          <cell r="GL233">
            <v>80</v>
          </cell>
          <cell r="GM233">
            <v>80</v>
          </cell>
          <cell r="GN233">
            <v>230</v>
          </cell>
          <cell r="GO233">
            <v>240</v>
          </cell>
          <cell r="GP233">
            <v>98700</v>
          </cell>
          <cell r="GQ233">
            <v>89340</v>
          </cell>
          <cell r="GR233">
            <v>16520</v>
          </cell>
          <cell r="GS233">
            <v>13890</v>
          </cell>
          <cell r="GT233">
            <v>210</v>
          </cell>
          <cell r="GU233">
            <v>210</v>
          </cell>
          <cell r="GV233">
            <v>740</v>
          </cell>
          <cell r="GW233">
            <v>750</v>
          </cell>
          <cell r="GX233">
            <v>33820</v>
          </cell>
          <cell r="GY233">
            <v>28960</v>
          </cell>
          <cell r="GZ233">
            <v>8380</v>
          </cell>
          <cell r="HA233">
            <v>7220</v>
          </cell>
          <cell r="HB233">
            <v>100</v>
          </cell>
          <cell r="HC233">
            <v>90</v>
          </cell>
          <cell r="HD233">
            <v>250</v>
          </cell>
          <cell r="HE233">
            <v>230</v>
          </cell>
          <cell r="HF233">
            <v>4650</v>
          </cell>
          <cell r="HG233">
            <v>4150</v>
          </cell>
          <cell r="HH233">
            <v>1420</v>
          </cell>
          <cell r="HI233">
            <v>1440</v>
          </cell>
          <cell r="HJ233">
            <v>2250</v>
          </cell>
          <cell r="HK233">
            <v>1870</v>
          </cell>
          <cell r="HL233">
            <v>1550</v>
          </cell>
          <cell r="HM233">
            <v>1320</v>
          </cell>
          <cell r="HN233">
            <v>12560</v>
          </cell>
          <cell r="HO233">
            <v>10360</v>
          </cell>
          <cell r="HP233">
            <v>5240</v>
          </cell>
          <cell r="HQ233">
            <v>5040</v>
          </cell>
          <cell r="HR233">
            <v>110</v>
          </cell>
          <cell r="HS233">
            <v>120</v>
          </cell>
          <cell r="HT233">
            <v>14010</v>
          </cell>
          <cell r="HU233">
            <v>11130</v>
          </cell>
          <cell r="HV233">
            <v>2360</v>
          </cell>
          <cell r="HW233">
            <v>1890</v>
          </cell>
          <cell r="HX233">
            <v>40</v>
          </cell>
          <cell r="HY233">
            <v>40</v>
          </cell>
          <cell r="HZ233">
            <v>70</v>
          </cell>
          <cell r="IA233">
            <v>70</v>
          </cell>
        </row>
        <row r="234">
          <cell r="C234">
            <v>201904</v>
          </cell>
          <cell r="D234">
            <v>2.99</v>
          </cell>
          <cell r="E234">
            <v>2.74</v>
          </cell>
          <cell r="F234">
            <v>20910</v>
          </cell>
          <cell r="G234">
            <v>19140</v>
          </cell>
          <cell r="H234">
            <v>0.56000000000000005</v>
          </cell>
          <cell r="I234">
            <v>0.56000000000000005</v>
          </cell>
          <cell r="J234">
            <v>280</v>
          </cell>
          <cell r="K234">
            <v>290</v>
          </cell>
          <cell r="L234">
            <v>2.4500000000000002</v>
          </cell>
          <cell r="M234">
            <v>2.1</v>
          </cell>
          <cell r="N234">
            <v>1070</v>
          </cell>
          <cell r="O234">
            <v>1050</v>
          </cell>
          <cell r="P234">
            <v>3.01</v>
          </cell>
          <cell r="Q234">
            <v>2.77</v>
          </cell>
          <cell r="R234">
            <v>2780</v>
          </cell>
          <cell r="S234">
            <v>2680</v>
          </cell>
          <cell r="T234">
            <v>3.46</v>
          </cell>
          <cell r="U234">
            <v>3.03</v>
          </cell>
          <cell r="V234">
            <v>16700</v>
          </cell>
          <cell r="W234">
            <v>15120</v>
          </cell>
          <cell r="X234">
            <v>0.56000000000000005</v>
          </cell>
          <cell r="Y234">
            <v>0.56000000000000005</v>
          </cell>
          <cell r="Z234">
            <v>280</v>
          </cell>
          <cell r="AA234">
            <v>290</v>
          </cell>
          <cell r="AB234">
            <v>2.41</v>
          </cell>
          <cell r="AC234">
            <v>2.0499999999999998</v>
          </cell>
          <cell r="AD234">
            <v>930</v>
          </cell>
          <cell r="AE234">
            <v>910</v>
          </cell>
          <cell r="AF234">
            <v>3.01</v>
          </cell>
          <cell r="AG234">
            <v>2.77</v>
          </cell>
          <cell r="AH234">
            <v>2780</v>
          </cell>
          <cell r="AI234">
            <v>2680</v>
          </cell>
          <cell r="AJ234">
            <v>4.17</v>
          </cell>
          <cell r="AK234">
            <v>3.52</v>
          </cell>
          <cell r="AL234">
            <v>5140</v>
          </cell>
          <cell r="AM234">
            <v>4440</v>
          </cell>
          <cell r="AN234">
            <v>5.46</v>
          </cell>
          <cell r="AO234">
            <v>5.22</v>
          </cell>
          <cell r="AP234">
            <v>1330</v>
          </cell>
          <cell r="AQ234">
            <v>1390</v>
          </cell>
          <cell r="AR234">
            <v>5</v>
          </cell>
          <cell r="AS234">
            <v>4.4800000000000004</v>
          </cell>
          <cell r="AT234">
            <v>1600</v>
          </cell>
          <cell r="AU234">
            <v>1420</v>
          </cell>
          <cell r="AV234">
            <v>3.21</v>
          </cell>
          <cell r="AW234">
            <v>2.89</v>
          </cell>
          <cell r="AX234">
            <v>2010</v>
          </cell>
          <cell r="AY234">
            <v>1850</v>
          </cell>
          <cell r="AZ234">
            <v>2.36</v>
          </cell>
          <cell r="BA234">
            <v>2.12</v>
          </cell>
          <cell r="BB234">
            <v>160</v>
          </cell>
          <cell r="BC234">
            <v>150</v>
          </cell>
          <cell r="BD234">
            <v>2.12</v>
          </cell>
          <cell r="BE234">
            <v>1.88</v>
          </cell>
          <cell r="BF234">
            <v>650</v>
          </cell>
          <cell r="BG234">
            <v>610</v>
          </cell>
          <cell r="BH234">
            <v>2.83</v>
          </cell>
          <cell r="BI234">
            <v>2.52</v>
          </cell>
          <cell r="BJ234">
            <v>3230</v>
          </cell>
          <cell r="BK234">
            <v>3030</v>
          </cell>
          <cell r="BL234">
            <v>3.32</v>
          </cell>
          <cell r="BM234">
            <v>2.9</v>
          </cell>
          <cell r="BN234">
            <v>1350</v>
          </cell>
          <cell r="BO234">
            <v>1280</v>
          </cell>
          <cell r="BP234">
            <v>2.77</v>
          </cell>
          <cell r="BQ234">
            <v>2.59</v>
          </cell>
          <cell r="BR234">
            <v>170</v>
          </cell>
          <cell r="BS234">
            <v>160</v>
          </cell>
          <cell r="BT234">
            <v>2.58</v>
          </cell>
          <cell r="BU234">
            <v>2.33</v>
          </cell>
          <cell r="BV234">
            <v>430</v>
          </cell>
          <cell r="BW234">
            <v>400</v>
          </cell>
          <cell r="BX234">
            <v>1.9</v>
          </cell>
          <cell r="BY234">
            <v>1.63</v>
          </cell>
          <cell r="BZ234">
            <v>290</v>
          </cell>
          <cell r="CA234">
            <v>280</v>
          </cell>
          <cell r="CB234">
            <v>485680</v>
          </cell>
          <cell r="CC234">
            <v>527010</v>
          </cell>
          <cell r="CD234">
            <v>176890</v>
          </cell>
          <cell r="CE234">
            <v>192180</v>
          </cell>
          <cell r="CF234">
            <v>1440</v>
          </cell>
          <cell r="CG234">
            <v>1250</v>
          </cell>
          <cell r="CH234">
            <v>3780</v>
          </cell>
          <cell r="CI234">
            <v>3810</v>
          </cell>
          <cell r="CJ234">
            <v>60</v>
          </cell>
          <cell r="CK234">
            <v>50</v>
          </cell>
          <cell r="CL234">
            <v>8930</v>
          </cell>
          <cell r="CM234">
            <v>9070</v>
          </cell>
          <cell r="CN234">
            <v>47650</v>
          </cell>
          <cell r="CO234">
            <v>48140</v>
          </cell>
          <cell r="CP234">
            <v>40</v>
          </cell>
          <cell r="CQ234">
            <v>30</v>
          </cell>
          <cell r="CR234">
            <v>270</v>
          </cell>
          <cell r="CS234">
            <v>250</v>
          </cell>
          <cell r="CT234">
            <v>31820</v>
          </cell>
          <cell r="CU234">
            <v>36700</v>
          </cell>
          <cell r="CV234">
            <v>13010</v>
          </cell>
          <cell r="CW234">
            <v>14680</v>
          </cell>
          <cell r="CX234">
            <v>120</v>
          </cell>
          <cell r="CY234">
            <v>100</v>
          </cell>
          <cell r="CZ234">
            <v>250</v>
          </cell>
          <cell r="DA234">
            <v>240</v>
          </cell>
          <cell r="DB234">
            <v>69580</v>
          </cell>
          <cell r="DC234">
            <v>72410</v>
          </cell>
          <cell r="DD234">
            <v>25860</v>
          </cell>
          <cell r="DE234">
            <v>27470</v>
          </cell>
          <cell r="DF234">
            <v>180</v>
          </cell>
          <cell r="DG234">
            <v>170</v>
          </cell>
          <cell r="DH234">
            <v>560</v>
          </cell>
          <cell r="DI234">
            <v>560</v>
          </cell>
          <cell r="DJ234">
            <v>386220</v>
          </cell>
          <cell r="DK234">
            <v>408840</v>
          </cell>
          <cell r="DL234">
            <v>91550</v>
          </cell>
          <cell r="DM234">
            <v>101880</v>
          </cell>
          <cell r="DN234">
            <v>1030</v>
          </cell>
          <cell r="DO234">
            <v>940</v>
          </cell>
          <cell r="DP234">
            <v>2860</v>
          </cell>
          <cell r="DQ234">
            <v>2770</v>
          </cell>
          <cell r="DR234">
            <v>8930</v>
          </cell>
          <cell r="DS234">
            <v>9070</v>
          </cell>
          <cell r="DT234">
            <v>47650</v>
          </cell>
          <cell r="DU234">
            <v>48140</v>
          </cell>
          <cell r="DV234">
            <v>40</v>
          </cell>
          <cell r="DW234">
            <v>30</v>
          </cell>
          <cell r="DX234">
            <v>270</v>
          </cell>
          <cell r="DY234">
            <v>250</v>
          </cell>
          <cell r="DZ234">
            <v>750</v>
          </cell>
          <cell r="EA234">
            <v>800</v>
          </cell>
          <cell r="EB234">
            <v>330</v>
          </cell>
          <cell r="EC234">
            <v>380</v>
          </cell>
          <cell r="ED234">
            <v>28960</v>
          </cell>
          <cell r="EE234">
            <v>32740</v>
          </cell>
          <cell r="EF234">
            <v>10900</v>
          </cell>
          <cell r="EG234">
            <v>12860</v>
          </cell>
          <cell r="EH234">
            <v>1350</v>
          </cell>
          <cell r="EI234">
            <v>1430</v>
          </cell>
          <cell r="EJ234">
            <v>880</v>
          </cell>
          <cell r="EK234">
            <v>920</v>
          </cell>
          <cell r="EL234">
            <v>1680</v>
          </cell>
          <cell r="EM234">
            <v>1740</v>
          </cell>
          <cell r="EN234">
            <v>460</v>
          </cell>
          <cell r="EO234">
            <v>520</v>
          </cell>
          <cell r="EP234">
            <v>69580</v>
          </cell>
          <cell r="EQ234">
            <v>72410</v>
          </cell>
          <cell r="ER234">
            <v>25860</v>
          </cell>
          <cell r="ES234">
            <v>27470</v>
          </cell>
          <cell r="ET234">
            <v>180</v>
          </cell>
          <cell r="EU234">
            <v>170</v>
          </cell>
          <cell r="EV234">
            <v>560</v>
          </cell>
          <cell r="EW234">
            <v>560</v>
          </cell>
          <cell r="EX234">
            <v>90400</v>
          </cell>
          <cell r="EY234">
            <v>95040</v>
          </cell>
          <cell r="EZ234">
            <v>32050</v>
          </cell>
          <cell r="FA234">
            <v>36030</v>
          </cell>
          <cell r="FB234">
            <v>300</v>
          </cell>
          <cell r="FC234">
            <v>270</v>
          </cell>
          <cell r="FD234">
            <v>590</v>
          </cell>
          <cell r="FE234">
            <v>580</v>
          </cell>
          <cell r="FF234">
            <v>21720</v>
          </cell>
          <cell r="FG234">
            <v>21670</v>
          </cell>
          <cell r="FH234">
            <v>5120</v>
          </cell>
          <cell r="FI234">
            <v>5770</v>
          </cell>
          <cell r="FJ234">
            <v>50</v>
          </cell>
          <cell r="FK234">
            <v>50</v>
          </cell>
          <cell r="FL234">
            <v>90</v>
          </cell>
          <cell r="FM234">
            <v>100</v>
          </cell>
          <cell r="FN234">
            <v>27940</v>
          </cell>
          <cell r="FO234">
            <v>29240</v>
          </cell>
          <cell r="FP234">
            <v>2970</v>
          </cell>
          <cell r="FQ234">
            <v>3260</v>
          </cell>
          <cell r="FR234">
            <v>60</v>
          </cell>
          <cell r="FS234">
            <v>50</v>
          </cell>
          <cell r="FT234">
            <v>80</v>
          </cell>
          <cell r="FU234">
            <v>80</v>
          </cell>
          <cell r="FV234">
            <v>51910</v>
          </cell>
          <cell r="FW234">
            <v>54430</v>
          </cell>
          <cell r="FX234">
            <v>9780</v>
          </cell>
          <cell r="FY234">
            <v>10610</v>
          </cell>
          <cell r="FZ234">
            <v>100</v>
          </cell>
          <cell r="GA234">
            <v>100</v>
          </cell>
          <cell r="GB234">
            <v>560</v>
          </cell>
          <cell r="GC234">
            <v>560</v>
          </cell>
          <cell r="GD234">
            <v>5000</v>
          </cell>
          <cell r="GE234">
            <v>5270</v>
          </cell>
          <cell r="GF234">
            <v>1990</v>
          </cell>
          <cell r="GG234">
            <v>2040</v>
          </cell>
          <cell r="GH234">
            <v>25910</v>
          </cell>
          <cell r="GI234">
            <v>27510</v>
          </cell>
          <cell r="GJ234">
            <v>5240</v>
          </cell>
          <cell r="GK234">
            <v>5620</v>
          </cell>
          <cell r="GL234">
            <v>70</v>
          </cell>
          <cell r="GM234">
            <v>70</v>
          </cell>
          <cell r="GN234">
            <v>230</v>
          </cell>
          <cell r="GO234">
            <v>220</v>
          </cell>
          <cell r="GP234">
            <v>96980</v>
          </cell>
          <cell r="GQ234">
            <v>104180</v>
          </cell>
          <cell r="GR234">
            <v>15670</v>
          </cell>
          <cell r="GS234">
            <v>17650</v>
          </cell>
          <cell r="GT234">
            <v>200</v>
          </cell>
          <cell r="GU234">
            <v>190</v>
          </cell>
          <cell r="GV234">
            <v>680</v>
          </cell>
          <cell r="GW234">
            <v>660</v>
          </cell>
          <cell r="GX234">
            <v>34060</v>
          </cell>
          <cell r="GY234">
            <v>36220</v>
          </cell>
          <cell r="GZ234">
            <v>8190</v>
          </cell>
          <cell r="HA234">
            <v>9050</v>
          </cell>
          <cell r="HB234">
            <v>100</v>
          </cell>
          <cell r="HC234">
            <v>100</v>
          </cell>
          <cell r="HD234">
            <v>230</v>
          </cell>
          <cell r="HE234">
            <v>230</v>
          </cell>
          <cell r="HF234">
            <v>4490</v>
          </cell>
          <cell r="HG234">
            <v>4880</v>
          </cell>
          <cell r="HH234">
            <v>1340</v>
          </cell>
          <cell r="HI234">
            <v>1300</v>
          </cell>
          <cell r="HJ234">
            <v>2370</v>
          </cell>
          <cell r="HK234">
            <v>2470</v>
          </cell>
          <cell r="HL234">
            <v>1550</v>
          </cell>
          <cell r="HM234">
            <v>1630</v>
          </cell>
          <cell r="HN234">
            <v>11620</v>
          </cell>
          <cell r="HO234">
            <v>12280</v>
          </cell>
          <cell r="HP234">
            <v>4810</v>
          </cell>
          <cell r="HQ234">
            <v>5190</v>
          </cell>
          <cell r="HR234">
            <v>110</v>
          </cell>
          <cell r="HS234">
            <v>100</v>
          </cell>
          <cell r="HT234">
            <v>12720</v>
          </cell>
          <cell r="HU234">
            <v>14830</v>
          </cell>
          <cell r="HV234">
            <v>2340</v>
          </cell>
          <cell r="HW234">
            <v>2710</v>
          </cell>
          <cell r="HX234">
            <v>30</v>
          </cell>
          <cell r="HY234">
            <v>30</v>
          </cell>
          <cell r="HZ234">
            <v>70</v>
          </cell>
          <cell r="IA234">
            <v>70</v>
          </cell>
        </row>
        <row r="235">
          <cell r="C235">
            <v>201905</v>
          </cell>
          <cell r="D235">
            <v>3.08</v>
          </cell>
          <cell r="E235">
            <v>2.95</v>
          </cell>
          <cell r="F235">
            <v>20930</v>
          </cell>
          <cell r="G235">
            <v>21070</v>
          </cell>
          <cell r="H235">
            <v>0.54</v>
          </cell>
          <cell r="I235">
            <v>0.55000000000000004</v>
          </cell>
          <cell r="J235">
            <v>270</v>
          </cell>
          <cell r="K235">
            <v>300</v>
          </cell>
          <cell r="L235">
            <v>2.5</v>
          </cell>
          <cell r="M235">
            <v>2.4900000000000002</v>
          </cell>
          <cell r="N235">
            <v>1150</v>
          </cell>
          <cell r="O235">
            <v>1190</v>
          </cell>
          <cell r="P235">
            <v>3.04</v>
          </cell>
          <cell r="Q235">
            <v>3.14</v>
          </cell>
          <cell r="R235">
            <v>2890</v>
          </cell>
          <cell r="S235">
            <v>3140</v>
          </cell>
          <cell r="T235">
            <v>3.42</v>
          </cell>
          <cell r="U235">
            <v>3.2</v>
          </cell>
          <cell r="V235">
            <v>16180</v>
          </cell>
          <cell r="W235">
            <v>16440</v>
          </cell>
          <cell r="X235">
            <v>0.54</v>
          </cell>
          <cell r="Y235">
            <v>0.55000000000000004</v>
          </cell>
          <cell r="Z235">
            <v>270</v>
          </cell>
          <cell r="AA235">
            <v>300</v>
          </cell>
          <cell r="AB235">
            <v>2.42</v>
          </cell>
          <cell r="AC235">
            <v>2.46</v>
          </cell>
          <cell r="AD235">
            <v>970</v>
          </cell>
          <cell r="AE235">
            <v>1030</v>
          </cell>
          <cell r="AF235">
            <v>3.04</v>
          </cell>
          <cell r="AG235">
            <v>3.14</v>
          </cell>
          <cell r="AH235">
            <v>2890</v>
          </cell>
          <cell r="AI235">
            <v>3140</v>
          </cell>
          <cell r="AJ235">
            <v>3.94</v>
          </cell>
          <cell r="AK235">
            <v>3.62</v>
          </cell>
          <cell r="AL235">
            <v>4890</v>
          </cell>
          <cell r="AM235">
            <v>4880</v>
          </cell>
          <cell r="AN235">
            <v>5.81</v>
          </cell>
          <cell r="AO235">
            <v>4.92</v>
          </cell>
          <cell r="AP235">
            <v>1250</v>
          </cell>
          <cell r="AQ235">
            <v>1170</v>
          </cell>
          <cell r="AR235">
            <v>4.78</v>
          </cell>
          <cell r="AS235">
            <v>4.24</v>
          </cell>
          <cell r="AT235">
            <v>1530</v>
          </cell>
          <cell r="AU235">
            <v>1520</v>
          </cell>
          <cell r="AV235">
            <v>3.27</v>
          </cell>
          <cell r="AW235">
            <v>3.16</v>
          </cell>
          <cell r="AX235">
            <v>2030</v>
          </cell>
          <cell r="AY235">
            <v>2080</v>
          </cell>
          <cell r="AZ235">
            <v>2.68</v>
          </cell>
          <cell r="BA235">
            <v>2.62</v>
          </cell>
          <cell r="BB235">
            <v>190</v>
          </cell>
          <cell r="BC235">
            <v>210</v>
          </cell>
          <cell r="BD235">
            <v>1.98</v>
          </cell>
          <cell r="BE235">
            <v>1.97</v>
          </cell>
          <cell r="BF235">
            <v>620</v>
          </cell>
          <cell r="BG235">
            <v>660</v>
          </cell>
          <cell r="BH235">
            <v>2.91</v>
          </cell>
          <cell r="BI235">
            <v>2.93</v>
          </cell>
          <cell r="BJ235">
            <v>3280</v>
          </cell>
          <cell r="BK235">
            <v>3470</v>
          </cell>
          <cell r="BL235">
            <v>2.96</v>
          </cell>
          <cell r="BM235">
            <v>2.92</v>
          </cell>
          <cell r="BN235">
            <v>1240</v>
          </cell>
          <cell r="BO235">
            <v>1290</v>
          </cell>
          <cell r="BP235">
            <v>3.2</v>
          </cell>
          <cell r="BQ235">
            <v>3.07</v>
          </cell>
          <cell r="BR235">
            <v>200</v>
          </cell>
          <cell r="BS235">
            <v>200</v>
          </cell>
          <cell r="BT235">
            <v>2.52</v>
          </cell>
          <cell r="BU235">
            <v>2.63</v>
          </cell>
          <cell r="BV235">
            <v>450</v>
          </cell>
          <cell r="BW235">
            <v>510</v>
          </cell>
          <cell r="BX235">
            <v>2.0699999999999998</v>
          </cell>
          <cell r="BY235">
            <v>1.93</v>
          </cell>
          <cell r="BZ235">
            <v>320</v>
          </cell>
          <cell r="CA235">
            <v>330</v>
          </cell>
          <cell r="CB235">
            <v>515000</v>
          </cell>
          <cell r="CC235">
            <v>539110</v>
          </cell>
          <cell r="CD235">
            <v>186830</v>
          </cell>
          <cell r="CE235">
            <v>196840</v>
          </cell>
          <cell r="CF235">
            <v>1740</v>
          </cell>
          <cell r="CG235">
            <v>2000</v>
          </cell>
          <cell r="CH235">
            <v>3870</v>
          </cell>
          <cell r="CI235">
            <v>4270</v>
          </cell>
          <cell r="CJ235">
            <v>50</v>
          </cell>
          <cell r="CK235">
            <v>50</v>
          </cell>
          <cell r="CL235">
            <v>9050</v>
          </cell>
          <cell r="CM235">
            <v>9190</v>
          </cell>
          <cell r="CN235">
            <v>47090</v>
          </cell>
          <cell r="CO235">
            <v>49980</v>
          </cell>
          <cell r="CP235">
            <v>30</v>
          </cell>
          <cell r="CQ235">
            <v>40</v>
          </cell>
          <cell r="CR235">
            <v>250</v>
          </cell>
          <cell r="CS235">
            <v>260</v>
          </cell>
          <cell r="CT235">
            <v>33780</v>
          </cell>
          <cell r="CU235">
            <v>35200</v>
          </cell>
          <cell r="CV235">
            <v>13260</v>
          </cell>
          <cell r="CW235">
            <v>13880</v>
          </cell>
          <cell r="CX235">
            <v>120</v>
          </cell>
          <cell r="CY235">
            <v>140</v>
          </cell>
          <cell r="CZ235">
            <v>280</v>
          </cell>
          <cell r="DA235">
            <v>310</v>
          </cell>
          <cell r="DB235">
            <v>70820</v>
          </cell>
          <cell r="DC235">
            <v>74910</v>
          </cell>
          <cell r="DD235">
            <v>26710</v>
          </cell>
          <cell r="DE235">
            <v>28240</v>
          </cell>
          <cell r="DF235">
            <v>240</v>
          </cell>
          <cell r="DG235">
            <v>260</v>
          </cell>
          <cell r="DH235">
            <v>520</v>
          </cell>
          <cell r="DI235">
            <v>560</v>
          </cell>
          <cell r="DJ235">
            <v>401790</v>
          </cell>
          <cell r="DK235">
            <v>419810</v>
          </cell>
          <cell r="DL235">
            <v>96900</v>
          </cell>
          <cell r="DM235">
            <v>104750</v>
          </cell>
          <cell r="DN235">
            <v>1370</v>
          </cell>
          <cell r="DO235">
            <v>1560</v>
          </cell>
          <cell r="DP235">
            <v>2850</v>
          </cell>
          <cell r="DQ235">
            <v>3140</v>
          </cell>
          <cell r="DR235">
            <v>9050</v>
          </cell>
          <cell r="DS235">
            <v>9190</v>
          </cell>
          <cell r="DT235">
            <v>47090</v>
          </cell>
          <cell r="DU235">
            <v>49980</v>
          </cell>
          <cell r="DV235">
            <v>30</v>
          </cell>
          <cell r="DW235">
            <v>40</v>
          </cell>
          <cell r="DX235">
            <v>250</v>
          </cell>
          <cell r="DY235">
            <v>260</v>
          </cell>
          <cell r="DZ235">
            <v>750</v>
          </cell>
          <cell r="EA235">
            <v>770</v>
          </cell>
          <cell r="EB235">
            <v>380</v>
          </cell>
          <cell r="EC235">
            <v>430</v>
          </cell>
          <cell r="ED235">
            <v>30050</v>
          </cell>
          <cell r="EE235">
            <v>31140</v>
          </cell>
          <cell r="EF235">
            <v>11480</v>
          </cell>
          <cell r="EG235">
            <v>12040</v>
          </cell>
          <cell r="EH235">
            <v>1360</v>
          </cell>
          <cell r="EI235">
            <v>1420</v>
          </cell>
          <cell r="EJ235">
            <v>900</v>
          </cell>
          <cell r="EK235">
            <v>940</v>
          </cell>
          <cell r="EL235">
            <v>1840</v>
          </cell>
          <cell r="EM235">
            <v>1870</v>
          </cell>
          <cell r="EN235">
            <v>460</v>
          </cell>
          <cell r="EO235">
            <v>470</v>
          </cell>
          <cell r="EP235">
            <v>70820</v>
          </cell>
          <cell r="EQ235">
            <v>74910</v>
          </cell>
          <cell r="ER235">
            <v>26710</v>
          </cell>
          <cell r="ES235">
            <v>28240</v>
          </cell>
          <cell r="ET235">
            <v>240</v>
          </cell>
          <cell r="EU235">
            <v>260</v>
          </cell>
          <cell r="EV235">
            <v>520</v>
          </cell>
          <cell r="EW235">
            <v>560</v>
          </cell>
          <cell r="EX235">
            <v>94930</v>
          </cell>
          <cell r="EY235">
            <v>103140</v>
          </cell>
          <cell r="EZ235">
            <v>34080</v>
          </cell>
          <cell r="FA235">
            <v>36340</v>
          </cell>
          <cell r="FB235">
            <v>310</v>
          </cell>
          <cell r="FC235">
            <v>350</v>
          </cell>
          <cell r="FD235">
            <v>620</v>
          </cell>
          <cell r="FE235">
            <v>730</v>
          </cell>
          <cell r="FF235">
            <v>16510</v>
          </cell>
          <cell r="FG235">
            <v>18950</v>
          </cell>
          <cell r="FH235">
            <v>5440</v>
          </cell>
          <cell r="FI235">
            <v>5740</v>
          </cell>
          <cell r="FJ235">
            <v>50</v>
          </cell>
          <cell r="FK235">
            <v>60</v>
          </cell>
          <cell r="FL235">
            <v>90</v>
          </cell>
          <cell r="FM235">
            <v>100</v>
          </cell>
          <cell r="FN235">
            <v>30440</v>
          </cell>
          <cell r="FO235">
            <v>33080</v>
          </cell>
          <cell r="FP235">
            <v>3040</v>
          </cell>
          <cell r="FQ235">
            <v>3520</v>
          </cell>
          <cell r="FR235">
            <v>70</v>
          </cell>
          <cell r="FS235">
            <v>80</v>
          </cell>
          <cell r="FT235">
            <v>90</v>
          </cell>
          <cell r="FU235">
            <v>90</v>
          </cell>
          <cell r="FV235">
            <v>53970</v>
          </cell>
          <cell r="FW235">
            <v>55860</v>
          </cell>
          <cell r="FX235">
            <v>10060</v>
          </cell>
          <cell r="FY235">
            <v>11020</v>
          </cell>
          <cell r="FZ235">
            <v>140</v>
          </cell>
          <cell r="GA235">
            <v>160</v>
          </cell>
          <cell r="GB235">
            <v>520</v>
          </cell>
          <cell r="GC235">
            <v>570</v>
          </cell>
          <cell r="GD235">
            <v>5160</v>
          </cell>
          <cell r="GE235">
            <v>5480</v>
          </cell>
          <cell r="GF235">
            <v>2060</v>
          </cell>
          <cell r="GG235">
            <v>2580</v>
          </cell>
          <cell r="GH235">
            <v>26750</v>
          </cell>
          <cell r="GI235">
            <v>28000</v>
          </cell>
          <cell r="GJ235">
            <v>5320</v>
          </cell>
          <cell r="GK235">
            <v>5840</v>
          </cell>
          <cell r="GL235">
            <v>80</v>
          </cell>
          <cell r="GM235">
            <v>90</v>
          </cell>
          <cell r="GN235">
            <v>230</v>
          </cell>
          <cell r="GO235">
            <v>250</v>
          </cell>
          <cell r="GP235">
            <v>99220</v>
          </cell>
          <cell r="GQ235">
            <v>102630</v>
          </cell>
          <cell r="GR235">
            <v>16690</v>
          </cell>
          <cell r="GS235">
            <v>17860</v>
          </cell>
          <cell r="GT235">
            <v>260</v>
          </cell>
          <cell r="GU235">
            <v>280</v>
          </cell>
          <cell r="GV235">
            <v>720</v>
          </cell>
          <cell r="GW235">
            <v>780</v>
          </cell>
          <cell r="GX235">
            <v>33600</v>
          </cell>
          <cell r="GY235">
            <v>35580</v>
          </cell>
          <cell r="GZ235">
            <v>8410</v>
          </cell>
          <cell r="HA235">
            <v>9430</v>
          </cell>
          <cell r="HB235">
            <v>100</v>
          </cell>
          <cell r="HC235">
            <v>120</v>
          </cell>
          <cell r="HD235">
            <v>240</v>
          </cell>
          <cell r="HE235">
            <v>270</v>
          </cell>
          <cell r="HF235">
            <v>4780</v>
          </cell>
          <cell r="HG235">
            <v>5090</v>
          </cell>
          <cell r="HH235">
            <v>1420</v>
          </cell>
          <cell r="HI235">
            <v>1420</v>
          </cell>
          <cell r="HJ235">
            <v>2340</v>
          </cell>
          <cell r="HK235">
            <v>2650</v>
          </cell>
          <cell r="HL235">
            <v>1560</v>
          </cell>
          <cell r="HM235">
            <v>1710</v>
          </cell>
          <cell r="HN235">
            <v>12530</v>
          </cell>
          <cell r="HO235">
            <v>13740</v>
          </cell>
          <cell r="HP235">
            <v>5280</v>
          </cell>
          <cell r="HQ235">
            <v>5920</v>
          </cell>
          <cell r="HR235">
            <v>130</v>
          </cell>
          <cell r="HS235">
            <v>130</v>
          </cell>
          <cell r="HT235">
            <v>13780</v>
          </cell>
          <cell r="HU235">
            <v>14870</v>
          </cell>
          <cell r="HV235">
            <v>2380</v>
          </cell>
          <cell r="HW235">
            <v>2580</v>
          </cell>
          <cell r="HX235">
            <v>30</v>
          </cell>
          <cell r="HY235">
            <v>40</v>
          </cell>
          <cell r="HZ235">
            <v>50</v>
          </cell>
          <cell r="IA235">
            <v>50</v>
          </cell>
        </row>
        <row r="236">
          <cell r="C236">
            <v>201906</v>
          </cell>
          <cell r="D236">
            <v>3.12</v>
          </cell>
          <cell r="E236">
            <v>3.23</v>
          </cell>
          <cell r="F236">
            <v>20170</v>
          </cell>
          <cell r="G236">
            <v>17700</v>
          </cell>
          <cell r="H236">
            <v>0.54</v>
          </cell>
          <cell r="I236">
            <v>0.52</v>
          </cell>
          <cell r="J236">
            <v>280</v>
          </cell>
          <cell r="K236">
            <v>240</v>
          </cell>
          <cell r="L236">
            <v>2.36</v>
          </cell>
          <cell r="M236">
            <v>2.4900000000000002</v>
          </cell>
          <cell r="N236">
            <v>1050</v>
          </cell>
          <cell r="O236">
            <v>910</v>
          </cell>
          <cell r="P236">
            <v>3.11</v>
          </cell>
          <cell r="Q236">
            <v>3.11</v>
          </cell>
          <cell r="R236">
            <v>2850</v>
          </cell>
          <cell r="S236">
            <v>2430</v>
          </cell>
          <cell r="T236">
            <v>3.45</v>
          </cell>
          <cell r="U236">
            <v>3.64</v>
          </cell>
          <cell r="V236">
            <v>16560</v>
          </cell>
          <cell r="W236">
            <v>14120</v>
          </cell>
          <cell r="X236">
            <v>0.54</v>
          </cell>
          <cell r="Y236">
            <v>0.52</v>
          </cell>
          <cell r="Z236">
            <v>280</v>
          </cell>
          <cell r="AA236">
            <v>240</v>
          </cell>
          <cell r="AB236">
            <v>2.2599999999999998</v>
          </cell>
          <cell r="AC236">
            <v>2.4700000000000002</v>
          </cell>
          <cell r="AD236">
            <v>900</v>
          </cell>
          <cell r="AE236">
            <v>790</v>
          </cell>
          <cell r="AF236">
            <v>3.11</v>
          </cell>
          <cell r="AG236">
            <v>3.11</v>
          </cell>
          <cell r="AH236">
            <v>2850</v>
          </cell>
          <cell r="AI236">
            <v>2430</v>
          </cell>
          <cell r="AJ236">
            <v>4.2300000000000004</v>
          </cell>
          <cell r="AK236">
            <v>4.51</v>
          </cell>
          <cell r="AL236">
            <v>4940</v>
          </cell>
          <cell r="AM236">
            <v>4460</v>
          </cell>
          <cell r="AN236">
            <v>5.93</v>
          </cell>
          <cell r="AO236">
            <v>5.32</v>
          </cell>
          <cell r="AP236">
            <v>1260</v>
          </cell>
          <cell r="AQ236">
            <v>1010</v>
          </cell>
          <cell r="AR236">
            <v>4.6900000000000004</v>
          </cell>
          <cell r="AS236">
            <v>4.8099999999999996</v>
          </cell>
          <cell r="AT236">
            <v>1490</v>
          </cell>
          <cell r="AU236">
            <v>1260</v>
          </cell>
          <cell r="AV236">
            <v>3.27</v>
          </cell>
          <cell r="AW236">
            <v>3.46</v>
          </cell>
          <cell r="AX236">
            <v>2030</v>
          </cell>
          <cell r="AY236">
            <v>1840</v>
          </cell>
          <cell r="AZ236">
            <v>2.85</v>
          </cell>
          <cell r="BA236">
            <v>2.9</v>
          </cell>
          <cell r="BB236">
            <v>190</v>
          </cell>
          <cell r="BC236">
            <v>160</v>
          </cell>
          <cell r="BD236">
            <v>2.0299999999999998</v>
          </cell>
          <cell r="BE236">
            <v>2.1</v>
          </cell>
          <cell r="BF236">
            <v>610</v>
          </cell>
          <cell r="BG236">
            <v>540</v>
          </cell>
          <cell r="BH236">
            <v>2.88</v>
          </cell>
          <cell r="BI236">
            <v>3.01</v>
          </cell>
          <cell r="BJ236">
            <v>3190</v>
          </cell>
          <cell r="BK236">
            <v>2810</v>
          </cell>
          <cell r="BL236">
            <v>3.07</v>
          </cell>
          <cell r="BM236">
            <v>3.44</v>
          </cell>
          <cell r="BN236">
            <v>1230</v>
          </cell>
          <cell r="BO236">
            <v>1120</v>
          </cell>
          <cell r="BP236">
            <v>3.05</v>
          </cell>
          <cell r="BQ236">
            <v>3.15</v>
          </cell>
          <cell r="BR236">
            <v>170</v>
          </cell>
          <cell r="BS236">
            <v>160</v>
          </cell>
          <cell r="BT236">
            <v>2.6</v>
          </cell>
          <cell r="BU236">
            <v>2.95</v>
          </cell>
          <cell r="BV236">
            <v>430</v>
          </cell>
          <cell r="BW236">
            <v>410</v>
          </cell>
          <cell r="BX236">
            <v>2.11</v>
          </cell>
          <cell r="BY236">
            <v>2.25</v>
          </cell>
          <cell r="BZ236">
            <v>310</v>
          </cell>
          <cell r="CA236">
            <v>260</v>
          </cell>
          <cell r="CB236">
            <v>508310</v>
          </cell>
          <cell r="CC236">
            <v>414290</v>
          </cell>
          <cell r="CD236">
            <v>184590</v>
          </cell>
          <cell r="CE236">
            <v>156840</v>
          </cell>
          <cell r="CF236">
            <v>1240</v>
          </cell>
          <cell r="CG236">
            <v>1190</v>
          </cell>
          <cell r="CH236">
            <v>3590</v>
          </cell>
          <cell r="CI236">
            <v>3310</v>
          </cell>
          <cell r="CJ236">
            <v>30</v>
          </cell>
          <cell r="CK236">
            <v>30</v>
          </cell>
          <cell r="CL236">
            <v>8900</v>
          </cell>
          <cell r="CM236">
            <v>6930</v>
          </cell>
          <cell r="CN236">
            <v>49250</v>
          </cell>
          <cell r="CO236">
            <v>43890</v>
          </cell>
          <cell r="CP236">
            <v>20</v>
          </cell>
          <cell r="CQ236">
            <v>20</v>
          </cell>
          <cell r="CR236">
            <v>240</v>
          </cell>
          <cell r="CS236">
            <v>240</v>
          </cell>
          <cell r="CT236">
            <v>34710</v>
          </cell>
          <cell r="CU236">
            <v>27000</v>
          </cell>
          <cell r="CV236">
            <v>13120</v>
          </cell>
          <cell r="CW236">
            <v>10900</v>
          </cell>
          <cell r="CX236">
            <v>120</v>
          </cell>
          <cell r="CY236">
            <v>120</v>
          </cell>
          <cell r="CZ236">
            <v>240</v>
          </cell>
          <cell r="DA236">
            <v>220</v>
          </cell>
          <cell r="DB236">
            <v>69610</v>
          </cell>
          <cell r="DC236">
            <v>57590</v>
          </cell>
          <cell r="DD236">
            <v>26830</v>
          </cell>
          <cell r="DE236">
            <v>23750</v>
          </cell>
          <cell r="DF236">
            <v>160</v>
          </cell>
          <cell r="DG236">
            <v>150</v>
          </cell>
          <cell r="DH236">
            <v>500</v>
          </cell>
          <cell r="DI236">
            <v>460</v>
          </cell>
          <cell r="DJ236">
            <v>388580</v>
          </cell>
          <cell r="DK236">
            <v>322780</v>
          </cell>
          <cell r="DL236">
            <v>95080</v>
          </cell>
          <cell r="DM236">
            <v>78300</v>
          </cell>
          <cell r="DN236">
            <v>940</v>
          </cell>
          <cell r="DO236">
            <v>900</v>
          </cell>
          <cell r="DP236">
            <v>2490</v>
          </cell>
          <cell r="DQ236">
            <v>2390</v>
          </cell>
          <cell r="DR236">
            <v>8900</v>
          </cell>
          <cell r="DS236">
            <v>6930</v>
          </cell>
          <cell r="DT236">
            <v>49250</v>
          </cell>
          <cell r="DU236">
            <v>43890</v>
          </cell>
          <cell r="DV236">
            <v>20</v>
          </cell>
          <cell r="DW236">
            <v>20</v>
          </cell>
          <cell r="DX236">
            <v>240</v>
          </cell>
          <cell r="DY236">
            <v>240</v>
          </cell>
          <cell r="DZ236">
            <v>730</v>
          </cell>
          <cell r="EA236">
            <v>610</v>
          </cell>
          <cell r="EB236">
            <v>370</v>
          </cell>
          <cell r="EC236">
            <v>270</v>
          </cell>
          <cell r="ED236">
            <v>30000</v>
          </cell>
          <cell r="EE236">
            <v>23700</v>
          </cell>
          <cell r="EF236">
            <v>11630</v>
          </cell>
          <cell r="EG236">
            <v>9470</v>
          </cell>
          <cell r="EH236">
            <v>1280</v>
          </cell>
          <cell r="EI236">
            <v>1080</v>
          </cell>
          <cell r="EJ236">
            <v>910</v>
          </cell>
          <cell r="EK236">
            <v>760</v>
          </cell>
          <cell r="EL236">
            <v>1810</v>
          </cell>
          <cell r="EM236">
            <v>1600</v>
          </cell>
          <cell r="EN236">
            <v>480</v>
          </cell>
          <cell r="EO236">
            <v>410</v>
          </cell>
          <cell r="EP236">
            <v>69610</v>
          </cell>
          <cell r="EQ236">
            <v>57590</v>
          </cell>
          <cell r="ER236">
            <v>26830</v>
          </cell>
          <cell r="ES236">
            <v>23750</v>
          </cell>
          <cell r="ET236">
            <v>160</v>
          </cell>
          <cell r="EU236">
            <v>150</v>
          </cell>
          <cell r="EV236">
            <v>500</v>
          </cell>
          <cell r="EW236">
            <v>460</v>
          </cell>
          <cell r="EX236">
            <v>92930</v>
          </cell>
          <cell r="EY236">
            <v>75010</v>
          </cell>
          <cell r="EZ236">
            <v>34410</v>
          </cell>
          <cell r="FA236">
            <v>28570</v>
          </cell>
          <cell r="FB236">
            <v>280</v>
          </cell>
          <cell r="FC236">
            <v>240</v>
          </cell>
          <cell r="FD236">
            <v>570</v>
          </cell>
          <cell r="FE236">
            <v>490</v>
          </cell>
          <cell r="FF236">
            <v>20130</v>
          </cell>
          <cell r="FG236">
            <v>15400</v>
          </cell>
          <cell r="FH236">
            <v>5410</v>
          </cell>
          <cell r="FI236">
            <v>4590</v>
          </cell>
          <cell r="FJ236">
            <v>50</v>
          </cell>
          <cell r="FK236">
            <v>60</v>
          </cell>
          <cell r="FL236">
            <v>90</v>
          </cell>
          <cell r="FM236">
            <v>80</v>
          </cell>
          <cell r="FN236">
            <v>29580</v>
          </cell>
          <cell r="FO236">
            <v>24640</v>
          </cell>
          <cell r="FP236">
            <v>3110</v>
          </cell>
          <cell r="FQ236">
            <v>2510</v>
          </cell>
          <cell r="FR236">
            <v>60</v>
          </cell>
          <cell r="FS236">
            <v>60</v>
          </cell>
          <cell r="FT236">
            <v>80</v>
          </cell>
          <cell r="FU236">
            <v>80</v>
          </cell>
          <cell r="FV236">
            <v>52970</v>
          </cell>
          <cell r="FW236">
            <v>46350</v>
          </cell>
          <cell r="FX236">
            <v>10020</v>
          </cell>
          <cell r="FY236">
            <v>7930</v>
          </cell>
          <cell r="FZ236">
            <v>90</v>
          </cell>
          <cell r="GA236">
            <v>80</v>
          </cell>
          <cell r="GB236">
            <v>470</v>
          </cell>
          <cell r="GC236">
            <v>460</v>
          </cell>
          <cell r="GD236">
            <v>4940</v>
          </cell>
          <cell r="GE236">
            <v>4030</v>
          </cell>
          <cell r="GF236">
            <v>2050</v>
          </cell>
          <cell r="GG236">
            <v>1410</v>
          </cell>
          <cell r="GH236">
            <v>25870</v>
          </cell>
          <cell r="GI236">
            <v>21820</v>
          </cell>
          <cell r="GJ236">
            <v>5250</v>
          </cell>
          <cell r="GK236">
            <v>4460</v>
          </cell>
          <cell r="GL236">
            <v>80</v>
          </cell>
          <cell r="GM236">
            <v>80</v>
          </cell>
          <cell r="GN236">
            <v>210</v>
          </cell>
          <cell r="GO236">
            <v>210</v>
          </cell>
          <cell r="GP236">
            <v>98420</v>
          </cell>
          <cell r="GQ236">
            <v>82680</v>
          </cell>
          <cell r="GR236">
            <v>16350</v>
          </cell>
          <cell r="GS236">
            <v>12900</v>
          </cell>
          <cell r="GT236">
            <v>190</v>
          </cell>
          <cell r="GU236">
            <v>200</v>
          </cell>
          <cell r="GV236">
            <v>640</v>
          </cell>
          <cell r="GW236">
            <v>600</v>
          </cell>
          <cell r="GX236">
            <v>34070</v>
          </cell>
          <cell r="GY236">
            <v>26930</v>
          </cell>
          <cell r="GZ236">
            <v>8330</v>
          </cell>
          <cell r="HA236">
            <v>6770</v>
          </cell>
          <cell r="HB236">
            <v>100</v>
          </cell>
          <cell r="HC236">
            <v>90</v>
          </cell>
          <cell r="HD236">
            <v>220</v>
          </cell>
          <cell r="HE236">
            <v>200</v>
          </cell>
          <cell r="HF236">
            <v>4590</v>
          </cell>
          <cell r="HG236">
            <v>3820</v>
          </cell>
          <cell r="HH236">
            <v>1390</v>
          </cell>
          <cell r="HI236">
            <v>1280</v>
          </cell>
          <cell r="HJ236">
            <v>2370</v>
          </cell>
          <cell r="HK236">
            <v>1740</v>
          </cell>
          <cell r="HL236">
            <v>1510</v>
          </cell>
          <cell r="HM236">
            <v>1170</v>
          </cell>
          <cell r="HN236">
            <v>12210</v>
          </cell>
          <cell r="HO236">
            <v>9610</v>
          </cell>
          <cell r="HP236">
            <v>5090</v>
          </cell>
          <cell r="HQ236">
            <v>4460</v>
          </cell>
          <cell r="HR236">
            <v>120</v>
          </cell>
          <cell r="HS236">
            <v>110</v>
          </cell>
          <cell r="HT236">
            <v>13600</v>
          </cell>
          <cell r="HU236">
            <v>10190</v>
          </cell>
          <cell r="HV236">
            <v>2250</v>
          </cell>
          <cell r="HW236">
            <v>1620</v>
          </cell>
          <cell r="HX236">
            <v>40</v>
          </cell>
          <cell r="HY236">
            <v>30</v>
          </cell>
          <cell r="HZ236">
            <v>40</v>
          </cell>
          <cell r="IA236">
            <v>40</v>
          </cell>
        </row>
        <row r="237">
          <cell r="C237">
            <v>201907</v>
          </cell>
          <cell r="D237">
            <v>3.14</v>
          </cell>
          <cell r="E237">
            <v>3.26</v>
          </cell>
          <cell r="F237">
            <v>21570</v>
          </cell>
          <cell r="G237">
            <v>24200</v>
          </cell>
          <cell r="H237">
            <v>0.55000000000000004</v>
          </cell>
          <cell r="I237">
            <v>0.64</v>
          </cell>
          <cell r="J237">
            <v>270</v>
          </cell>
          <cell r="K237">
            <v>350</v>
          </cell>
          <cell r="L237">
            <v>2.4</v>
          </cell>
          <cell r="M237">
            <v>2.41</v>
          </cell>
          <cell r="N237">
            <v>1040</v>
          </cell>
          <cell r="O237">
            <v>1290</v>
          </cell>
          <cell r="P237">
            <v>3.12</v>
          </cell>
          <cell r="Q237">
            <v>3.32</v>
          </cell>
          <cell r="R237">
            <v>2970</v>
          </cell>
          <cell r="S237">
            <v>3430</v>
          </cell>
          <cell r="T237">
            <v>3.62</v>
          </cell>
          <cell r="U237">
            <v>3.6</v>
          </cell>
          <cell r="V237">
            <v>16290</v>
          </cell>
          <cell r="W237">
            <v>19120</v>
          </cell>
          <cell r="X237">
            <v>0.55000000000000004</v>
          </cell>
          <cell r="Y237">
            <v>0.64</v>
          </cell>
          <cell r="Z237">
            <v>270</v>
          </cell>
          <cell r="AA237">
            <v>350</v>
          </cell>
          <cell r="AB237">
            <v>2.35</v>
          </cell>
          <cell r="AC237">
            <v>2.35</v>
          </cell>
          <cell r="AD237">
            <v>900</v>
          </cell>
          <cell r="AE237">
            <v>1120</v>
          </cell>
          <cell r="AF237">
            <v>3.12</v>
          </cell>
          <cell r="AG237">
            <v>3.32</v>
          </cell>
          <cell r="AH237">
            <v>2970</v>
          </cell>
          <cell r="AI237">
            <v>3430</v>
          </cell>
          <cell r="AJ237">
            <v>3.88</v>
          </cell>
          <cell r="AK237">
            <v>3.75</v>
          </cell>
          <cell r="AL237">
            <v>4710</v>
          </cell>
          <cell r="AM237">
            <v>5020</v>
          </cell>
          <cell r="AN237">
            <v>7.37</v>
          </cell>
          <cell r="AO237">
            <v>8.32</v>
          </cell>
          <cell r="AP237">
            <v>1960</v>
          </cell>
          <cell r="AQ237">
            <v>2340</v>
          </cell>
          <cell r="AR237">
            <v>5.94</v>
          </cell>
          <cell r="AS237">
            <v>5.79</v>
          </cell>
          <cell r="AT237">
            <v>1830</v>
          </cell>
          <cell r="AU237">
            <v>2030</v>
          </cell>
          <cell r="AV237">
            <v>3.21</v>
          </cell>
          <cell r="AW237">
            <v>3.3</v>
          </cell>
          <cell r="AX237">
            <v>1950</v>
          </cell>
          <cell r="AY237">
            <v>2250</v>
          </cell>
          <cell r="AZ237">
            <v>2.79</v>
          </cell>
          <cell r="BA237">
            <v>2.57</v>
          </cell>
          <cell r="BB237">
            <v>190</v>
          </cell>
          <cell r="BC237">
            <v>200</v>
          </cell>
          <cell r="BD237">
            <v>2.0299999999999998</v>
          </cell>
          <cell r="BE237">
            <v>1.99</v>
          </cell>
          <cell r="BF237">
            <v>620</v>
          </cell>
          <cell r="BG237">
            <v>690</v>
          </cell>
          <cell r="BH237">
            <v>2.94</v>
          </cell>
          <cell r="BI237">
            <v>3.01</v>
          </cell>
          <cell r="BJ237">
            <v>3170</v>
          </cell>
          <cell r="BK237">
            <v>3820</v>
          </cell>
          <cell r="BL237">
            <v>3.36</v>
          </cell>
          <cell r="BM237">
            <v>3.57</v>
          </cell>
          <cell r="BN237">
            <v>1360</v>
          </cell>
          <cell r="BO237">
            <v>1670</v>
          </cell>
          <cell r="BP237">
            <v>2.85</v>
          </cell>
          <cell r="BQ237">
            <v>2.83</v>
          </cell>
          <cell r="BR237">
            <v>180</v>
          </cell>
          <cell r="BS237">
            <v>190</v>
          </cell>
          <cell r="BT237">
            <v>2.52</v>
          </cell>
          <cell r="BU237">
            <v>2.2999999999999998</v>
          </cell>
          <cell r="BV237">
            <v>420</v>
          </cell>
          <cell r="BW237">
            <v>430</v>
          </cell>
          <cell r="BX237">
            <v>2.19</v>
          </cell>
          <cell r="BY237">
            <v>2.0699999999999998</v>
          </cell>
          <cell r="BZ237">
            <v>340</v>
          </cell>
          <cell r="CA237">
            <v>380</v>
          </cell>
          <cell r="CB237">
            <v>475560</v>
          </cell>
          <cell r="CC237">
            <v>568170</v>
          </cell>
          <cell r="CD237">
            <v>174980</v>
          </cell>
          <cell r="CE237">
            <v>202050</v>
          </cell>
          <cell r="CF237">
            <v>1310</v>
          </cell>
          <cell r="CG237">
            <v>1260</v>
          </cell>
          <cell r="CH237">
            <v>3230</v>
          </cell>
          <cell r="CI237">
            <v>3310</v>
          </cell>
          <cell r="CJ237">
            <v>50</v>
          </cell>
          <cell r="CK237">
            <v>50</v>
          </cell>
          <cell r="CL237">
            <v>8850</v>
          </cell>
          <cell r="CM237">
            <v>9430</v>
          </cell>
          <cell r="CN237">
            <v>47360</v>
          </cell>
          <cell r="CO237">
            <v>50860</v>
          </cell>
          <cell r="CP237">
            <v>40</v>
          </cell>
          <cell r="CQ237">
            <v>30</v>
          </cell>
          <cell r="CR237">
            <v>220</v>
          </cell>
          <cell r="CS237">
            <v>200</v>
          </cell>
          <cell r="CT237">
            <v>32110</v>
          </cell>
          <cell r="CU237">
            <v>40190</v>
          </cell>
          <cell r="CV237">
            <v>13030</v>
          </cell>
          <cell r="CW237">
            <v>15220</v>
          </cell>
          <cell r="CX237">
            <v>140</v>
          </cell>
          <cell r="CY237">
            <v>110</v>
          </cell>
          <cell r="CZ237">
            <v>240</v>
          </cell>
          <cell r="DA237">
            <v>230</v>
          </cell>
          <cell r="DB237">
            <v>68870</v>
          </cell>
          <cell r="DC237">
            <v>78000</v>
          </cell>
          <cell r="DD237">
            <v>26500</v>
          </cell>
          <cell r="DE237">
            <v>29310</v>
          </cell>
          <cell r="DF237">
            <v>170</v>
          </cell>
          <cell r="DG237">
            <v>170</v>
          </cell>
          <cell r="DH237">
            <v>450</v>
          </cell>
          <cell r="DI237">
            <v>470</v>
          </cell>
          <cell r="DJ237">
            <v>383620</v>
          </cell>
          <cell r="DK237">
            <v>440550</v>
          </cell>
          <cell r="DL237">
            <v>94940</v>
          </cell>
          <cell r="DM237">
            <v>106650</v>
          </cell>
          <cell r="DN237">
            <v>970</v>
          </cell>
          <cell r="DO237">
            <v>940</v>
          </cell>
          <cell r="DP237">
            <v>2450</v>
          </cell>
          <cell r="DQ237">
            <v>2410</v>
          </cell>
          <cell r="DR237">
            <v>8850</v>
          </cell>
          <cell r="DS237">
            <v>9430</v>
          </cell>
          <cell r="DT237">
            <v>47360</v>
          </cell>
          <cell r="DU237">
            <v>50860</v>
          </cell>
          <cell r="DV237">
            <v>40</v>
          </cell>
          <cell r="DW237">
            <v>30</v>
          </cell>
          <cell r="DX237">
            <v>220</v>
          </cell>
          <cell r="DY237">
            <v>200</v>
          </cell>
          <cell r="DZ237">
            <v>740</v>
          </cell>
          <cell r="EA237">
            <v>830</v>
          </cell>
          <cell r="EB237">
            <v>360</v>
          </cell>
          <cell r="EC237">
            <v>420</v>
          </cell>
          <cell r="ED237">
            <v>29550</v>
          </cell>
          <cell r="EE237">
            <v>36000</v>
          </cell>
          <cell r="EF237">
            <v>11010</v>
          </cell>
          <cell r="EG237">
            <v>13270</v>
          </cell>
          <cell r="EH237">
            <v>1260</v>
          </cell>
          <cell r="EI237">
            <v>1420</v>
          </cell>
          <cell r="EJ237">
            <v>900</v>
          </cell>
          <cell r="EK237">
            <v>990</v>
          </cell>
          <cell r="EL237">
            <v>1670</v>
          </cell>
          <cell r="EM237">
            <v>1940</v>
          </cell>
          <cell r="EN237">
            <v>470</v>
          </cell>
          <cell r="EO237">
            <v>540</v>
          </cell>
          <cell r="EP237">
            <v>68870</v>
          </cell>
          <cell r="EQ237">
            <v>78000</v>
          </cell>
          <cell r="ER237">
            <v>26500</v>
          </cell>
          <cell r="ES237">
            <v>29310</v>
          </cell>
          <cell r="ET237">
            <v>170</v>
          </cell>
          <cell r="EU237">
            <v>170</v>
          </cell>
          <cell r="EV237">
            <v>450</v>
          </cell>
          <cell r="EW237">
            <v>470</v>
          </cell>
          <cell r="EX237">
            <v>92000</v>
          </cell>
          <cell r="EY237">
            <v>102890</v>
          </cell>
          <cell r="EZ237">
            <v>32460</v>
          </cell>
          <cell r="FA237">
            <v>37120</v>
          </cell>
          <cell r="FB237">
            <v>270</v>
          </cell>
          <cell r="FC237">
            <v>260</v>
          </cell>
          <cell r="FD237">
            <v>520</v>
          </cell>
          <cell r="FE237">
            <v>520</v>
          </cell>
          <cell r="FF237">
            <v>19490</v>
          </cell>
          <cell r="FG237">
            <v>23330</v>
          </cell>
          <cell r="FH237">
            <v>5170</v>
          </cell>
          <cell r="FI237">
            <v>5910</v>
          </cell>
          <cell r="FJ237">
            <v>50</v>
          </cell>
          <cell r="FK237">
            <v>50</v>
          </cell>
          <cell r="FL237">
            <v>70</v>
          </cell>
          <cell r="FM237">
            <v>70</v>
          </cell>
          <cell r="FN237">
            <v>28810</v>
          </cell>
          <cell r="FO237">
            <v>32840</v>
          </cell>
          <cell r="FP237">
            <v>3010</v>
          </cell>
          <cell r="FQ237">
            <v>3200</v>
          </cell>
          <cell r="FR237">
            <v>60</v>
          </cell>
          <cell r="FS237">
            <v>60</v>
          </cell>
          <cell r="FT237">
            <v>70</v>
          </cell>
          <cell r="FU237">
            <v>80</v>
          </cell>
          <cell r="FV237">
            <v>51740</v>
          </cell>
          <cell r="FW237">
            <v>58280</v>
          </cell>
          <cell r="FX237">
            <v>9980</v>
          </cell>
          <cell r="FY237">
            <v>11570</v>
          </cell>
          <cell r="FZ237">
            <v>90</v>
          </cell>
          <cell r="GA237">
            <v>90</v>
          </cell>
          <cell r="GB237">
            <v>430</v>
          </cell>
          <cell r="GC237">
            <v>420</v>
          </cell>
          <cell r="GD237">
            <v>4800</v>
          </cell>
          <cell r="GE237">
            <v>5610</v>
          </cell>
          <cell r="GF237">
            <v>1990</v>
          </cell>
          <cell r="GG237">
            <v>2260</v>
          </cell>
          <cell r="GH237">
            <v>25810</v>
          </cell>
          <cell r="GI237">
            <v>29680</v>
          </cell>
          <cell r="GJ237">
            <v>5170</v>
          </cell>
          <cell r="GK237">
            <v>5740</v>
          </cell>
          <cell r="GL237">
            <v>80</v>
          </cell>
          <cell r="GM237">
            <v>80</v>
          </cell>
          <cell r="GN237">
            <v>200</v>
          </cell>
          <cell r="GO237">
            <v>190</v>
          </cell>
          <cell r="GP237">
            <v>93670</v>
          </cell>
          <cell r="GQ237">
            <v>110590</v>
          </cell>
          <cell r="GR237">
            <v>15900</v>
          </cell>
          <cell r="GS237">
            <v>18900</v>
          </cell>
          <cell r="GT237">
            <v>180</v>
          </cell>
          <cell r="GU237">
            <v>180</v>
          </cell>
          <cell r="GV237">
            <v>630</v>
          </cell>
          <cell r="GW237">
            <v>630</v>
          </cell>
          <cell r="GX237">
            <v>31890</v>
          </cell>
          <cell r="GY237">
            <v>38760</v>
          </cell>
          <cell r="GZ237">
            <v>8120</v>
          </cell>
          <cell r="HA237">
            <v>9370</v>
          </cell>
          <cell r="HB237">
            <v>90</v>
          </cell>
          <cell r="HC237">
            <v>90</v>
          </cell>
          <cell r="HD237">
            <v>200</v>
          </cell>
          <cell r="HE237">
            <v>210</v>
          </cell>
          <cell r="HF237">
            <v>4530</v>
          </cell>
          <cell r="HG237">
            <v>5380</v>
          </cell>
          <cell r="HH237">
            <v>1420</v>
          </cell>
          <cell r="HI237">
            <v>1560</v>
          </cell>
          <cell r="HJ237">
            <v>2100</v>
          </cell>
          <cell r="HK237">
            <v>2620</v>
          </cell>
          <cell r="HL237">
            <v>1560</v>
          </cell>
          <cell r="HM237">
            <v>1840</v>
          </cell>
          <cell r="HN237">
            <v>11780</v>
          </cell>
          <cell r="HO237">
            <v>13900</v>
          </cell>
          <cell r="HP237">
            <v>5070</v>
          </cell>
          <cell r="HQ237">
            <v>5290</v>
          </cell>
          <cell r="HR237">
            <v>100</v>
          </cell>
          <cell r="HS237">
            <v>100</v>
          </cell>
          <cell r="HT237">
            <v>12630</v>
          </cell>
          <cell r="HU237">
            <v>15820</v>
          </cell>
          <cell r="HV237">
            <v>2280</v>
          </cell>
          <cell r="HW237">
            <v>2760</v>
          </cell>
          <cell r="HX237">
            <v>30</v>
          </cell>
          <cell r="HY237">
            <v>30</v>
          </cell>
          <cell r="HZ237">
            <v>70</v>
          </cell>
          <cell r="IA237">
            <v>70</v>
          </cell>
        </row>
        <row r="238">
          <cell r="C238">
            <v>201908</v>
          </cell>
          <cell r="D238">
            <v>3.11</v>
          </cell>
          <cell r="E238">
            <v>3.48</v>
          </cell>
          <cell r="F238">
            <v>21130</v>
          </cell>
          <cell r="G238">
            <v>23160</v>
          </cell>
          <cell r="H238">
            <v>0.51</v>
          </cell>
          <cell r="I238">
            <v>0.56999999999999995</v>
          </cell>
          <cell r="J238">
            <v>260</v>
          </cell>
          <cell r="K238">
            <v>300</v>
          </cell>
          <cell r="L238">
            <v>2.19</v>
          </cell>
          <cell r="M238">
            <v>2.4900000000000002</v>
          </cell>
          <cell r="N238">
            <v>1010</v>
          </cell>
          <cell r="O238">
            <v>1110</v>
          </cell>
          <cell r="P238">
            <v>3.11</v>
          </cell>
          <cell r="Q238">
            <v>3.58</v>
          </cell>
          <cell r="R238">
            <v>2960</v>
          </cell>
          <cell r="S238">
            <v>3320</v>
          </cell>
          <cell r="T238">
            <v>3.41</v>
          </cell>
          <cell r="U238">
            <v>3.88</v>
          </cell>
          <cell r="V238">
            <v>16470</v>
          </cell>
          <cell r="W238">
            <v>18420</v>
          </cell>
          <cell r="X238">
            <v>0.51</v>
          </cell>
          <cell r="Y238">
            <v>0.56999999999999995</v>
          </cell>
          <cell r="Z238">
            <v>260</v>
          </cell>
          <cell r="AA238">
            <v>300</v>
          </cell>
          <cell r="AB238">
            <v>2.12</v>
          </cell>
          <cell r="AC238">
            <v>2.44</v>
          </cell>
          <cell r="AD238">
            <v>870</v>
          </cell>
          <cell r="AE238">
            <v>960</v>
          </cell>
          <cell r="AF238">
            <v>3.11</v>
          </cell>
          <cell r="AG238">
            <v>3.58</v>
          </cell>
          <cell r="AH238">
            <v>2960</v>
          </cell>
          <cell r="AI238">
            <v>3320</v>
          </cell>
          <cell r="AJ238">
            <v>3.75</v>
          </cell>
          <cell r="AK238">
            <v>4.1900000000000004</v>
          </cell>
          <cell r="AL238">
            <v>4680</v>
          </cell>
          <cell r="AM238">
            <v>5310</v>
          </cell>
          <cell r="AN238">
            <v>6.49</v>
          </cell>
          <cell r="AO238">
            <v>8.91</v>
          </cell>
          <cell r="AP238">
            <v>1710</v>
          </cell>
          <cell r="AQ238">
            <v>2170</v>
          </cell>
          <cell r="AR238">
            <v>5.2</v>
          </cell>
          <cell r="AS238">
            <v>5.89</v>
          </cell>
          <cell r="AT238">
            <v>1700</v>
          </cell>
          <cell r="AU238">
            <v>1960</v>
          </cell>
          <cell r="AV238">
            <v>3.13</v>
          </cell>
          <cell r="AW238">
            <v>3.41</v>
          </cell>
          <cell r="AX238">
            <v>1930</v>
          </cell>
          <cell r="AY238">
            <v>2030</v>
          </cell>
          <cell r="AZ238">
            <v>2.85</v>
          </cell>
          <cell r="BA238">
            <v>3.04</v>
          </cell>
          <cell r="BB238">
            <v>190</v>
          </cell>
          <cell r="BC238">
            <v>210</v>
          </cell>
          <cell r="BD238">
            <v>2.0699999999999998</v>
          </cell>
          <cell r="BE238">
            <v>2.34</v>
          </cell>
          <cell r="BF238">
            <v>640</v>
          </cell>
          <cell r="BG238">
            <v>700</v>
          </cell>
          <cell r="BH238">
            <v>2.8</v>
          </cell>
          <cell r="BI238">
            <v>3.11</v>
          </cell>
          <cell r="BJ238">
            <v>3210</v>
          </cell>
          <cell r="BK238">
            <v>3370</v>
          </cell>
          <cell r="BL238">
            <v>3.35</v>
          </cell>
          <cell r="BM238">
            <v>3.71</v>
          </cell>
          <cell r="BN238">
            <v>1410</v>
          </cell>
          <cell r="BO238">
            <v>1540</v>
          </cell>
          <cell r="BP238">
            <v>2.93</v>
          </cell>
          <cell r="BQ238">
            <v>3.23</v>
          </cell>
          <cell r="BR238">
            <v>170</v>
          </cell>
          <cell r="BS238">
            <v>180</v>
          </cell>
          <cell r="BT238">
            <v>2.23</v>
          </cell>
          <cell r="BU238">
            <v>2.58</v>
          </cell>
          <cell r="BV238">
            <v>430</v>
          </cell>
          <cell r="BW238">
            <v>460</v>
          </cell>
          <cell r="BX238">
            <v>2.06</v>
          </cell>
          <cell r="BY238">
            <v>2.37</v>
          </cell>
          <cell r="BZ238">
            <v>310</v>
          </cell>
          <cell r="CA238">
            <v>370</v>
          </cell>
          <cell r="CB238">
            <v>524030</v>
          </cell>
          <cell r="CC238">
            <v>503930</v>
          </cell>
          <cell r="CD238">
            <v>186410</v>
          </cell>
          <cell r="CE238">
            <v>185570</v>
          </cell>
          <cell r="CF238">
            <v>820</v>
          </cell>
          <cell r="CG238">
            <v>920</v>
          </cell>
          <cell r="CH238">
            <v>2770</v>
          </cell>
          <cell r="CI238">
            <v>2720</v>
          </cell>
          <cell r="CJ238">
            <v>50</v>
          </cell>
          <cell r="CK238">
            <v>40</v>
          </cell>
          <cell r="CL238">
            <v>9090</v>
          </cell>
          <cell r="CM238">
            <v>8950</v>
          </cell>
          <cell r="CN238">
            <v>48430</v>
          </cell>
          <cell r="CO238">
            <v>49210</v>
          </cell>
          <cell r="CP238">
            <v>20</v>
          </cell>
          <cell r="CQ238">
            <v>20</v>
          </cell>
          <cell r="CR238">
            <v>200</v>
          </cell>
          <cell r="CS238">
            <v>200</v>
          </cell>
          <cell r="CT238">
            <v>35220</v>
          </cell>
          <cell r="CU238">
            <v>33040</v>
          </cell>
          <cell r="CV238">
            <v>13450</v>
          </cell>
          <cell r="CW238">
            <v>13180</v>
          </cell>
          <cell r="CX238">
            <v>70</v>
          </cell>
          <cell r="CY238">
            <v>70</v>
          </cell>
          <cell r="CZ238">
            <v>190</v>
          </cell>
          <cell r="DA238">
            <v>190</v>
          </cell>
          <cell r="DB238">
            <v>71480</v>
          </cell>
          <cell r="DC238">
            <v>69650</v>
          </cell>
          <cell r="DD238">
            <v>27340</v>
          </cell>
          <cell r="DE238">
            <v>26630</v>
          </cell>
          <cell r="DF238">
            <v>140</v>
          </cell>
          <cell r="DG238">
            <v>150</v>
          </cell>
          <cell r="DH238">
            <v>400</v>
          </cell>
          <cell r="DI238">
            <v>350</v>
          </cell>
          <cell r="DJ238">
            <v>398580</v>
          </cell>
          <cell r="DK238">
            <v>392300</v>
          </cell>
          <cell r="DL238">
            <v>96870</v>
          </cell>
          <cell r="DM238">
            <v>96550</v>
          </cell>
          <cell r="DN238">
            <v>600</v>
          </cell>
          <cell r="DO238">
            <v>680</v>
          </cell>
          <cell r="DP238">
            <v>1880</v>
          </cell>
          <cell r="DQ238">
            <v>1980</v>
          </cell>
          <cell r="DR238">
            <v>9090</v>
          </cell>
          <cell r="DS238">
            <v>8950</v>
          </cell>
          <cell r="DT238">
            <v>48430</v>
          </cell>
          <cell r="DU238">
            <v>49210</v>
          </cell>
          <cell r="DV238">
            <v>20</v>
          </cell>
          <cell r="DW238">
            <v>20</v>
          </cell>
          <cell r="DX238">
            <v>200</v>
          </cell>
          <cell r="DY238">
            <v>200</v>
          </cell>
          <cell r="DZ238">
            <v>740</v>
          </cell>
          <cell r="EA238">
            <v>730</v>
          </cell>
          <cell r="EB238">
            <v>390</v>
          </cell>
          <cell r="EC238">
            <v>390</v>
          </cell>
          <cell r="ED238">
            <v>30190</v>
          </cell>
          <cell r="EE238">
            <v>29170</v>
          </cell>
          <cell r="EF238">
            <v>11990</v>
          </cell>
          <cell r="EG238">
            <v>11390</v>
          </cell>
          <cell r="EH238">
            <v>1390</v>
          </cell>
          <cell r="EI238">
            <v>1360</v>
          </cell>
          <cell r="EJ238">
            <v>930</v>
          </cell>
          <cell r="EK238">
            <v>940</v>
          </cell>
          <cell r="EL238">
            <v>1860</v>
          </cell>
          <cell r="EM238">
            <v>1780</v>
          </cell>
          <cell r="EN238">
            <v>490</v>
          </cell>
          <cell r="EO238">
            <v>470</v>
          </cell>
          <cell r="EP238">
            <v>71480</v>
          </cell>
          <cell r="EQ238">
            <v>69650</v>
          </cell>
          <cell r="ER238">
            <v>27340</v>
          </cell>
          <cell r="ES238">
            <v>26630</v>
          </cell>
          <cell r="ET238">
            <v>140</v>
          </cell>
          <cell r="EU238">
            <v>150</v>
          </cell>
          <cell r="EV238">
            <v>400</v>
          </cell>
          <cell r="EW238">
            <v>350</v>
          </cell>
          <cell r="EX238">
            <v>94620</v>
          </cell>
          <cell r="EY238">
            <v>98120</v>
          </cell>
          <cell r="EZ238">
            <v>35130</v>
          </cell>
          <cell r="FA238">
            <v>34000</v>
          </cell>
          <cell r="FB238">
            <v>180</v>
          </cell>
          <cell r="FC238">
            <v>200</v>
          </cell>
          <cell r="FD238">
            <v>460</v>
          </cell>
          <cell r="FE238">
            <v>490</v>
          </cell>
          <cell r="FF238">
            <v>19690</v>
          </cell>
          <cell r="FG238">
            <v>20080</v>
          </cell>
          <cell r="FH238">
            <v>5390</v>
          </cell>
          <cell r="FI238">
            <v>5160</v>
          </cell>
          <cell r="FJ238">
            <v>40</v>
          </cell>
          <cell r="FK238">
            <v>40</v>
          </cell>
          <cell r="FL238">
            <v>60</v>
          </cell>
          <cell r="FM238">
            <v>60</v>
          </cell>
          <cell r="FN238">
            <v>31660</v>
          </cell>
          <cell r="FO238">
            <v>31050</v>
          </cell>
          <cell r="FP238">
            <v>3090</v>
          </cell>
          <cell r="FQ238">
            <v>2960</v>
          </cell>
          <cell r="FR238">
            <v>40</v>
          </cell>
          <cell r="FS238">
            <v>40</v>
          </cell>
          <cell r="FT238">
            <v>50</v>
          </cell>
          <cell r="FU238">
            <v>50</v>
          </cell>
          <cell r="FV238">
            <v>53020</v>
          </cell>
          <cell r="FW238">
            <v>50560</v>
          </cell>
          <cell r="FX238">
            <v>10340</v>
          </cell>
          <cell r="FY238">
            <v>10300</v>
          </cell>
          <cell r="FZ238">
            <v>60</v>
          </cell>
          <cell r="GA238">
            <v>70</v>
          </cell>
          <cell r="GB238">
            <v>310</v>
          </cell>
          <cell r="GC238">
            <v>340</v>
          </cell>
          <cell r="GD238">
            <v>4880</v>
          </cell>
          <cell r="GE238">
            <v>4700</v>
          </cell>
          <cell r="GF238">
            <v>2080</v>
          </cell>
          <cell r="GG238">
            <v>2400</v>
          </cell>
          <cell r="GH238">
            <v>26090</v>
          </cell>
          <cell r="GI238">
            <v>25420</v>
          </cell>
          <cell r="GJ238">
            <v>5320</v>
          </cell>
          <cell r="GK238">
            <v>5270</v>
          </cell>
          <cell r="GL238">
            <v>40</v>
          </cell>
          <cell r="GM238">
            <v>40</v>
          </cell>
          <cell r="GN238">
            <v>130</v>
          </cell>
          <cell r="GO238">
            <v>130</v>
          </cell>
          <cell r="GP238">
            <v>100880</v>
          </cell>
          <cell r="GQ238">
            <v>94350</v>
          </cell>
          <cell r="GR238">
            <v>16810</v>
          </cell>
          <cell r="GS238">
            <v>16670</v>
          </cell>
          <cell r="GT238">
            <v>100</v>
          </cell>
          <cell r="GU238">
            <v>110</v>
          </cell>
          <cell r="GV238">
            <v>480</v>
          </cell>
          <cell r="GW238">
            <v>490</v>
          </cell>
          <cell r="GX238">
            <v>34550</v>
          </cell>
          <cell r="GY238">
            <v>34080</v>
          </cell>
          <cell r="GZ238">
            <v>8460</v>
          </cell>
          <cell r="HA238">
            <v>8480</v>
          </cell>
          <cell r="HB238">
            <v>80</v>
          </cell>
          <cell r="HC238">
            <v>90</v>
          </cell>
          <cell r="HD238">
            <v>170</v>
          </cell>
          <cell r="HE238">
            <v>170</v>
          </cell>
          <cell r="HF238">
            <v>4760</v>
          </cell>
          <cell r="HG238">
            <v>4510</v>
          </cell>
          <cell r="HH238">
            <v>1390</v>
          </cell>
          <cell r="HI238">
            <v>1300</v>
          </cell>
          <cell r="HJ238">
            <v>2430</v>
          </cell>
          <cell r="HK238">
            <v>2400</v>
          </cell>
          <cell r="HL238">
            <v>1600</v>
          </cell>
          <cell r="HM238">
            <v>1680</v>
          </cell>
          <cell r="HN238">
            <v>12830</v>
          </cell>
          <cell r="HO238">
            <v>12860</v>
          </cell>
          <cell r="HP238">
            <v>5270</v>
          </cell>
          <cell r="HQ238">
            <v>5260</v>
          </cell>
          <cell r="HR238">
            <v>80</v>
          </cell>
          <cell r="HS238">
            <v>80</v>
          </cell>
          <cell r="HT238">
            <v>13780</v>
          </cell>
          <cell r="HU238">
            <v>13440</v>
          </cell>
          <cell r="HV238">
            <v>2340</v>
          </cell>
          <cell r="HW238">
            <v>2340</v>
          </cell>
          <cell r="HX238">
            <v>20</v>
          </cell>
          <cell r="HY238">
            <v>20</v>
          </cell>
          <cell r="HZ238">
            <v>50</v>
          </cell>
          <cell r="IA238">
            <v>50</v>
          </cell>
        </row>
        <row r="239">
          <cell r="C239">
            <v>201909</v>
          </cell>
          <cell r="D239">
            <v>3.07</v>
          </cell>
          <cell r="E239">
            <v>3.07</v>
          </cell>
          <cell r="F239">
            <v>18190</v>
          </cell>
          <cell r="G239">
            <v>17260</v>
          </cell>
          <cell r="H239">
            <v>0.5</v>
          </cell>
          <cell r="I239">
            <v>0.48</v>
          </cell>
          <cell r="J239">
            <v>260</v>
          </cell>
          <cell r="K239">
            <v>220</v>
          </cell>
          <cell r="L239">
            <v>2.21</v>
          </cell>
          <cell r="M239">
            <v>2.44</v>
          </cell>
          <cell r="N239">
            <v>990</v>
          </cell>
          <cell r="O239">
            <v>900</v>
          </cell>
          <cell r="P239">
            <v>2.93</v>
          </cell>
          <cell r="Q239">
            <v>2.92</v>
          </cell>
          <cell r="R239">
            <v>2640</v>
          </cell>
          <cell r="S239">
            <v>2350</v>
          </cell>
          <cell r="T239">
            <v>3.32</v>
          </cell>
          <cell r="U239">
            <v>3.46</v>
          </cell>
          <cell r="V239">
            <v>15440</v>
          </cell>
          <cell r="W239">
            <v>13780</v>
          </cell>
          <cell r="X239">
            <v>0.5</v>
          </cell>
          <cell r="Y239">
            <v>0.48</v>
          </cell>
          <cell r="Z239">
            <v>260</v>
          </cell>
          <cell r="AA239">
            <v>220</v>
          </cell>
          <cell r="AB239">
            <v>2.15</v>
          </cell>
          <cell r="AC239">
            <v>2.37</v>
          </cell>
          <cell r="AD239">
            <v>850</v>
          </cell>
          <cell r="AE239">
            <v>770</v>
          </cell>
          <cell r="AF239">
            <v>2.93</v>
          </cell>
          <cell r="AG239">
            <v>2.92</v>
          </cell>
          <cell r="AH239">
            <v>2640</v>
          </cell>
          <cell r="AI239">
            <v>2350</v>
          </cell>
          <cell r="AJ239">
            <v>3.62</v>
          </cell>
          <cell r="AK239">
            <v>4.2699999999999996</v>
          </cell>
          <cell r="AL239">
            <v>4450</v>
          </cell>
          <cell r="AM239">
            <v>4400</v>
          </cell>
          <cell r="AN239">
            <v>5.0999999999999996</v>
          </cell>
          <cell r="AO239">
            <v>4.38</v>
          </cell>
          <cell r="AP239">
            <v>1180</v>
          </cell>
          <cell r="AQ239">
            <v>820</v>
          </cell>
          <cell r="AR239">
            <v>4.8499999999999996</v>
          </cell>
          <cell r="AS239">
            <v>5.04</v>
          </cell>
          <cell r="AT239">
            <v>1550</v>
          </cell>
          <cell r="AU239">
            <v>1400</v>
          </cell>
          <cell r="AV239">
            <v>3.12</v>
          </cell>
          <cell r="AW239">
            <v>3.29</v>
          </cell>
          <cell r="AX239">
            <v>1880</v>
          </cell>
          <cell r="AY239">
            <v>1780</v>
          </cell>
          <cell r="AZ239">
            <v>2.86</v>
          </cell>
          <cell r="BA239">
            <v>3.16</v>
          </cell>
          <cell r="BB239">
            <v>180</v>
          </cell>
          <cell r="BC239">
            <v>170</v>
          </cell>
          <cell r="BD239">
            <v>1.76</v>
          </cell>
          <cell r="BE239">
            <v>1.86</v>
          </cell>
          <cell r="BF239">
            <v>520</v>
          </cell>
          <cell r="BG239">
            <v>480</v>
          </cell>
          <cell r="BH239">
            <v>2.74</v>
          </cell>
          <cell r="BI239">
            <v>2.89</v>
          </cell>
          <cell r="BJ239">
            <v>2980</v>
          </cell>
          <cell r="BK239">
            <v>2750</v>
          </cell>
          <cell r="BL239">
            <v>3.18</v>
          </cell>
          <cell r="BM239">
            <v>3.15</v>
          </cell>
          <cell r="BN239">
            <v>1240</v>
          </cell>
          <cell r="BO239">
            <v>1060</v>
          </cell>
          <cell r="BP239">
            <v>3.06</v>
          </cell>
          <cell r="BQ239">
            <v>3.16</v>
          </cell>
          <cell r="BR239">
            <v>170</v>
          </cell>
          <cell r="BS239">
            <v>160</v>
          </cell>
          <cell r="BT239">
            <v>2.59</v>
          </cell>
          <cell r="BU239">
            <v>2.64</v>
          </cell>
          <cell r="BV239">
            <v>410</v>
          </cell>
          <cell r="BW239">
            <v>370</v>
          </cell>
          <cell r="BX239">
            <v>2.23</v>
          </cell>
          <cell r="BY239">
            <v>2.4700000000000002</v>
          </cell>
          <cell r="BZ239">
            <v>320</v>
          </cell>
          <cell r="CA239">
            <v>300</v>
          </cell>
          <cell r="CB239">
            <v>494290</v>
          </cell>
          <cell r="CC239">
            <v>427820</v>
          </cell>
          <cell r="CD239">
            <v>184050</v>
          </cell>
          <cell r="CE239">
            <v>158050</v>
          </cell>
          <cell r="CF239">
            <v>950</v>
          </cell>
          <cell r="CG239">
            <v>850</v>
          </cell>
          <cell r="CH239">
            <v>2640</v>
          </cell>
          <cell r="CI239">
            <v>2310</v>
          </cell>
          <cell r="CJ239">
            <v>50</v>
          </cell>
          <cell r="CK239">
            <v>50</v>
          </cell>
          <cell r="CL239">
            <v>8490</v>
          </cell>
          <cell r="CM239">
            <v>7440</v>
          </cell>
          <cell r="CN239">
            <v>47380</v>
          </cell>
          <cell r="CO239">
            <v>43510</v>
          </cell>
          <cell r="CP239">
            <v>20</v>
          </cell>
          <cell r="CQ239">
            <v>20</v>
          </cell>
          <cell r="CR239">
            <v>180</v>
          </cell>
          <cell r="CS239">
            <v>160</v>
          </cell>
          <cell r="CT239">
            <v>32690</v>
          </cell>
          <cell r="CU239">
            <v>27660</v>
          </cell>
          <cell r="CV239">
            <v>13000</v>
          </cell>
          <cell r="CW239">
            <v>10860</v>
          </cell>
          <cell r="CX239">
            <v>60</v>
          </cell>
          <cell r="CY239">
            <v>50</v>
          </cell>
          <cell r="CZ239">
            <v>190</v>
          </cell>
          <cell r="DA239">
            <v>160</v>
          </cell>
          <cell r="DB239">
            <v>69020</v>
          </cell>
          <cell r="DC239">
            <v>59960</v>
          </cell>
          <cell r="DD239">
            <v>26460</v>
          </cell>
          <cell r="DE239">
            <v>24140</v>
          </cell>
          <cell r="DF239">
            <v>160</v>
          </cell>
          <cell r="DG239">
            <v>150</v>
          </cell>
          <cell r="DH239">
            <v>370</v>
          </cell>
          <cell r="DI239">
            <v>300</v>
          </cell>
          <cell r="DJ239">
            <v>379490</v>
          </cell>
          <cell r="DK239">
            <v>332750</v>
          </cell>
          <cell r="DL239">
            <v>95280</v>
          </cell>
          <cell r="DM239">
            <v>79540</v>
          </cell>
          <cell r="DN239">
            <v>710</v>
          </cell>
          <cell r="DO239">
            <v>640</v>
          </cell>
          <cell r="DP239">
            <v>1970</v>
          </cell>
          <cell r="DQ239">
            <v>1690</v>
          </cell>
          <cell r="DR239">
            <v>8490</v>
          </cell>
          <cell r="DS239">
            <v>7440</v>
          </cell>
          <cell r="DT239">
            <v>47380</v>
          </cell>
          <cell r="DU239">
            <v>43510</v>
          </cell>
          <cell r="DV239">
            <v>20</v>
          </cell>
          <cell r="DW239">
            <v>20</v>
          </cell>
          <cell r="DX239">
            <v>180</v>
          </cell>
          <cell r="DY239">
            <v>160</v>
          </cell>
          <cell r="DZ239">
            <v>720</v>
          </cell>
          <cell r="EA239">
            <v>660</v>
          </cell>
          <cell r="EB239">
            <v>310</v>
          </cell>
          <cell r="EC239">
            <v>240</v>
          </cell>
          <cell r="ED239">
            <v>29530</v>
          </cell>
          <cell r="EE239">
            <v>24290</v>
          </cell>
          <cell r="EF239">
            <v>11240</v>
          </cell>
          <cell r="EG239">
            <v>9390</v>
          </cell>
          <cell r="EH239">
            <v>1250</v>
          </cell>
          <cell r="EI239">
            <v>1080</v>
          </cell>
          <cell r="EJ239">
            <v>920</v>
          </cell>
          <cell r="EK239">
            <v>820</v>
          </cell>
          <cell r="EL239">
            <v>1740</v>
          </cell>
          <cell r="EM239">
            <v>1640</v>
          </cell>
          <cell r="EN239">
            <v>460</v>
          </cell>
          <cell r="EO239">
            <v>410</v>
          </cell>
          <cell r="EP239">
            <v>69020</v>
          </cell>
          <cell r="EQ239">
            <v>59960</v>
          </cell>
          <cell r="ER239">
            <v>26460</v>
          </cell>
          <cell r="ES239">
            <v>24140</v>
          </cell>
          <cell r="ET239">
            <v>160</v>
          </cell>
          <cell r="EU239">
            <v>150</v>
          </cell>
          <cell r="EV239">
            <v>370</v>
          </cell>
          <cell r="EW239">
            <v>300</v>
          </cell>
          <cell r="EX239">
            <v>93350</v>
          </cell>
          <cell r="EY239">
            <v>79310</v>
          </cell>
          <cell r="EZ239">
            <v>33340</v>
          </cell>
          <cell r="FA239">
            <v>28650</v>
          </cell>
          <cell r="FB239">
            <v>220</v>
          </cell>
          <cell r="FC239">
            <v>210</v>
          </cell>
          <cell r="FD239">
            <v>450</v>
          </cell>
          <cell r="FE239">
            <v>380</v>
          </cell>
          <cell r="FF239">
            <v>19580</v>
          </cell>
          <cell r="FG239">
            <v>15400</v>
          </cell>
          <cell r="FH239">
            <v>5310</v>
          </cell>
          <cell r="FI239">
            <v>4490</v>
          </cell>
          <cell r="FJ239">
            <v>40</v>
          </cell>
          <cell r="FK239">
            <v>40</v>
          </cell>
          <cell r="FL239">
            <v>60</v>
          </cell>
          <cell r="FM239">
            <v>50</v>
          </cell>
          <cell r="FN239">
            <v>28520</v>
          </cell>
          <cell r="FO239">
            <v>26280</v>
          </cell>
          <cell r="FP239">
            <v>3060</v>
          </cell>
          <cell r="FQ239">
            <v>2460</v>
          </cell>
          <cell r="FR239">
            <v>40</v>
          </cell>
          <cell r="FS239">
            <v>40</v>
          </cell>
          <cell r="FT239">
            <v>50</v>
          </cell>
          <cell r="FU239">
            <v>50</v>
          </cell>
          <cell r="FV239">
            <v>50450</v>
          </cell>
          <cell r="FW239">
            <v>47020</v>
          </cell>
          <cell r="FX239">
            <v>10260</v>
          </cell>
          <cell r="FY239">
            <v>8410</v>
          </cell>
          <cell r="FZ239">
            <v>50</v>
          </cell>
          <cell r="GA239">
            <v>50</v>
          </cell>
          <cell r="GB239">
            <v>350</v>
          </cell>
          <cell r="GC239">
            <v>300</v>
          </cell>
          <cell r="GD239">
            <v>4720</v>
          </cell>
          <cell r="GE239">
            <v>3980</v>
          </cell>
          <cell r="GF239">
            <v>2050</v>
          </cell>
          <cell r="GG239">
            <v>1470</v>
          </cell>
          <cell r="GH239">
            <v>25570</v>
          </cell>
          <cell r="GI239">
            <v>22040</v>
          </cell>
          <cell r="GJ239">
            <v>5210</v>
          </cell>
          <cell r="GK239">
            <v>4480</v>
          </cell>
          <cell r="GL239">
            <v>40</v>
          </cell>
          <cell r="GM239">
            <v>40</v>
          </cell>
          <cell r="GN239">
            <v>170</v>
          </cell>
          <cell r="GO239">
            <v>160</v>
          </cell>
          <cell r="GP239">
            <v>91830</v>
          </cell>
          <cell r="GQ239">
            <v>84070</v>
          </cell>
          <cell r="GR239">
            <v>16230</v>
          </cell>
          <cell r="GS239">
            <v>13440</v>
          </cell>
          <cell r="GT239">
            <v>140</v>
          </cell>
          <cell r="GU239">
            <v>130</v>
          </cell>
          <cell r="GV239">
            <v>480</v>
          </cell>
          <cell r="GW239">
            <v>400</v>
          </cell>
          <cell r="GX239">
            <v>33330</v>
          </cell>
          <cell r="GY239">
            <v>27930</v>
          </cell>
          <cell r="GZ239">
            <v>8440</v>
          </cell>
          <cell r="HA239">
            <v>6750</v>
          </cell>
          <cell r="HB239">
            <v>60</v>
          </cell>
          <cell r="HC239">
            <v>50</v>
          </cell>
          <cell r="HD239">
            <v>170</v>
          </cell>
          <cell r="HE239">
            <v>150</v>
          </cell>
          <cell r="HF239">
            <v>4420</v>
          </cell>
          <cell r="HG239">
            <v>3920</v>
          </cell>
          <cell r="HH239">
            <v>1390</v>
          </cell>
          <cell r="HI239">
            <v>1350</v>
          </cell>
          <cell r="HJ239">
            <v>2210</v>
          </cell>
          <cell r="HK239">
            <v>1640</v>
          </cell>
          <cell r="HL239">
            <v>1560</v>
          </cell>
          <cell r="HM239">
            <v>1250</v>
          </cell>
          <cell r="HN239">
            <v>11500</v>
          </cell>
          <cell r="HO239">
            <v>9880</v>
          </cell>
          <cell r="HP239">
            <v>5070</v>
          </cell>
          <cell r="HQ239">
            <v>4440</v>
          </cell>
          <cell r="HR239">
            <v>80</v>
          </cell>
          <cell r="HS239">
            <v>70</v>
          </cell>
          <cell r="HT239">
            <v>13200</v>
          </cell>
          <cell r="HU239">
            <v>10710</v>
          </cell>
          <cell r="HV239">
            <v>2360</v>
          </cell>
          <cell r="HW239">
            <v>1740</v>
          </cell>
          <cell r="HX239">
            <v>20</v>
          </cell>
          <cell r="HY239">
            <v>20</v>
          </cell>
          <cell r="HZ239">
            <v>40</v>
          </cell>
          <cell r="IA239">
            <v>40</v>
          </cell>
        </row>
        <row r="240">
          <cell r="C240">
            <v>201910</v>
          </cell>
          <cell r="D240">
            <v>2.81</v>
          </cell>
          <cell r="E240">
            <v>2.68</v>
          </cell>
          <cell r="F240">
            <v>19110</v>
          </cell>
          <cell r="G240">
            <v>19860</v>
          </cell>
          <cell r="H240">
            <v>0.48</v>
          </cell>
          <cell r="I240">
            <v>0.48</v>
          </cell>
          <cell r="J240">
            <v>250</v>
          </cell>
          <cell r="K240">
            <v>270</v>
          </cell>
          <cell r="L240">
            <v>2.2400000000000002</v>
          </cell>
          <cell r="M240">
            <v>1.99</v>
          </cell>
          <cell r="N240">
            <v>980</v>
          </cell>
          <cell r="O240">
            <v>1070</v>
          </cell>
          <cell r="P240">
            <v>2.89</v>
          </cell>
          <cell r="Q240">
            <v>2.72</v>
          </cell>
          <cell r="R240">
            <v>2720</v>
          </cell>
          <cell r="S240">
            <v>2830</v>
          </cell>
          <cell r="T240">
            <v>3.31</v>
          </cell>
          <cell r="U240">
            <v>2.97</v>
          </cell>
          <cell r="V240">
            <v>14610</v>
          </cell>
          <cell r="W240">
            <v>15680</v>
          </cell>
          <cell r="X240">
            <v>0.48</v>
          </cell>
          <cell r="Y240">
            <v>0.48</v>
          </cell>
          <cell r="Z240">
            <v>250</v>
          </cell>
          <cell r="AA240">
            <v>270</v>
          </cell>
          <cell r="AB240">
            <v>2.17</v>
          </cell>
          <cell r="AC240">
            <v>1.91</v>
          </cell>
          <cell r="AD240">
            <v>840</v>
          </cell>
          <cell r="AE240">
            <v>910</v>
          </cell>
          <cell r="AF240">
            <v>2.89</v>
          </cell>
          <cell r="AG240">
            <v>2.72</v>
          </cell>
          <cell r="AH240">
            <v>2720</v>
          </cell>
          <cell r="AI240">
            <v>2830</v>
          </cell>
          <cell r="AJ240">
            <v>3.57</v>
          </cell>
          <cell r="AK240">
            <v>3.34</v>
          </cell>
          <cell r="AL240">
            <v>4450</v>
          </cell>
          <cell r="AM240">
            <v>4550</v>
          </cell>
          <cell r="AN240">
            <v>6.29</v>
          </cell>
          <cell r="AO240">
            <v>5.14</v>
          </cell>
          <cell r="AP240">
            <v>1550</v>
          </cell>
          <cell r="AQ240">
            <v>1290</v>
          </cell>
          <cell r="AR240">
            <v>4.5</v>
          </cell>
          <cell r="AS240">
            <v>4.3</v>
          </cell>
          <cell r="AT240">
            <v>1360</v>
          </cell>
          <cell r="AU240">
            <v>1490</v>
          </cell>
          <cell r="AV240">
            <v>3.13</v>
          </cell>
          <cell r="AW240">
            <v>3.04</v>
          </cell>
          <cell r="AX240">
            <v>1860</v>
          </cell>
          <cell r="AY240">
            <v>2050</v>
          </cell>
          <cell r="AZ240">
            <v>2.48</v>
          </cell>
          <cell r="BA240">
            <v>2.2999999999999998</v>
          </cell>
          <cell r="BB240">
            <v>180</v>
          </cell>
          <cell r="BC240">
            <v>180</v>
          </cell>
          <cell r="BD240">
            <v>2</v>
          </cell>
          <cell r="BE240">
            <v>1.86</v>
          </cell>
          <cell r="BF240">
            <v>610</v>
          </cell>
          <cell r="BG240">
            <v>650</v>
          </cell>
          <cell r="BH240">
            <v>2.7</v>
          </cell>
          <cell r="BI240">
            <v>2.52</v>
          </cell>
          <cell r="BJ240">
            <v>2910</v>
          </cell>
          <cell r="BK240">
            <v>3170</v>
          </cell>
          <cell r="BL240">
            <v>3.1</v>
          </cell>
          <cell r="BM240">
            <v>2.65</v>
          </cell>
          <cell r="BN240">
            <v>1240</v>
          </cell>
          <cell r="BO240">
            <v>1230</v>
          </cell>
          <cell r="BP240">
            <v>2.87</v>
          </cell>
          <cell r="BQ240">
            <v>2.79</v>
          </cell>
          <cell r="BR240">
            <v>170</v>
          </cell>
          <cell r="BS240">
            <v>180</v>
          </cell>
          <cell r="BT240">
            <v>2.37</v>
          </cell>
          <cell r="BU240">
            <v>2.21</v>
          </cell>
          <cell r="BV240">
            <v>410</v>
          </cell>
          <cell r="BW240">
            <v>420</v>
          </cell>
          <cell r="BX240">
            <v>2.17</v>
          </cell>
          <cell r="BY240">
            <v>1.95</v>
          </cell>
          <cell r="BZ240">
            <v>330</v>
          </cell>
          <cell r="CA240">
            <v>360</v>
          </cell>
          <cell r="CB240">
            <v>495960</v>
          </cell>
          <cell r="CC240">
            <v>564220</v>
          </cell>
          <cell r="CD240">
            <v>185740</v>
          </cell>
          <cell r="CE240">
            <v>205870</v>
          </cell>
          <cell r="CF240">
            <v>1080</v>
          </cell>
          <cell r="CG240">
            <v>1060</v>
          </cell>
          <cell r="CH240">
            <v>2660</v>
          </cell>
          <cell r="CI240">
            <v>2750</v>
          </cell>
          <cell r="CJ240">
            <v>50</v>
          </cell>
          <cell r="CK240">
            <v>50</v>
          </cell>
          <cell r="CL240">
            <v>9060</v>
          </cell>
          <cell r="CM240">
            <v>10160</v>
          </cell>
          <cell r="CN240">
            <v>48560</v>
          </cell>
          <cell r="CO240">
            <v>51510</v>
          </cell>
          <cell r="CP240">
            <v>40</v>
          </cell>
          <cell r="CQ240">
            <v>40</v>
          </cell>
          <cell r="CR240">
            <v>200</v>
          </cell>
          <cell r="CS240">
            <v>200</v>
          </cell>
          <cell r="CT240">
            <v>33240</v>
          </cell>
          <cell r="CU240">
            <v>40110</v>
          </cell>
          <cell r="CV240">
            <v>13180</v>
          </cell>
          <cell r="CW240">
            <v>15330</v>
          </cell>
          <cell r="CX240">
            <v>80</v>
          </cell>
          <cell r="CY240">
            <v>80</v>
          </cell>
          <cell r="CZ240">
            <v>200</v>
          </cell>
          <cell r="DA240">
            <v>230</v>
          </cell>
          <cell r="DB240">
            <v>70340</v>
          </cell>
          <cell r="DC240">
            <v>78340</v>
          </cell>
          <cell r="DD240">
            <v>27720</v>
          </cell>
          <cell r="DE240">
            <v>30060</v>
          </cell>
          <cell r="DF240">
            <v>140</v>
          </cell>
          <cell r="DG240">
            <v>140</v>
          </cell>
          <cell r="DH240">
            <v>350</v>
          </cell>
          <cell r="DI240">
            <v>360</v>
          </cell>
          <cell r="DJ240">
            <v>390490</v>
          </cell>
          <cell r="DK240">
            <v>435610</v>
          </cell>
          <cell r="DL240">
            <v>97180</v>
          </cell>
          <cell r="DM240">
            <v>108970</v>
          </cell>
          <cell r="DN240">
            <v>820</v>
          </cell>
          <cell r="DO240">
            <v>800</v>
          </cell>
          <cell r="DP240">
            <v>1930</v>
          </cell>
          <cell r="DQ240">
            <v>1960</v>
          </cell>
          <cell r="DR240">
            <v>9060</v>
          </cell>
          <cell r="DS240">
            <v>10160</v>
          </cell>
          <cell r="DT240">
            <v>48560</v>
          </cell>
          <cell r="DU240">
            <v>51510</v>
          </cell>
          <cell r="DV240">
            <v>40</v>
          </cell>
          <cell r="DW240">
            <v>40</v>
          </cell>
          <cell r="DX240">
            <v>200</v>
          </cell>
          <cell r="DY240">
            <v>200</v>
          </cell>
          <cell r="DZ240">
            <v>720</v>
          </cell>
          <cell r="EA240">
            <v>800</v>
          </cell>
          <cell r="EB240">
            <v>360</v>
          </cell>
          <cell r="EC240">
            <v>430</v>
          </cell>
          <cell r="ED240">
            <v>29800</v>
          </cell>
          <cell r="EE240">
            <v>35830</v>
          </cell>
          <cell r="EF240">
            <v>11380</v>
          </cell>
          <cell r="EG240">
            <v>13300</v>
          </cell>
          <cell r="EH240">
            <v>1240</v>
          </cell>
          <cell r="EI240">
            <v>1440</v>
          </cell>
          <cell r="EJ240">
            <v>930</v>
          </cell>
          <cell r="EK240">
            <v>1060</v>
          </cell>
          <cell r="EL240">
            <v>1810</v>
          </cell>
          <cell r="EM240">
            <v>2040</v>
          </cell>
          <cell r="EN240">
            <v>470</v>
          </cell>
          <cell r="EO240">
            <v>540</v>
          </cell>
          <cell r="EP240">
            <v>70340</v>
          </cell>
          <cell r="EQ240">
            <v>78340</v>
          </cell>
          <cell r="ER240">
            <v>27720</v>
          </cell>
          <cell r="ES240">
            <v>30060</v>
          </cell>
          <cell r="ET240">
            <v>140</v>
          </cell>
          <cell r="EU240">
            <v>140</v>
          </cell>
          <cell r="EV240">
            <v>350</v>
          </cell>
          <cell r="EW240">
            <v>360</v>
          </cell>
          <cell r="EX240">
            <v>93920</v>
          </cell>
          <cell r="EY240">
            <v>104140</v>
          </cell>
          <cell r="EZ240">
            <v>33540</v>
          </cell>
          <cell r="FA240">
            <v>37590</v>
          </cell>
          <cell r="FB240">
            <v>280</v>
          </cell>
          <cell r="FC240">
            <v>270</v>
          </cell>
          <cell r="FD240">
            <v>430</v>
          </cell>
          <cell r="FE240">
            <v>440</v>
          </cell>
          <cell r="FF240">
            <v>17530</v>
          </cell>
          <cell r="FG240">
            <v>20200</v>
          </cell>
          <cell r="FH240">
            <v>5400</v>
          </cell>
          <cell r="FI240">
            <v>6140</v>
          </cell>
          <cell r="FJ240">
            <v>60</v>
          </cell>
          <cell r="FK240">
            <v>60</v>
          </cell>
          <cell r="FL240">
            <v>60</v>
          </cell>
          <cell r="FM240">
            <v>60</v>
          </cell>
          <cell r="FN240">
            <v>29620</v>
          </cell>
          <cell r="FO240">
            <v>32820</v>
          </cell>
          <cell r="FP240">
            <v>2930</v>
          </cell>
          <cell r="FQ240">
            <v>3090</v>
          </cell>
          <cell r="FR240">
            <v>40</v>
          </cell>
          <cell r="FS240">
            <v>30</v>
          </cell>
          <cell r="FT240">
            <v>60</v>
          </cell>
          <cell r="FU240">
            <v>60</v>
          </cell>
          <cell r="FV240">
            <v>51860</v>
          </cell>
          <cell r="FW240">
            <v>57130</v>
          </cell>
          <cell r="FX240">
            <v>10380</v>
          </cell>
          <cell r="FY240">
            <v>11890</v>
          </cell>
          <cell r="FZ240">
            <v>110</v>
          </cell>
          <cell r="GA240">
            <v>100</v>
          </cell>
          <cell r="GB240">
            <v>330</v>
          </cell>
          <cell r="GC240">
            <v>330</v>
          </cell>
          <cell r="GD240">
            <v>4660</v>
          </cell>
          <cell r="GE240">
            <v>5480</v>
          </cell>
          <cell r="GF240">
            <v>2070</v>
          </cell>
          <cell r="GG240">
            <v>2360</v>
          </cell>
          <cell r="GH240">
            <v>26360</v>
          </cell>
          <cell r="GI240">
            <v>29910</v>
          </cell>
          <cell r="GJ240">
            <v>5330</v>
          </cell>
          <cell r="GK240">
            <v>5990</v>
          </cell>
          <cell r="GL240">
            <v>50</v>
          </cell>
          <cell r="GM240">
            <v>40</v>
          </cell>
          <cell r="GN240">
            <v>170</v>
          </cell>
          <cell r="GO240">
            <v>170</v>
          </cell>
          <cell r="GP240">
            <v>96440</v>
          </cell>
          <cell r="GQ240">
            <v>108880</v>
          </cell>
          <cell r="GR240">
            <v>16800</v>
          </cell>
          <cell r="GS240">
            <v>19670</v>
          </cell>
          <cell r="GT240">
            <v>140</v>
          </cell>
          <cell r="GU240">
            <v>130</v>
          </cell>
          <cell r="GV240">
            <v>450</v>
          </cell>
          <cell r="GW240">
            <v>460</v>
          </cell>
          <cell r="GX240">
            <v>32090</v>
          </cell>
          <cell r="GY240">
            <v>38300</v>
          </cell>
          <cell r="GZ240">
            <v>8280</v>
          </cell>
          <cell r="HA240">
            <v>9550</v>
          </cell>
          <cell r="HB240">
            <v>80</v>
          </cell>
          <cell r="HC240">
            <v>80</v>
          </cell>
          <cell r="HD240">
            <v>180</v>
          </cell>
          <cell r="HE240">
            <v>180</v>
          </cell>
          <cell r="HF240">
            <v>4720</v>
          </cell>
          <cell r="HG240">
            <v>5280</v>
          </cell>
          <cell r="HH240">
            <v>1420</v>
          </cell>
          <cell r="HI240">
            <v>1530</v>
          </cell>
          <cell r="HJ240">
            <v>2150</v>
          </cell>
          <cell r="HK240">
            <v>2670</v>
          </cell>
          <cell r="HL240">
            <v>1540</v>
          </cell>
          <cell r="HM240">
            <v>1800</v>
          </cell>
          <cell r="HN240">
            <v>12200</v>
          </cell>
          <cell r="HO240">
            <v>14010</v>
          </cell>
          <cell r="HP240">
            <v>5160</v>
          </cell>
          <cell r="HQ240">
            <v>5350</v>
          </cell>
          <cell r="HR240">
            <v>80</v>
          </cell>
          <cell r="HS240">
            <v>90</v>
          </cell>
          <cell r="HT240">
            <v>13180</v>
          </cell>
          <cell r="HU240">
            <v>15960</v>
          </cell>
          <cell r="HV240">
            <v>2290</v>
          </cell>
          <cell r="HW240">
            <v>2870</v>
          </cell>
          <cell r="HX240">
            <v>30</v>
          </cell>
          <cell r="HY240">
            <v>30</v>
          </cell>
          <cell r="HZ240">
            <v>40</v>
          </cell>
          <cell r="IA240">
            <v>40</v>
          </cell>
        </row>
        <row r="241">
          <cell r="C241">
            <v>201911</v>
          </cell>
          <cell r="D241">
            <v>3.2</v>
          </cell>
          <cell r="E241">
            <v>3.5</v>
          </cell>
          <cell r="F241">
            <v>21750</v>
          </cell>
          <cell r="G241">
            <v>23880</v>
          </cell>
          <cell r="H241">
            <v>0.48</v>
          </cell>
          <cell r="I241">
            <v>0.48</v>
          </cell>
          <cell r="J241">
            <v>250</v>
          </cell>
          <cell r="K241">
            <v>250</v>
          </cell>
          <cell r="L241">
            <v>2.21</v>
          </cell>
          <cell r="M241">
            <v>2.2799999999999998</v>
          </cell>
          <cell r="N241">
            <v>1020</v>
          </cell>
          <cell r="O241">
            <v>1040</v>
          </cell>
          <cell r="P241">
            <v>3.19</v>
          </cell>
          <cell r="Q241">
            <v>3.46</v>
          </cell>
          <cell r="R241">
            <v>3050</v>
          </cell>
          <cell r="S241">
            <v>3320</v>
          </cell>
          <cell r="T241">
            <v>3.53</v>
          </cell>
          <cell r="U241">
            <v>3.96</v>
          </cell>
          <cell r="V241">
            <v>17630</v>
          </cell>
          <cell r="W241">
            <v>19260</v>
          </cell>
          <cell r="X241">
            <v>0.48</v>
          </cell>
          <cell r="Y241">
            <v>0.48</v>
          </cell>
          <cell r="Z241">
            <v>250</v>
          </cell>
          <cell r="AA241">
            <v>250</v>
          </cell>
          <cell r="AB241">
            <v>2.19</v>
          </cell>
          <cell r="AC241">
            <v>2.23</v>
          </cell>
          <cell r="AD241">
            <v>890</v>
          </cell>
          <cell r="AE241">
            <v>900</v>
          </cell>
          <cell r="AF241">
            <v>3.19</v>
          </cell>
          <cell r="AG241">
            <v>3.46</v>
          </cell>
          <cell r="AH241">
            <v>3050</v>
          </cell>
          <cell r="AI241">
            <v>3320</v>
          </cell>
          <cell r="AJ241">
            <v>3.57</v>
          </cell>
          <cell r="AK241">
            <v>3.93</v>
          </cell>
          <cell r="AL241">
            <v>4380</v>
          </cell>
          <cell r="AM241">
            <v>5040</v>
          </cell>
          <cell r="AN241">
            <v>7.98</v>
          </cell>
          <cell r="AO241">
            <v>11.94</v>
          </cell>
          <cell r="AP241">
            <v>2500</v>
          </cell>
          <cell r="AQ241">
            <v>3680</v>
          </cell>
          <cell r="AR241">
            <v>5.71</v>
          </cell>
          <cell r="AS241">
            <v>6.17</v>
          </cell>
          <cell r="AT241">
            <v>1970</v>
          </cell>
          <cell r="AU241">
            <v>2170</v>
          </cell>
          <cell r="AV241">
            <v>3.11</v>
          </cell>
          <cell r="AW241">
            <v>3.1</v>
          </cell>
          <cell r="AX241">
            <v>1920</v>
          </cell>
          <cell r="AY241">
            <v>1860</v>
          </cell>
          <cell r="AZ241">
            <v>2.96</v>
          </cell>
          <cell r="BA241">
            <v>3.36</v>
          </cell>
          <cell r="BB241">
            <v>200</v>
          </cell>
          <cell r="BC241">
            <v>240</v>
          </cell>
          <cell r="BD241">
            <v>2.0499999999999998</v>
          </cell>
          <cell r="BE241">
            <v>2.1</v>
          </cell>
          <cell r="BF241">
            <v>630</v>
          </cell>
          <cell r="BG241">
            <v>640</v>
          </cell>
          <cell r="BH241">
            <v>2.76</v>
          </cell>
          <cell r="BI241">
            <v>2.78</v>
          </cell>
          <cell r="BJ241">
            <v>3080</v>
          </cell>
          <cell r="BK241">
            <v>2990</v>
          </cell>
          <cell r="BL241">
            <v>3.4</v>
          </cell>
          <cell r="BM241">
            <v>3.61</v>
          </cell>
          <cell r="BN241">
            <v>1410</v>
          </cell>
          <cell r="BO241">
            <v>1530</v>
          </cell>
          <cell r="BP241">
            <v>3</v>
          </cell>
          <cell r="BQ241">
            <v>2.94</v>
          </cell>
          <cell r="BR241">
            <v>180</v>
          </cell>
          <cell r="BS241">
            <v>180</v>
          </cell>
          <cell r="BT241">
            <v>2.58</v>
          </cell>
          <cell r="BU241">
            <v>2.73</v>
          </cell>
          <cell r="BV241">
            <v>460</v>
          </cell>
          <cell r="BW241">
            <v>490</v>
          </cell>
          <cell r="BX241">
            <v>2.2000000000000002</v>
          </cell>
          <cell r="BY241">
            <v>2.16</v>
          </cell>
          <cell r="BZ241">
            <v>340</v>
          </cell>
          <cell r="CA241">
            <v>340</v>
          </cell>
          <cell r="CB241">
            <v>517900</v>
          </cell>
          <cell r="CC241">
            <v>518190</v>
          </cell>
          <cell r="CD241">
            <v>184610</v>
          </cell>
          <cell r="CE241">
            <v>187740</v>
          </cell>
          <cell r="CF241">
            <v>850</v>
          </cell>
          <cell r="CG241">
            <v>900</v>
          </cell>
          <cell r="CH241">
            <v>2550</v>
          </cell>
          <cell r="CI241">
            <v>2580</v>
          </cell>
          <cell r="CJ241">
            <v>40</v>
          </cell>
          <cell r="CK241">
            <v>40</v>
          </cell>
          <cell r="CL241">
            <v>9050</v>
          </cell>
          <cell r="CM241">
            <v>9440</v>
          </cell>
          <cell r="CN241">
            <v>47870</v>
          </cell>
          <cell r="CO241">
            <v>48590</v>
          </cell>
          <cell r="CP241">
            <v>20</v>
          </cell>
          <cell r="CQ241">
            <v>20</v>
          </cell>
          <cell r="CR241">
            <v>180</v>
          </cell>
          <cell r="CS241">
            <v>180</v>
          </cell>
          <cell r="CT241">
            <v>35800</v>
          </cell>
          <cell r="CU241">
            <v>34010</v>
          </cell>
          <cell r="CV241">
            <v>13590</v>
          </cell>
          <cell r="CW241">
            <v>13140</v>
          </cell>
          <cell r="CX241">
            <v>60</v>
          </cell>
          <cell r="CY241">
            <v>70</v>
          </cell>
          <cell r="CZ241">
            <v>200</v>
          </cell>
          <cell r="DA241">
            <v>220</v>
          </cell>
          <cell r="DB241">
            <v>71810</v>
          </cell>
          <cell r="DC241">
            <v>72860</v>
          </cell>
          <cell r="DD241">
            <v>27480</v>
          </cell>
          <cell r="DE241">
            <v>27070</v>
          </cell>
          <cell r="DF241">
            <v>120</v>
          </cell>
          <cell r="DG241">
            <v>130</v>
          </cell>
          <cell r="DH241">
            <v>310</v>
          </cell>
          <cell r="DI241">
            <v>320</v>
          </cell>
          <cell r="DJ241">
            <v>397710</v>
          </cell>
          <cell r="DK241">
            <v>401870</v>
          </cell>
          <cell r="DL241">
            <v>98140</v>
          </cell>
          <cell r="DM241">
            <v>98940</v>
          </cell>
          <cell r="DN241">
            <v>640</v>
          </cell>
          <cell r="DO241">
            <v>690</v>
          </cell>
          <cell r="DP241">
            <v>1800</v>
          </cell>
          <cell r="DQ241">
            <v>1870</v>
          </cell>
          <cell r="DR241">
            <v>9050</v>
          </cell>
          <cell r="DS241">
            <v>9440</v>
          </cell>
          <cell r="DT241">
            <v>47870</v>
          </cell>
          <cell r="DU241">
            <v>48590</v>
          </cell>
          <cell r="DV241">
            <v>20</v>
          </cell>
          <cell r="DW241">
            <v>20</v>
          </cell>
          <cell r="DX241">
            <v>180</v>
          </cell>
          <cell r="DY241">
            <v>180</v>
          </cell>
          <cell r="DZ241">
            <v>720</v>
          </cell>
          <cell r="EA241">
            <v>720</v>
          </cell>
          <cell r="EB241">
            <v>380</v>
          </cell>
          <cell r="EC241">
            <v>390</v>
          </cell>
          <cell r="ED241">
            <v>31200</v>
          </cell>
          <cell r="EE241">
            <v>30260</v>
          </cell>
          <cell r="EF241">
            <v>11840</v>
          </cell>
          <cell r="EG241">
            <v>11290</v>
          </cell>
          <cell r="EH241">
            <v>1320</v>
          </cell>
          <cell r="EI241">
            <v>1300</v>
          </cell>
          <cell r="EJ241">
            <v>970</v>
          </cell>
          <cell r="EK241">
            <v>1000</v>
          </cell>
          <cell r="EL241">
            <v>1810</v>
          </cell>
          <cell r="EM241">
            <v>1740</v>
          </cell>
          <cell r="EN241">
            <v>500</v>
          </cell>
          <cell r="EO241">
            <v>460</v>
          </cell>
          <cell r="EP241">
            <v>71810</v>
          </cell>
          <cell r="EQ241">
            <v>72860</v>
          </cell>
          <cell r="ER241">
            <v>27480</v>
          </cell>
          <cell r="ES241">
            <v>27070</v>
          </cell>
          <cell r="ET241">
            <v>120</v>
          </cell>
          <cell r="EU241">
            <v>130</v>
          </cell>
          <cell r="EV241">
            <v>310</v>
          </cell>
          <cell r="EW241">
            <v>320</v>
          </cell>
          <cell r="EX241">
            <v>94670</v>
          </cell>
          <cell r="EY241">
            <v>98760</v>
          </cell>
          <cell r="EZ241">
            <v>35340</v>
          </cell>
          <cell r="FA241">
            <v>34620</v>
          </cell>
          <cell r="FB241">
            <v>200</v>
          </cell>
          <cell r="FC241">
            <v>220</v>
          </cell>
          <cell r="FD241">
            <v>390</v>
          </cell>
          <cell r="FE241">
            <v>410</v>
          </cell>
          <cell r="FF241">
            <v>24450</v>
          </cell>
          <cell r="FG241">
            <v>26620</v>
          </cell>
          <cell r="FH241">
            <v>5450</v>
          </cell>
          <cell r="FI241">
            <v>5330</v>
          </cell>
          <cell r="FJ241">
            <v>30</v>
          </cell>
          <cell r="FK241">
            <v>30</v>
          </cell>
          <cell r="FL241">
            <v>70</v>
          </cell>
          <cell r="FM241">
            <v>70</v>
          </cell>
          <cell r="FN241">
            <v>33590</v>
          </cell>
          <cell r="FO241">
            <v>33150</v>
          </cell>
          <cell r="FP241">
            <v>3150</v>
          </cell>
          <cell r="FQ241">
            <v>3000</v>
          </cell>
          <cell r="FR241">
            <v>40</v>
          </cell>
          <cell r="FS241">
            <v>40</v>
          </cell>
          <cell r="FT241">
            <v>50</v>
          </cell>
          <cell r="FU241">
            <v>50</v>
          </cell>
          <cell r="FV241">
            <v>52050</v>
          </cell>
          <cell r="FW241">
            <v>50280</v>
          </cell>
          <cell r="FX241">
            <v>10570</v>
          </cell>
          <cell r="FY241">
            <v>11030</v>
          </cell>
          <cell r="FZ241">
            <v>70</v>
          </cell>
          <cell r="GA241">
            <v>70</v>
          </cell>
          <cell r="GB241">
            <v>320</v>
          </cell>
          <cell r="GC241">
            <v>340</v>
          </cell>
          <cell r="GD241">
            <v>4800</v>
          </cell>
          <cell r="GE241">
            <v>4820</v>
          </cell>
          <cell r="GF241">
            <v>2090</v>
          </cell>
          <cell r="GG241">
            <v>2410</v>
          </cell>
          <cell r="GH241">
            <v>25880</v>
          </cell>
          <cell r="GI241">
            <v>25700</v>
          </cell>
          <cell r="GJ241">
            <v>5400</v>
          </cell>
          <cell r="GK241">
            <v>5380</v>
          </cell>
          <cell r="GL241">
            <v>50</v>
          </cell>
          <cell r="GM241">
            <v>60</v>
          </cell>
          <cell r="GN241">
            <v>130</v>
          </cell>
          <cell r="GO241">
            <v>140</v>
          </cell>
          <cell r="GP241">
            <v>97210</v>
          </cell>
          <cell r="GQ241">
            <v>92940</v>
          </cell>
          <cell r="GR241">
            <v>17200</v>
          </cell>
          <cell r="GS241">
            <v>17110</v>
          </cell>
          <cell r="GT241">
            <v>120</v>
          </cell>
          <cell r="GU241">
            <v>120</v>
          </cell>
          <cell r="GV241">
            <v>450</v>
          </cell>
          <cell r="GW241">
            <v>480</v>
          </cell>
          <cell r="GX241">
            <v>34690</v>
          </cell>
          <cell r="GY241">
            <v>34990</v>
          </cell>
          <cell r="GZ241">
            <v>8510</v>
          </cell>
          <cell r="HA241">
            <v>8660</v>
          </cell>
          <cell r="HB241">
            <v>50</v>
          </cell>
          <cell r="HC241">
            <v>60</v>
          </cell>
          <cell r="HD241">
            <v>150</v>
          </cell>
          <cell r="HE241">
            <v>160</v>
          </cell>
          <cell r="HF241">
            <v>4720</v>
          </cell>
          <cell r="HG241">
            <v>4710</v>
          </cell>
          <cell r="HH241">
            <v>1410</v>
          </cell>
          <cell r="HI241">
            <v>1390</v>
          </cell>
          <cell r="HJ241">
            <v>2350</v>
          </cell>
          <cell r="HK241">
            <v>2390</v>
          </cell>
          <cell r="HL241">
            <v>1600</v>
          </cell>
          <cell r="HM241">
            <v>1680</v>
          </cell>
          <cell r="HN241">
            <v>12960</v>
          </cell>
          <cell r="HO241">
            <v>13160</v>
          </cell>
          <cell r="HP241">
            <v>5250</v>
          </cell>
          <cell r="HQ241">
            <v>5230</v>
          </cell>
          <cell r="HR241">
            <v>80</v>
          </cell>
          <cell r="HS241">
            <v>80</v>
          </cell>
          <cell r="HT241">
            <v>14160</v>
          </cell>
          <cell r="HU241">
            <v>13660</v>
          </cell>
          <cell r="HV241">
            <v>2390</v>
          </cell>
          <cell r="HW241">
            <v>2400</v>
          </cell>
          <cell r="HX241">
            <v>20</v>
          </cell>
          <cell r="HY241">
            <v>20</v>
          </cell>
          <cell r="HZ241">
            <v>40</v>
          </cell>
          <cell r="IA241">
            <v>40</v>
          </cell>
        </row>
        <row r="242">
          <cell r="C242">
            <v>201912</v>
          </cell>
          <cell r="D242">
            <v>3.07</v>
          </cell>
          <cell r="E242">
            <v>3.08</v>
          </cell>
          <cell r="F242">
            <v>19880</v>
          </cell>
          <cell r="G242">
            <v>17770</v>
          </cell>
          <cell r="H242">
            <v>0.48</v>
          </cell>
          <cell r="I242">
            <v>0.44</v>
          </cell>
          <cell r="J242">
            <v>250</v>
          </cell>
          <cell r="K242">
            <v>200</v>
          </cell>
          <cell r="L242">
            <v>2.34</v>
          </cell>
          <cell r="M242">
            <v>2.34</v>
          </cell>
          <cell r="N242">
            <v>1050</v>
          </cell>
          <cell r="O242">
            <v>890</v>
          </cell>
          <cell r="P242">
            <v>3.08</v>
          </cell>
          <cell r="Q242">
            <v>2.88</v>
          </cell>
          <cell r="R242">
            <v>2750</v>
          </cell>
          <cell r="S242">
            <v>2410</v>
          </cell>
          <cell r="T242">
            <v>3.43</v>
          </cell>
          <cell r="U242">
            <v>3.48</v>
          </cell>
          <cell r="V242">
            <v>15980</v>
          </cell>
          <cell r="W242">
            <v>14280</v>
          </cell>
          <cell r="X242">
            <v>0.48</v>
          </cell>
          <cell r="Y242">
            <v>0.44</v>
          </cell>
          <cell r="Z242">
            <v>250</v>
          </cell>
          <cell r="AA242">
            <v>200</v>
          </cell>
          <cell r="AB242">
            <v>2.3199999999999998</v>
          </cell>
          <cell r="AC242">
            <v>2.31</v>
          </cell>
          <cell r="AD242">
            <v>910</v>
          </cell>
          <cell r="AE242">
            <v>770</v>
          </cell>
          <cell r="AF242">
            <v>3.08</v>
          </cell>
          <cell r="AG242">
            <v>2.88</v>
          </cell>
          <cell r="AH242">
            <v>2750</v>
          </cell>
          <cell r="AI242">
            <v>2410</v>
          </cell>
          <cell r="AJ242">
            <v>3.93</v>
          </cell>
          <cell r="AK242">
            <v>4.0999999999999996</v>
          </cell>
          <cell r="AL242">
            <v>4740</v>
          </cell>
          <cell r="AM242">
            <v>4340</v>
          </cell>
          <cell r="AN242">
            <v>8.43</v>
          </cell>
          <cell r="AO242">
            <v>7.56</v>
          </cell>
          <cell r="AP242">
            <v>1770</v>
          </cell>
          <cell r="AQ242">
            <v>1550</v>
          </cell>
          <cell r="AR242">
            <v>4.78</v>
          </cell>
          <cell r="AS242">
            <v>4.49</v>
          </cell>
          <cell r="AT242">
            <v>1500</v>
          </cell>
          <cell r="AU242">
            <v>1280</v>
          </cell>
          <cell r="AV242">
            <v>3.16</v>
          </cell>
          <cell r="AW242">
            <v>3.22</v>
          </cell>
          <cell r="AX242">
            <v>1890</v>
          </cell>
          <cell r="AY242">
            <v>1770</v>
          </cell>
          <cell r="AZ242">
            <v>2.72</v>
          </cell>
          <cell r="BA242">
            <v>2.74</v>
          </cell>
          <cell r="BB242">
            <v>180</v>
          </cell>
          <cell r="BC242">
            <v>150</v>
          </cell>
          <cell r="BD242">
            <v>1.95</v>
          </cell>
          <cell r="BE242">
            <v>1.81</v>
          </cell>
          <cell r="BF242">
            <v>590</v>
          </cell>
          <cell r="BG242">
            <v>490</v>
          </cell>
          <cell r="BH242">
            <v>2.86</v>
          </cell>
          <cell r="BI242">
            <v>2.76</v>
          </cell>
          <cell r="BJ242">
            <v>3030</v>
          </cell>
          <cell r="BK242">
            <v>2690</v>
          </cell>
          <cell r="BL242">
            <v>3.44</v>
          </cell>
          <cell r="BM242">
            <v>3.23</v>
          </cell>
          <cell r="BN242">
            <v>1360</v>
          </cell>
          <cell r="BO242">
            <v>1110</v>
          </cell>
          <cell r="BP242">
            <v>2.93</v>
          </cell>
          <cell r="BQ242">
            <v>3.08</v>
          </cell>
          <cell r="BR242">
            <v>170</v>
          </cell>
          <cell r="BS242">
            <v>160</v>
          </cell>
          <cell r="BT242">
            <v>2.62</v>
          </cell>
          <cell r="BU242">
            <v>2.6</v>
          </cell>
          <cell r="BV242">
            <v>410</v>
          </cell>
          <cell r="BW242">
            <v>380</v>
          </cell>
          <cell r="BX242">
            <v>2.02</v>
          </cell>
          <cell r="BY242">
            <v>2.12</v>
          </cell>
          <cell r="BZ242">
            <v>300</v>
          </cell>
          <cell r="CA242">
            <v>260</v>
          </cell>
          <cell r="CB242">
            <v>489660</v>
          </cell>
          <cell r="CC242">
            <v>437860</v>
          </cell>
          <cell r="CD242">
            <v>183530</v>
          </cell>
          <cell r="CE242">
            <v>162870</v>
          </cell>
          <cell r="CF242">
            <v>900</v>
          </cell>
          <cell r="CG242">
            <v>780</v>
          </cell>
          <cell r="CH242">
            <v>2640</v>
          </cell>
          <cell r="CI242">
            <v>2500</v>
          </cell>
          <cell r="CJ242">
            <v>70</v>
          </cell>
          <cell r="CK242">
            <v>60</v>
          </cell>
          <cell r="CL242">
            <v>8600</v>
          </cell>
          <cell r="CM242">
            <v>7910</v>
          </cell>
          <cell r="CN242">
            <v>46110</v>
          </cell>
          <cell r="CO242">
            <v>42340</v>
          </cell>
          <cell r="CP242">
            <v>20</v>
          </cell>
          <cell r="CQ242">
            <v>20</v>
          </cell>
          <cell r="CR242">
            <v>170</v>
          </cell>
          <cell r="CS242">
            <v>160</v>
          </cell>
          <cell r="CT242">
            <v>32290</v>
          </cell>
          <cell r="CU242">
            <v>28010</v>
          </cell>
          <cell r="CV242">
            <v>13280</v>
          </cell>
          <cell r="CW242">
            <v>11380</v>
          </cell>
          <cell r="CX242">
            <v>80</v>
          </cell>
          <cell r="CY242">
            <v>70</v>
          </cell>
          <cell r="CZ242">
            <v>190</v>
          </cell>
          <cell r="DA242">
            <v>160</v>
          </cell>
          <cell r="DB242">
            <v>66410</v>
          </cell>
          <cell r="DC242">
            <v>61520</v>
          </cell>
          <cell r="DD242">
            <v>26830</v>
          </cell>
          <cell r="DE242">
            <v>25590</v>
          </cell>
          <cell r="DF242">
            <v>110</v>
          </cell>
          <cell r="DG242">
            <v>100</v>
          </cell>
          <cell r="DH242">
            <v>330</v>
          </cell>
          <cell r="DI242">
            <v>320</v>
          </cell>
          <cell r="DJ242">
            <v>377140</v>
          </cell>
          <cell r="DK242">
            <v>340420</v>
          </cell>
          <cell r="DL242">
            <v>96540</v>
          </cell>
          <cell r="DM242">
            <v>83560</v>
          </cell>
          <cell r="DN242">
            <v>680</v>
          </cell>
          <cell r="DO242">
            <v>580</v>
          </cell>
          <cell r="DP242">
            <v>1940</v>
          </cell>
          <cell r="DQ242">
            <v>1850</v>
          </cell>
          <cell r="DR242">
            <v>8600</v>
          </cell>
          <cell r="DS242">
            <v>7910</v>
          </cell>
          <cell r="DT242">
            <v>46110</v>
          </cell>
          <cell r="DU242">
            <v>42340</v>
          </cell>
          <cell r="DV242">
            <v>20</v>
          </cell>
          <cell r="DW242">
            <v>20</v>
          </cell>
          <cell r="DX242">
            <v>170</v>
          </cell>
          <cell r="DY242">
            <v>160</v>
          </cell>
          <cell r="DZ242">
            <v>740</v>
          </cell>
          <cell r="EA242">
            <v>680</v>
          </cell>
          <cell r="EB242">
            <v>340</v>
          </cell>
          <cell r="EC242">
            <v>270</v>
          </cell>
          <cell r="ED242">
            <v>28980</v>
          </cell>
          <cell r="EE242">
            <v>24680</v>
          </cell>
          <cell r="EF242">
            <v>11400</v>
          </cell>
          <cell r="EG242">
            <v>9830</v>
          </cell>
          <cell r="EH242">
            <v>1210</v>
          </cell>
          <cell r="EI242">
            <v>1010</v>
          </cell>
          <cell r="EJ242">
            <v>960</v>
          </cell>
          <cell r="EK242">
            <v>850</v>
          </cell>
          <cell r="EL242">
            <v>1750</v>
          </cell>
          <cell r="EM242">
            <v>1640</v>
          </cell>
          <cell r="EN242">
            <v>480</v>
          </cell>
          <cell r="EO242">
            <v>420</v>
          </cell>
          <cell r="EP242">
            <v>66410</v>
          </cell>
          <cell r="EQ242">
            <v>61520</v>
          </cell>
          <cell r="ER242">
            <v>26830</v>
          </cell>
          <cell r="ES242">
            <v>25590</v>
          </cell>
          <cell r="ET242">
            <v>110</v>
          </cell>
          <cell r="EU242">
            <v>100</v>
          </cell>
          <cell r="EV242">
            <v>330</v>
          </cell>
          <cell r="EW242">
            <v>320</v>
          </cell>
          <cell r="EX242">
            <v>92800</v>
          </cell>
          <cell r="EY242">
            <v>81450</v>
          </cell>
          <cell r="EZ242">
            <v>33030</v>
          </cell>
          <cell r="FA242">
            <v>29570</v>
          </cell>
          <cell r="FB242">
            <v>200</v>
          </cell>
          <cell r="FC242">
            <v>170</v>
          </cell>
          <cell r="FD242">
            <v>480</v>
          </cell>
          <cell r="FE242">
            <v>420</v>
          </cell>
          <cell r="FF242">
            <v>19820</v>
          </cell>
          <cell r="FG242">
            <v>16870</v>
          </cell>
          <cell r="FH242">
            <v>5320</v>
          </cell>
          <cell r="FI242">
            <v>4680</v>
          </cell>
          <cell r="FJ242">
            <v>30</v>
          </cell>
          <cell r="FK242">
            <v>30</v>
          </cell>
          <cell r="FL242">
            <v>70</v>
          </cell>
          <cell r="FM242">
            <v>60</v>
          </cell>
          <cell r="FN242">
            <v>27920</v>
          </cell>
          <cell r="FO242">
            <v>26610</v>
          </cell>
          <cell r="FP242">
            <v>3080</v>
          </cell>
          <cell r="FQ242">
            <v>2610</v>
          </cell>
          <cell r="FR242">
            <v>40</v>
          </cell>
          <cell r="FS242">
            <v>30</v>
          </cell>
          <cell r="FT242">
            <v>40</v>
          </cell>
          <cell r="FU242">
            <v>40</v>
          </cell>
          <cell r="FV242">
            <v>50580</v>
          </cell>
          <cell r="FW242">
            <v>47420</v>
          </cell>
          <cell r="FX242">
            <v>10440</v>
          </cell>
          <cell r="FY242">
            <v>8920</v>
          </cell>
          <cell r="FZ242">
            <v>80</v>
          </cell>
          <cell r="GA242">
            <v>70</v>
          </cell>
          <cell r="GB242">
            <v>360</v>
          </cell>
          <cell r="GC242">
            <v>340</v>
          </cell>
          <cell r="GD242">
            <v>4810</v>
          </cell>
          <cell r="GE242">
            <v>4140</v>
          </cell>
          <cell r="GF242">
            <v>2080</v>
          </cell>
          <cell r="GG242">
            <v>1510</v>
          </cell>
          <cell r="GH242">
            <v>25670</v>
          </cell>
          <cell r="GI242">
            <v>22680</v>
          </cell>
          <cell r="GJ242">
            <v>5330</v>
          </cell>
          <cell r="GK242">
            <v>4810</v>
          </cell>
          <cell r="GL242">
            <v>50</v>
          </cell>
          <cell r="GM242">
            <v>40</v>
          </cell>
          <cell r="GN242">
            <v>190</v>
          </cell>
          <cell r="GO242">
            <v>190</v>
          </cell>
          <cell r="GP242">
            <v>92440</v>
          </cell>
          <cell r="GQ242">
            <v>85520</v>
          </cell>
          <cell r="GR242">
            <v>16640</v>
          </cell>
          <cell r="GS242">
            <v>14420</v>
          </cell>
          <cell r="GT242">
            <v>130</v>
          </cell>
          <cell r="GU242">
            <v>110</v>
          </cell>
          <cell r="GV242">
            <v>470</v>
          </cell>
          <cell r="GW242">
            <v>430</v>
          </cell>
          <cell r="GX242">
            <v>33250</v>
          </cell>
          <cell r="GY242">
            <v>28430</v>
          </cell>
          <cell r="GZ242">
            <v>8450</v>
          </cell>
          <cell r="HA242">
            <v>7010</v>
          </cell>
          <cell r="HB242">
            <v>70</v>
          </cell>
          <cell r="HC242">
            <v>60</v>
          </cell>
          <cell r="HD242">
            <v>190</v>
          </cell>
          <cell r="HE242">
            <v>170</v>
          </cell>
          <cell r="HF242">
            <v>4500</v>
          </cell>
          <cell r="HG242">
            <v>4080</v>
          </cell>
          <cell r="HH242">
            <v>1430</v>
          </cell>
          <cell r="HI242">
            <v>1480</v>
          </cell>
          <cell r="HJ242">
            <v>2170</v>
          </cell>
          <cell r="HK242">
            <v>1680</v>
          </cell>
          <cell r="HL242">
            <v>1560</v>
          </cell>
          <cell r="HM242">
            <v>1270</v>
          </cell>
          <cell r="HN242">
            <v>11420</v>
          </cell>
          <cell r="HO242">
            <v>10190</v>
          </cell>
          <cell r="HP242">
            <v>5170</v>
          </cell>
          <cell r="HQ242">
            <v>4830</v>
          </cell>
          <cell r="HR242">
            <v>80</v>
          </cell>
          <cell r="HS242">
            <v>70</v>
          </cell>
          <cell r="HT242">
            <v>12640</v>
          </cell>
          <cell r="HU242">
            <v>10790</v>
          </cell>
          <cell r="HV242">
            <v>2310</v>
          </cell>
          <cell r="HW242">
            <v>1790</v>
          </cell>
          <cell r="HX242">
            <v>30</v>
          </cell>
          <cell r="HY242">
            <v>30</v>
          </cell>
          <cell r="HZ242">
            <v>40</v>
          </cell>
          <cell r="IA242">
            <v>40</v>
          </cell>
        </row>
        <row r="243">
          <cell r="C243">
            <v>202001</v>
          </cell>
          <cell r="D243"/>
          <cell r="E243"/>
          <cell r="F243"/>
          <cell r="G243"/>
          <cell r="H243"/>
          <cell r="I243"/>
          <cell r="J243"/>
          <cell r="K243"/>
          <cell r="L243"/>
          <cell r="M243"/>
          <cell r="N243"/>
          <cell r="O243"/>
          <cell r="P243"/>
          <cell r="Q243"/>
          <cell r="R243"/>
          <cell r="S243"/>
          <cell r="T243"/>
          <cell r="U243"/>
          <cell r="V243"/>
          <cell r="W243"/>
          <cell r="X243"/>
          <cell r="Y243"/>
          <cell r="Z243"/>
          <cell r="AA243"/>
          <cell r="AB243"/>
          <cell r="AC243"/>
          <cell r="AD243"/>
          <cell r="AE243"/>
          <cell r="AF243"/>
          <cell r="AG243"/>
          <cell r="AH243"/>
          <cell r="AI243"/>
          <cell r="AJ243"/>
          <cell r="AK243"/>
          <cell r="AL243"/>
          <cell r="AM243"/>
          <cell r="AN243"/>
          <cell r="AO243"/>
          <cell r="AP243"/>
          <cell r="AQ243"/>
          <cell r="AR243"/>
          <cell r="AS243"/>
          <cell r="AT243"/>
          <cell r="AU243"/>
          <cell r="AV243"/>
          <cell r="AW243"/>
          <cell r="AX243"/>
          <cell r="AY243"/>
          <cell r="AZ243"/>
          <cell r="BA243"/>
          <cell r="BB243"/>
          <cell r="BC243"/>
          <cell r="BD243"/>
          <cell r="BE243"/>
          <cell r="BF243"/>
          <cell r="BG243"/>
          <cell r="BH243"/>
          <cell r="BI243"/>
          <cell r="BJ243"/>
          <cell r="BK243"/>
          <cell r="BL243"/>
          <cell r="BM243"/>
          <cell r="BN243"/>
          <cell r="BO243"/>
          <cell r="BP243"/>
          <cell r="BQ243"/>
          <cell r="BR243"/>
          <cell r="BS243"/>
          <cell r="BT243"/>
          <cell r="BU243"/>
          <cell r="BV243"/>
          <cell r="BW243"/>
          <cell r="BX243"/>
          <cell r="BY243"/>
          <cell r="BZ243"/>
          <cell r="CA243"/>
          <cell r="CB243"/>
          <cell r="CC243"/>
          <cell r="CD243"/>
          <cell r="CE243"/>
          <cell r="CF243"/>
          <cell r="CG243"/>
          <cell r="CH243"/>
          <cell r="CI243"/>
          <cell r="CJ243"/>
          <cell r="CK243"/>
          <cell r="CL243"/>
          <cell r="CM243"/>
          <cell r="CN243"/>
          <cell r="CO243"/>
          <cell r="CP243"/>
          <cell r="CQ243"/>
          <cell r="CR243"/>
          <cell r="CS243"/>
          <cell r="CT243"/>
          <cell r="CU243"/>
          <cell r="CV243"/>
          <cell r="CW243"/>
          <cell r="CX243"/>
          <cell r="CY243"/>
          <cell r="CZ243"/>
          <cell r="DA243"/>
          <cell r="DB243"/>
          <cell r="DC243"/>
          <cell r="DD243"/>
          <cell r="DE243"/>
          <cell r="DF243"/>
          <cell r="DG243"/>
          <cell r="DH243"/>
          <cell r="DI243"/>
          <cell r="DJ243"/>
          <cell r="DK243"/>
          <cell r="DL243"/>
          <cell r="DM243"/>
          <cell r="DN243"/>
          <cell r="DO243"/>
          <cell r="DP243"/>
          <cell r="DQ243"/>
          <cell r="DR243"/>
          <cell r="DS243"/>
          <cell r="DT243"/>
          <cell r="DU243"/>
          <cell r="DV243"/>
          <cell r="DW243"/>
          <cell r="DX243"/>
          <cell r="DY243"/>
          <cell r="DZ243"/>
          <cell r="EA243"/>
          <cell r="EB243"/>
          <cell r="EC243"/>
          <cell r="ED243"/>
          <cell r="EE243"/>
          <cell r="EF243"/>
          <cell r="EG243"/>
          <cell r="EH243"/>
          <cell r="EI243"/>
          <cell r="EJ243"/>
          <cell r="EK243"/>
          <cell r="EL243"/>
          <cell r="EM243"/>
          <cell r="EN243"/>
          <cell r="EO243"/>
          <cell r="EP243"/>
          <cell r="EQ243"/>
          <cell r="ER243"/>
          <cell r="ES243"/>
          <cell r="ET243"/>
          <cell r="EU243"/>
          <cell r="EV243"/>
          <cell r="EW243"/>
          <cell r="EX243"/>
          <cell r="EY243"/>
          <cell r="EZ243"/>
          <cell r="FA243"/>
          <cell r="FB243"/>
          <cell r="FC243"/>
          <cell r="FD243"/>
          <cell r="FE243"/>
          <cell r="FF243"/>
          <cell r="FG243"/>
          <cell r="FH243"/>
          <cell r="FI243"/>
          <cell r="FJ243"/>
          <cell r="FK243"/>
          <cell r="FL243"/>
          <cell r="FM243"/>
          <cell r="FN243"/>
          <cell r="FO243"/>
          <cell r="FP243"/>
          <cell r="FQ243"/>
          <cell r="FR243"/>
          <cell r="FS243"/>
          <cell r="FT243"/>
          <cell r="FU243"/>
          <cell r="FV243"/>
          <cell r="FW243"/>
          <cell r="FX243"/>
          <cell r="FY243"/>
          <cell r="FZ243"/>
          <cell r="GA243"/>
          <cell r="GB243"/>
          <cell r="GC243"/>
          <cell r="GD243"/>
          <cell r="GE243"/>
          <cell r="GF243"/>
          <cell r="GG243"/>
          <cell r="GH243"/>
          <cell r="GI243"/>
          <cell r="GJ243"/>
          <cell r="GK243"/>
          <cell r="GL243"/>
          <cell r="GM243"/>
          <cell r="GN243"/>
          <cell r="GO243"/>
          <cell r="GP243"/>
          <cell r="GQ243"/>
          <cell r="GR243"/>
          <cell r="GS243"/>
          <cell r="GT243"/>
          <cell r="GU243"/>
          <cell r="GV243"/>
          <cell r="GW243"/>
          <cell r="GX243"/>
          <cell r="GY243"/>
          <cell r="GZ243"/>
          <cell r="HA243"/>
          <cell r="HB243"/>
          <cell r="HC243"/>
          <cell r="HD243"/>
          <cell r="HE243"/>
          <cell r="HF243"/>
          <cell r="HG243"/>
          <cell r="HH243"/>
          <cell r="HI243"/>
          <cell r="HJ243"/>
          <cell r="HK243"/>
          <cell r="HL243"/>
          <cell r="HM243"/>
          <cell r="HN243"/>
          <cell r="HO243"/>
          <cell r="HP243"/>
          <cell r="HQ243"/>
          <cell r="HR243"/>
          <cell r="HS243"/>
          <cell r="HT243"/>
          <cell r="HU243"/>
          <cell r="HV243"/>
          <cell r="HW243"/>
          <cell r="HX243"/>
          <cell r="HY243"/>
          <cell r="HZ243"/>
          <cell r="IA243"/>
        </row>
        <row r="244">
          <cell r="C244">
            <v>202002</v>
          </cell>
          <cell r="D244"/>
          <cell r="E244"/>
          <cell r="F244"/>
          <cell r="G244"/>
          <cell r="H244"/>
          <cell r="I244"/>
          <cell r="J244"/>
          <cell r="K244"/>
          <cell r="L244"/>
          <cell r="M244"/>
          <cell r="N244"/>
          <cell r="O244"/>
          <cell r="P244"/>
          <cell r="Q244"/>
          <cell r="R244"/>
          <cell r="S244"/>
          <cell r="T244"/>
          <cell r="U244"/>
          <cell r="V244"/>
          <cell r="W244"/>
          <cell r="X244"/>
          <cell r="Y244"/>
          <cell r="Z244"/>
          <cell r="AA244"/>
          <cell r="AB244"/>
          <cell r="AC244"/>
          <cell r="AD244"/>
          <cell r="AE244"/>
          <cell r="AF244"/>
          <cell r="AG244"/>
          <cell r="AH244"/>
          <cell r="AI244"/>
          <cell r="AJ244"/>
          <cell r="AK244"/>
          <cell r="AL244"/>
          <cell r="AM244"/>
          <cell r="AN244"/>
          <cell r="AO244"/>
          <cell r="AP244"/>
          <cell r="AQ244"/>
          <cell r="AR244"/>
          <cell r="AS244"/>
          <cell r="AT244"/>
          <cell r="AU244"/>
          <cell r="AV244"/>
          <cell r="AW244"/>
          <cell r="AX244"/>
          <cell r="AY244"/>
          <cell r="AZ244"/>
          <cell r="BA244"/>
          <cell r="BB244"/>
          <cell r="BC244"/>
          <cell r="BD244"/>
          <cell r="BE244"/>
          <cell r="BF244"/>
          <cell r="BG244"/>
          <cell r="BH244"/>
          <cell r="BI244"/>
          <cell r="BJ244"/>
          <cell r="BK244"/>
          <cell r="BL244"/>
          <cell r="BM244"/>
          <cell r="BN244"/>
          <cell r="BO244"/>
          <cell r="BP244"/>
          <cell r="BQ244"/>
          <cell r="BR244"/>
          <cell r="BS244"/>
          <cell r="BT244"/>
          <cell r="BU244"/>
          <cell r="BV244"/>
          <cell r="BW244"/>
          <cell r="BX244"/>
          <cell r="BY244"/>
          <cell r="BZ244"/>
          <cell r="CA244"/>
          <cell r="CB244"/>
          <cell r="CC244"/>
          <cell r="CD244"/>
          <cell r="CE244"/>
          <cell r="CF244"/>
          <cell r="CG244"/>
          <cell r="CH244"/>
          <cell r="CI244"/>
          <cell r="CJ244"/>
          <cell r="CK244"/>
          <cell r="CL244"/>
          <cell r="CM244"/>
          <cell r="CN244"/>
          <cell r="CO244"/>
          <cell r="CP244"/>
          <cell r="CQ244"/>
          <cell r="CR244"/>
          <cell r="CS244"/>
          <cell r="CT244"/>
          <cell r="CU244"/>
          <cell r="CV244"/>
          <cell r="CW244"/>
          <cell r="CX244"/>
          <cell r="CY244"/>
          <cell r="CZ244"/>
          <cell r="DA244"/>
          <cell r="DB244"/>
          <cell r="DC244"/>
          <cell r="DD244"/>
          <cell r="DE244"/>
          <cell r="DF244"/>
          <cell r="DG244"/>
          <cell r="DH244"/>
          <cell r="DI244"/>
          <cell r="DJ244"/>
          <cell r="DK244"/>
          <cell r="DL244"/>
          <cell r="DM244"/>
          <cell r="DN244"/>
          <cell r="DO244"/>
          <cell r="DP244"/>
          <cell r="DQ244"/>
          <cell r="DR244"/>
          <cell r="DS244"/>
          <cell r="DT244"/>
          <cell r="DU244"/>
          <cell r="DV244"/>
          <cell r="DW244"/>
          <cell r="DX244"/>
          <cell r="DY244"/>
          <cell r="DZ244"/>
          <cell r="EA244"/>
          <cell r="EB244"/>
          <cell r="EC244"/>
          <cell r="ED244"/>
          <cell r="EE244"/>
          <cell r="EF244"/>
          <cell r="EG244"/>
          <cell r="EH244"/>
          <cell r="EI244"/>
          <cell r="EJ244"/>
          <cell r="EK244"/>
          <cell r="EL244"/>
          <cell r="EM244"/>
          <cell r="EN244"/>
          <cell r="EO244"/>
          <cell r="EP244"/>
          <cell r="EQ244"/>
          <cell r="ER244"/>
          <cell r="ES244"/>
          <cell r="ET244"/>
          <cell r="EU244"/>
          <cell r="EV244"/>
          <cell r="EW244"/>
          <cell r="EX244"/>
          <cell r="EY244"/>
          <cell r="EZ244"/>
          <cell r="FA244"/>
          <cell r="FB244"/>
          <cell r="FC244"/>
          <cell r="FD244"/>
          <cell r="FE244"/>
          <cell r="FF244"/>
          <cell r="FG244"/>
          <cell r="FH244"/>
          <cell r="FI244"/>
          <cell r="FJ244"/>
          <cell r="FK244"/>
          <cell r="FL244"/>
          <cell r="FM244"/>
          <cell r="FN244"/>
          <cell r="FO244"/>
          <cell r="FP244"/>
          <cell r="FQ244"/>
          <cell r="FR244"/>
          <cell r="FS244"/>
          <cell r="FT244"/>
          <cell r="FU244"/>
          <cell r="FV244"/>
          <cell r="FW244"/>
          <cell r="FX244"/>
          <cell r="FY244"/>
          <cell r="FZ244"/>
          <cell r="GA244"/>
          <cell r="GB244"/>
          <cell r="GC244"/>
          <cell r="GD244"/>
          <cell r="GE244"/>
          <cell r="GF244"/>
          <cell r="GG244"/>
          <cell r="GH244"/>
          <cell r="GI244"/>
          <cell r="GJ244"/>
          <cell r="GK244"/>
          <cell r="GL244"/>
          <cell r="GM244"/>
          <cell r="GN244"/>
          <cell r="GO244"/>
          <cell r="GP244"/>
          <cell r="GQ244"/>
          <cell r="GR244"/>
          <cell r="GS244"/>
          <cell r="GT244"/>
          <cell r="GU244"/>
          <cell r="GV244"/>
          <cell r="GW244"/>
          <cell r="GX244"/>
          <cell r="GY244"/>
          <cell r="GZ244"/>
          <cell r="HA244"/>
          <cell r="HB244"/>
          <cell r="HC244"/>
          <cell r="HD244"/>
          <cell r="HE244"/>
          <cell r="HF244"/>
          <cell r="HG244"/>
          <cell r="HH244"/>
          <cell r="HI244"/>
          <cell r="HJ244"/>
          <cell r="HK244"/>
          <cell r="HL244"/>
          <cell r="HM244"/>
          <cell r="HN244"/>
          <cell r="HO244"/>
          <cell r="HP244"/>
          <cell r="HQ244"/>
          <cell r="HR244"/>
          <cell r="HS244"/>
          <cell r="HT244"/>
          <cell r="HU244"/>
          <cell r="HV244"/>
          <cell r="HW244"/>
          <cell r="HX244"/>
          <cell r="HY244"/>
          <cell r="HZ244"/>
          <cell r="IA244"/>
        </row>
        <row r="245">
          <cell r="C245">
            <v>202003</v>
          </cell>
          <cell r="D245"/>
          <cell r="E245"/>
          <cell r="F245"/>
          <cell r="G245"/>
          <cell r="H245"/>
          <cell r="I245"/>
          <cell r="J245"/>
          <cell r="K245"/>
          <cell r="L245"/>
          <cell r="M245"/>
          <cell r="N245"/>
          <cell r="O245"/>
          <cell r="P245"/>
          <cell r="Q245"/>
          <cell r="R245"/>
          <cell r="S245"/>
          <cell r="T245"/>
          <cell r="U245"/>
          <cell r="V245"/>
          <cell r="W245"/>
          <cell r="X245"/>
          <cell r="Y245"/>
          <cell r="Z245"/>
          <cell r="AA245"/>
          <cell r="AB245"/>
          <cell r="AC245"/>
          <cell r="AD245"/>
          <cell r="AE245"/>
          <cell r="AF245"/>
          <cell r="AG245"/>
          <cell r="AH245"/>
          <cell r="AI245"/>
          <cell r="AJ245"/>
          <cell r="AK245"/>
          <cell r="AL245"/>
          <cell r="AM245"/>
          <cell r="AN245"/>
          <cell r="AO245"/>
          <cell r="AP245"/>
          <cell r="AQ245"/>
          <cell r="AR245"/>
          <cell r="AS245"/>
          <cell r="AT245"/>
          <cell r="AU245"/>
          <cell r="AV245"/>
          <cell r="AW245"/>
          <cell r="AX245"/>
          <cell r="AY245"/>
          <cell r="AZ245"/>
          <cell r="BA245"/>
          <cell r="BB245"/>
          <cell r="BC245"/>
          <cell r="BD245"/>
          <cell r="BE245"/>
          <cell r="BF245"/>
          <cell r="BG245"/>
          <cell r="BH245"/>
          <cell r="BI245"/>
          <cell r="BJ245"/>
          <cell r="BK245"/>
          <cell r="BL245"/>
          <cell r="BM245"/>
          <cell r="BN245"/>
          <cell r="BO245"/>
          <cell r="BP245"/>
          <cell r="BQ245"/>
          <cell r="BR245"/>
          <cell r="BS245"/>
          <cell r="BT245"/>
          <cell r="BU245"/>
          <cell r="BV245"/>
          <cell r="BW245"/>
          <cell r="BX245"/>
          <cell r="BY245"/>
          <cell r="BZ245"/>
          <cell r="CA245"/>
          <cell r="CB245"/>
          <cell r="CC245"/>
          <cell r="CD245"/>
          <cell r="CE245"/>
          <cell r="CF245"/>
          <cell r="CG245"/>
          <cell r="CH245"/>
          <cell r="CI245"/>
          <cell r="CJ245"/>
          <cell r="CK245"/>
          <cell r="CL245"/>
          <cell r="CM245"/>
          <cell r="CN245"/>
          <cell r="CO245"/>
          <cell r="CP245"/>
          <cell r="CQ245"/>
          <cell r="CR245"/>
          <cell r="CS245"/>
          <cell r="CT245"/>
          <cell r="CU245"/>
          <cell r="CV245"/>
          <cell r="CW245"/>
          <cell r="CX245"/>
          <cell r="CY245"/>
          <cell r="CZ245"/>
          <cell r="DA245"/>
          <cell r="DB245"/>
          <cell r="DC245"/>
          <cell r="DD245"/>
          <cell r="DE245"/>
          <cell r="DF245"/>
          <cell r="DG245"/>
          <cell r="DH245"/>
          <cell r="DI245"/>
          <cell r="DJ245"/>
          <cell r="DK245"/>
          <cell r="DL245"/>
          <cell r="DM245"/>
          <cell r="DN245"/>
          <cell r="DO245"/>
          <cell r="DP245"/>
          <cell r="DQ245"/>
          <cell r="DR245"/>
          <cell r="DS245"/>
          <cell r="DT245"/>
          <cell r="DU245"/>
          <cell r="DV245"/>
          <cell r="DW245"/>
          <cell r="DX245"/>
          <cell r="DY245"/>
          <cell r="DZ245"/>
          <cell r="EA245"/>
          <cell r="EB245"/>
          <cell r="EC245"/>
          <cell r="ED245"/>
          <cell r="EE245"/>
          <cell r="EF245"/>
          <cell r="EG245"/>
          <cell r="EH245"/>
          <cell r="EI245"/>
          <cell r="EJ245"/>
          <cell r="EK245"/>
          <cell r="EL245"/>
          <cell r="EM245"/>
          <cell r="EN245"/>
          <cell r="EO245"/>
          <cell r="EP245"/>
          <cell r="EQ245"/>
          <cell r="ER245"/>
          <cell r="ES245"/>
          <cell r="ET245"/>
          <cell r="EU245"/>
          <cell r="EV245"/>
          <cell r="EW245"/>
          <cell r="EX245"/>
          <cell r="EY245"/>
          <cell r="EZ245"/>
          <cell r="FA245"/>
          <cell r="FB245"/>
          <cell r="FC245"/>
          <cell r="FD245"/>
          <cell r="FE245"/>
          <cell r="FF245"/>
          <cell r="FG245"/>
          <cell r="FH245"/>
          <cell r="FI245"/>
          <cell r="FJ245"/>
          <cell r="FK245"/>
          <cell r="FL245"/>
          <cell r="FM245"/>
          <cell r="FN245"/>
          <cell r="FO245"/>
          <cell r="FP245"/>
          <cell r="FQ245"/>
          <cell r="FR245"/>
          <cell r="FS245"/>
          <cell r="FT245"/>
          <cell r="FU245"/>
          <cell r="FV245"/>
          <cell r="FW245"/>
          <cell r="FX245"/>
          <cell r="FY245"/>
          <cell r="FZ245"/>
          <cell r="GA245"/>
          <cell r="GB245"/>
          <cell r="GC245"/>
          <cell r="GD245"/>
          <cell r="GE245"/>
          <cell r="GF245"/>
          <cell r="GG245"/>
          <cell r="GH245"/>
          <cell r="GI245"/>
          <cell r="GJ245"/>
          <cell r="GK245"/>
          <cell r="GL245"/>
          <cell r="GM245"/>
          <cell r="GN245"/>
          <cell r="GO245"/>
          <cell r="GP245"/>
          <cell r="GQ245"/>
          <cell r="GR245"/>
          <cell r="GS245"/>
          <cell r="GT245"/>
          <cell r="GU245"/>
          <cell r="GV245"/>
          <cell r="GW245"/>
          <cell r="GX245"/>
          <cell r="GY245"/>
          <cell r="GZ245"/>
          <cell r="HA245"/>
          <cell r="HB245"/>
          <cell r="HC245"/>
          <cell r="HD245"/>
          <cell r="HE245"/>
          <cell r="HF245"/>
          <cell r="HG245"/>
          <cell r="HH245"/>
          <cell r="HI245"/>
          <cell r="HJ245"/>
          <cell r="HK245"/>
          <cell r="HL245"/>
          <cell r="HM245"/>
          <cell r="HN245"/>
          <cell r="HO245"/>
          <cell r="HP245"/>
          <cell r="HQ245"/>
          <cell r="HR245"/>
          <cell r="HS245"/>
          <cell r="HT245"/>
          <cell r="HU245"/>
          <cell r="HV245"/>
          <cell r="HW245"/>
          <cell r="HX245"/>
          <cell r="HY245"/>
          <cell r="HZ245"/>
          <cell r="IA245"/>
        </row>
        <row r="246">
          <cell r="C246">
            <v>202004</v>
          </cell>
          <cell r="D246"/>
          <cell r="E246"/>
          <cell r="F246"/>
          <cell r="G246"/>
          <cell r="H246"/>
          <cell r="I246"/>
          <cell r="J246"/>
          <cell r="K246"/>
          <cell r="L246"/>
          <cell r="M246"/>
          <cell r="N246"/>
          <cell r="O246"/>
          <cell r="P246"/>
          <cell r="Q246"/>
          <cell r="R246"/>
          <cell r="S246"/>
          <cell r="T246"/>
          <cell r="U246"/>
          <cell r="V246"/>
          <cell r="W246"/>
          <cell r="X246"/>
          <cell r="Y246"/>
          <cell r="Z246"/>
          <cell r="AA246"/>
          <cell r="AB246"/>
          <cell r="AC246"/>
          <cell r="AD246"/>
          <cell r="AE246"/>
          <cell r="AF246"/>
          <cell r="AG246"/>
          <cell r="AH246"/>
          <cell r="AI246"/>
          <cell r="AJ246"/>
          <cell r="AK246"/>
          <cell r="AL246"/>
          <cell r="AM246"/>
          <cell r="AN246"/>
          <cell r="AO246"/>
          <cell r="AP246"/>
          <cell r="AQ246"/>
          <cell r="AR246"/>
          <cell r="AS246"/>
          <cell r="AT246"/>
          <cell r="AU246"/>
          <cell r="AV246"/>
          <cell r="AW246"/>
          <cell r="AX246"/>
          <cell r="AY246"/>
          <cell r="AZ246"/>
          <cell r="BA246"/>
          <cell r="BB246"/>
          <cell r="BC246"/>
          <cell r="BD246"/>
          <cell r="BE246"/>
          <cell r="BF246"/>
          <cell r="BG246"/>
          <cell r="BH246"/>
          <cell r="BI246"/>
          <cell r="BJ246"/>
          <cell r="BK246"/>
          <cell r="BL246"/>
          <cell r="BM246"/>
          <cell r="BN246"/>
          <cell r="BO246"/>
          <cell r="BP246"/>
          <cell r="BQ246"/>
          <cell r="BR246"/>
          <cell r="BS246"/>
          <cell r="BT246"/>
          <cell r="BU246"/>
          <cell r="BV246"/>
          <cell r="BW246"/>
          <cell r="BX246"/>
          <cell r="BY246"/>
          <cell r="BZ246"/>
          <cell r="CA246"/>
          <cell r="CB246"/>
          <cell r="CC246"/>
          <cell r="CD246"/>
          <cell r="CE246"/>
          <cell r="CF246"/>
          <cell r="CG246"/>
          <cell r="CH246"/>
          <cell r="CI246"/>
          <cell r="CJ246"/>
          <cell r="CK246"/>
          <cell r="CL246"/>
          <cell r="CM246"/>
          <cell r="CN246"/>
          <cell r="CO246"/>
          <cell r="CP246"/>
          <cell r="CQ246"/>
          <cell r="CR246"/>
          <cell r="CS246"/>
          <cell r="CT246"/>
          <cell r="CU246"/>
          <cell r="CV246"/>
          <cell r="CW246"/>
          <cell r="CX246"/>
          <cell r="CY246"/>
          <cell r="CZ246"/>
          <cell r="DA246"/>
          <cell r="DB246"/>
          <cell r="DC246"/>
          <cell r="DD246"/>
          <cell r="DE246"/>
          <cell r="DF246"/>
          <cell r="DG246"/>
          <cell r="DH246"/>
          <cell r="DI246"/>
          <cell r="DJ246"/>
          <cell r="DK246"/>
          <cell r="DL246"/>
          <cell r="DM246"/>
          <cell r="DN246"/>
          <cell r="DO246"/>
          <cell r="DP246"/>
          <cell r="DQ246"/>
          <cell r="DR246"/>
          <cell r="DS246"/>
          <cell r="DT246"/>
          <cell r="DU246"/>
          <cell r="DV246"/>
          <cell r="DW246"/>
          <cell r="DX246"/>
          <cell r="DY246"/>
          <cell r="DZ246"/>
          <cell r="EA246"/>
          <cell r="EB246"/>
          <cell r="EC246"/>
          <cell r="ED246"/>
          <cell r="EE246"/>
          <cell r="EF246"/>
          <cell r="EG246"/>
          <cell r="EH246"/>
          <cell r="EI246"/>
          <cell r="EJ246"/>
          <cell r="EK246"/>
          <cell r="EL246"/>
          <cell r="EM246"/>
          <cell r="EN246"/>
          <cell r="EO246"/>
          <cell r="EP246"/>
          <cell r="EQ246"/>
          <cell r="ER246"/>
          <cell r="ES246"/>
          <cell r="ET246"/>
          <cell r="EU246"/>
          <cell r="EV246"/>
          <cell r="EW246"/>
          <cell r="EX246"/>
          <cell r="EY246"/>
          <cell r="EZ246"/>
          <cell r="FA246"/>
          <cell r="FB246"/>
          <cell r="FC246"/>
          <cell r="FD246"/>
          <cell r="FE246"/>
          <cell r="FF246"/>
          <cell r="FG246"/>
          <cell r="FH246"/>
          <cell r="FI246"/>
          <cell r="FJ246"/>
          <cell r="FK246"/>
          <cell r="FL246"/>
          <cell r="FM246"/>
          <cell r="FN246"/>
          <cell r="FO246"/>
          <cell r="FP246"/>
          <cell r="FQ246"/>
          <cell r="FR246"/>
          <cell r="FS246"/>
          <cell r="FT246"/>
          <cell r="FU246"/>
          <cell r="FV246"/>
          <cell r="FW246"/>
          <cell r="FX246"/>
          <cell r="FY246"/>
          <cell r="FZ246"/>
          <cell r="GA246"/>
          <cell r="GB246"/>
          <cell r="GC246"/>
          <cell r="GD246"/>
          <cell r="GE246"/>
          <cell r="GF246"/>
          <cell r="GG246"/>
          <cell r="GH246"/>
          <cell r="GI246"/>
          <cell r="GJ246"/>
          <cell r="GK246"/>
          <cell r="GL246"/>
          <cell r="GM246"/>
          <cell r="GN246"/>
          <cell r="GO246"/>
          <cell r="GP246"/>
          <cell r="GQ246"/>
          <cell r="GR246"/>
          <cell r="GS246"/>
          <cell r="GT246"/>
          <cell r="GU246"/>
          <cell r="GV246"/>
          <cell r="GW246"/>
          <cell r="GX246"/>
          <cell r="GY246"/>
          <cell r="GZ246"/>
          <cell r="HA246"/>
          <cell r="HB246"/>
          <cell r="HC246"/>
          <cell r="HD246"/>
          <cell r="HE246"/>
          <cell r="HF246"/>
          <cell r="HG246"/>
          <cell r="HH246"/>
          <cell r="HI246"/>
          <cell r="HJ246"/>
          <cell r="HK246"/>
          <cell r="HL246"/>
          <cell r="HM246"/>
          <cell r="HN246"/>
          <cell r="HO246"/>
          <cell r="HP246"/>
          <cell r="HQ246"/>
          <cell r="HR246"/>
          <cell r="HS246"/>
          <cell r="HT246"/>
          <cell r="HU246"/>
          <cell r="HV246"/>
          <cell r="HW246"/>
          <cell r="HX246"/>
          <cell r="HY246"/>
          <cell r="HZ246"/>
          <cell r="IA246"/>
        </row>
        <row r="247">
          <cell r="C247">
            <v>202005</v>
          </cell>
          <cell r="D247"/>
          <cell r="E247"/>
          <cell r="F247"/>
          <cell r="G247"/>
          <cell r="H247"/>
          <cell r="I247"/>
          <cell r="J247"/>
          <cell r="K247"/>
          <cell r="L247"/>
          <cell r="M247"/>
          <cell r="N247"/>
          <cell r="O247"/>
          <cell r="P247"/>
          <cell r="Q247"/>
          <cell r="R247"/>
          <cell r="S247"/>
          <cell r="T247"/>
          <cell r="U247"/>
          <cell r="V247"/>
          <cell r="W247"/>
          <cell r="X247"/>
          <cell r="Y247"/>
          <cell r="Z247"/>
          <cell r="AA247"/>
          <cell r="AB247"/>
          <cell r="AC247"/>
          <cell r="AD247"/>
          <cell r="AE247"/>
          <cell r="AF247"/>
          <cell r="AG247"/>
          <cell r="AH247"/>
          <cell r="AI247"/>
          <cell r="AJ247"/>
          <cell r="AK247"/>
          <cell r="AL247"/>
          <cell r="AM247"/>
          <cell r="AN247"/>
          <cell r="AO247"/>
          <cell r="AP247"/>
          <cell r="AQ247"/>
          <cell r="AR247"/>
          <cell r="AS247"/>
          <cell r="AT247"/>
          <cell r="AU247"/>
          <cell r="AV247"/>
          <cell r="AW247"/>
          <cell r="AX247"/>
          <cell r="AY247"/>
          <cell r="AZ247"/>
          <cell r="BA247"/>
          <cell r="BB247"/>
          <cell r="BC247"/>
          <cell r="BD247"/>
          <cell r="BE247"/>
          <cell r="BF247"/>
          <cell r="BG247"/>
          <cell r="BH247"/>
          <cell r="BI247"/>
          <cell r="BJ247"/>
          <cell r="BK247"/>
          <cell r="BL247"/>
          <cell r="BM247"/>
          <cell r="BN247"/>
          <cell r="BO247"/>
          <cell r="BP247"/>
          <cell r="BQ247"/>
          <cell r="BR247"/>
          <cell r="BS247"/>
          <cell r="BT247"/>
          <cell r="BU247"/>
          <cell r="BV247"/>
          <cell r="BW247"/>
          <cell r="BX247"/>
          <cell r="BY247"/>
          <cell r="BZ247"/>
          <cell r="CA247"/>
          <cell r="CB247"/>
          <cell r="CC247"/>
          <cell r="CD247"/>
          <cell r="CE247"/>
          <cell r="CF247"/>
          <cell r="CG247"/>
          <cell r="CH247"/>
          <cell r="CI247"/>
          <cell r="CJ247"/>
          <cell r="CK247"/>
          <cell r="CL247"/>
          <cell r="CM247"/>
          <cell r="CN247"/>
          <cell r="CO247"/>
          <cell r="CP247"/>
          <cell r="CQ247"/>
          <cell r="CR247"/>
          <cell r="CS247"/>
          <cell r="CT247"/>
          <cell r="CU247"/>
          <cell r="CV247"/>
          <cell r="CW247"/>
          <cell r="CX247"/>
          <cell r="CY247"/>
          <cell r="CZ247"/>
          <cell r="DA247"/>
          <cell r="DB247"/>
          <cell r="DC247"/>
          <cell r="DD247"/>
          <cell r="DE247"/>
          <cell r="DF247"/>
          <cell r="DG247"/>
          <cell r="DH247"/>
          <cell r="DI247"/>
          <cell r="DJ247"/>
          <cell r="DK247"/>
          <cell r="DL247"/>
          <cell r="DM247"/>
          <cell r="DN247"/>
          <cell r="DO247"/>
          <cell r="DP247"/>
          <cell r="DQ247"/>
          <cell r="DR247"/>
          <cell r="DS247"/>
          <cell r="DT247"/>
          <cell r="DU247"/>
          <cell r="DV247"/>
          <cell r="DW247"/>
          <cell r="DX247"/>
          <cell r="DY247"/>
          <cell r="DZ247"/>
          <cell r="EA247"/>
          <cell r="EB247"/>
          <cell r="EC247"/>
          <cell r="ED247"/>
          <cell r="EE247"/>
          <cell r="EF247"/>
          <cell r="EG247"/>
          <cell r="EH247"/>
          <cell r="EI247"/>
          <cell r="EJ247"/>
          <cell r="EK247"/>
          <cell r="EL247"/>
          <cell r="EM247"/>
          <cell r="EN247"/>
          <cell r="EO247"/>
          <cell r="EP247"/>
          <cell r="EQ247"/>
          <cell r="ER247"/>
          <cell r="ES247"/>
          <cell r="ET247"/>
          <cell r="EU247"/>
          <cell r="EV247"/>
          <cell r="EW247"/>
          <cell r="EX247"/>
          <cell r="EY247"/>
          <cell r="EZ247"/>
          <cell r="FA247"/>
          <cell r="FB247"/>
          <cell r="FC247"/>
          <cell r="FD247"/>
          <cell r="FE247"/>
          <cell r="FF247"/>
          <cell r="FG247"/>
          <cell r="FH247"/>
          <cell r="FI247"/>
          <cell r="FJ247"/>
          <cell r="FK247"/>
          <cell r="FL247"/>
          <cell r="FM247"/>
          <cell r="FN247"/>
          <cell r="FO247"/>
          <cell r="FP247"/>
          <cell r="FQ247"/>
          <cell r="FR247"/>
          <cell r="FS247"/>
          <cell r="FT247"/>
          <cell r="FU247"/>
          <cell r="FV247"/>
          <cell r="FW247"/>
          <cell r="FX247"/>
          <cell r="FY247"/>
          <cell r="FZ247"/>
          <cell r="GA247"/>
          <cell r="GB247"/>
          <cell r="GC247"/>
          <cell r="GD247"/>
          <cell r="GE247"/>
          <cell r="GF247"/>
          <cell r="GG247"/>
          <cell r="GH247"/>
          <cell r="GI247"/>
          <cell r="GJ247"/>
          <cell r="GK247"/>
          <cell r="GL247"/>
          <cell r="GM247"/>
          <cell r="GN247"/>
          <cell r="GO247"/>
          <cell r="GP247"/>
          <cell r="GQ247"/>
          <cell r="GR247"/>
          <cell r="GS247"/>
          <cell r="GT247"/>
          <cell r="GU247"/>
          <cell r="GV247"/>
          <cell r="GW247"/>
          <cell r="GX247"/>
          <cell r="GY247"/>
          <cell r="GZ247"/>
          <cell r="HA247"/>
          <cell r="HB247"/>
          <cell r="HC247"/>
          <cell r="HD247"/>
          <cell r="HE247"/>
          <cell r="HF247"/>
          <cell r="HG247"/>
          <cell r="HH247"/>
          <cell r="HI247"/>
          <cell r="HJ247"/>
          <cell r="HK247"/>
          <cell r="HL247"/>
          <cell r="HM247"/>
          <cell r="HN247"/>
          <cell r="HO247"/>
          <cell r="HP247"/>
          <cell r="HQ247"/>
          <cell r="HR247"/>
          <cell r="HS247"/>
          <cell r="HT247"/>
          <cell r="HU247"/>
          <cell r="HV247"/>
          <cell r="HW247"/>
          <cell r="HX247"/>
          <cell r="HY247"/>
          <cell r="HZ247"/>
          <cell r="IA247"/>
        </row>
        <row r="248">
          <cell r="C248">
            <v>202006</v>
          </cell>
          <cell r="D248"/>
          <cell r="E248"/>
          <cell r="F248"/>
          <cell r="G248"/>
          <cell r="H248"/>
          <cell r="I248"/>
          <cell r="J248"/>
          <cell r="K248"/>
          <cell r="L248"/>
          <cell r="M248"/>
          <cell r="N248"/>
          <cell r="O248"/>
          <cell r="P248"/>
          <cell r="Q248"/>
          <cell r="R248"/>
          <cell r="S248"/>
          <cell r="T248"/>
          <cell r="U248"/>
          <cell r="V248"/>
          <cell r="W248"/>
          <cell r="X248"/>
          <cell r="Y248"/>
          <cell r="Z248"/>
          <cell r="AA248"/>
          <cell r="AB248"/>
          <cell r="AC248"/>
          <cell r="AD248"/>
          <cell r="AE248"/>
          <cell r="AF248"/>
          <cell r="AG248"/>
          <cell r="AH248"/>
          <cell r="AI248"/>
          <cell r="AJ248"/>
          <cell r="AK248"/>
          <cell r="AL248"/>
          <cell r="AM248"/>
          <cell r="AN248"/>
          <cell r="AO248"/>
          <cell r="AP248"/>
          <cell r="AQ248"/>
          <cell r="AR248"/>
          <cell r="AS248"/>
          <cell r="AT248"/>
          <cell r="AU248"/>
          <cell r="AV248"/>
          <cell r="AW248"/>
          <cell r="AX248"/>
          <cell r="AY248"/>
          <cell r="AZ248"/>
          <cell r="BA248"/>
          <cell r="BB248"/>
          <cell r="BC248"/>
          <cell r="BD248"/>
          <cell r="BE248"/>
          <cell r="BF248"/>
          <cell r="BG248"/>
          <cell r="BH248"/>
          <cell r="BI248"/>
          <cell r="BJ248"/>
          <cell r="BK248"/>
          <cell r="BL248"/>
          <cell r="BM248"/>
          <cell r="BN248"/>
          <cell r="BO248"/>
          <cell r="BP248"/>
          <cell r="BQ248"/>
          <cell r="BR248"/>
          <cell r="BS248"/>
          <cell r="BT248"/>
          <cell r="BU248"/>
          <cell r="BV248"/>
          <cell r="BW248"/>
          <cell r="BX248"/>
          <cell r="BY248"/>
          <cell r="BZ248"/>
          <cell r="CA248"/>
          <cell r="CB248"/>
          <cell r="CC248"/>
          <cell r="CD248"/>
          <cell r="CE248"/>
          <cell r="CF248"/>
          <cell r="CG248"/>
          <cell r="CH248"/>
          <cell r="CI248"/>
          <cell r="CJ248"/>
          <cell r="CK248"/>
          <cell r="CL248"/>
          <cell r="CM248"/>
          <cell r="CN248"/>
          <cell r="CO248"/>
          <cell r="CP248"/>
          <cell r="CQ248"/>
          <cell r="CR248"/>
          <cell r="CS248"/>
          <cell r="CT248"/>
          <cell r="CU248"/>
          <cell r="CV248"/>
          <cell r="CW248"/>
          <cell r="CX248"/>
          <cell r="CY248"/>
          <cell r="CZ248"/>
          <cell r="DA248"/>
          <cell r="DB248"/>
          <cell r="DC248"/>
          <cell r="DD248"/>
          <cell r="DE248"/>
          <cell r="DF248"/>
          <cell r="DG248"/>
          <cell r="DH248"/>
          <cell r="DI248"/>
          <cell r="DJ248"/>
          <cell r="DK248"/>
          <cell r="DL248"/>
          <cell r="DM248"/>
          <cell r="DN248"/>
          <cell r="DO248"/>
          <cell r="DP248"/>
          <cell r="DQ248"/>
          <cell r="DR248"/>
          <cell r="DS248"/>
          <cell r="DT248"/>
          <cell r="DU248"/>
          <cell r="DV248"/>
          <cell r="DW248"/>
          <cell r="DX248"/>
          <cell r="DY248"/>
          <cell r="DZ248"/>
          <cell r="EA248"/>
          <cell r="EB248"/>
          <cell r="EC248"/>
          <cell r="ED248"/>
          <cell r="EE248"/>
          <cell r="EF248"/>
          <cell r="EG248"/>
          <cell r="EH248"/>
          <cell r="EI248"/>
          <cell r="EJ248"/>
          <cell r="EK248"/>
          <cell r="EL248"/>
          <cell r="EM248"/>
          <cell r="EN248"/>
          <cell r="EO248"/>
          <cell r="EP248"/>
          <cell r="EQ248"/>
          <cell r="ER248"/>
          <cell r="ES248"/>
          <cell r="ET248"/>
          <cell r="EU248"/>
          <cell r="EV248"/>
          <cell r="EW248"/>
          <cell r="EX248"/>
          <cell r="EY248"/>
          <cell r="EZ248"/>
          <cell r="FA248"/>
          <cell r="FB248"/>
          <cell r="FC248"/>
          <cell r="FD248"/>
          <cell r="FE248"/>
          <cell r="FF248"/>
          <cell r="FG248"/>
          <cell r="FH248"/>
          <cell r="FI248"/>
          <cell r="FJ248"/>
          <cell r="FK248"/>
          <cell r="FL248"/>
          <cell r="FM248"/>
          <cell r="FN248"/>
          <cell r="FO248"/>
          <cell r="FP248"/>
          <cell r="FQ248"/>
          <cell r="FR248"/>
          <cell r="FS248"/>
          <cell r="FT248"/>
          <cell r="FU248"/>
          <cell r="FV248"/>
          <cell r="FW248"/>
          <cell r="FX248"/>
          <cell r="FY248"/>
          <cell r="FZ248"/>
          <cell r="GA248"/>
          <cell r="GB248"/>
          <cell r="GC248"/>
          <cell r="GD248"/>
          <cell r="GE248"/>
          <cell r="GF248"/>
          <cell r="GG248"/>
          <cell r="GH248"/>
          <cell r="GI248"/>
          <cell r="GJ248"/>
          <cell r="GK248"/>
          <cell r="GL248"/>
          <cell r="GM248"/>
          <cell r="GN248"/>
          <cell r="GO248"/>
          <cell r="GP248"/>
          <cell r="GQ248"/>
          <cell r="GR248"/>
          <cell r="GS248"/>
          <cell r="GT248"/>
          <cell r="GU248"/>
          <cell r="GV248"/>
          <cell r="GW248"/>
          <cell r="GX248"/>
          <cell r="GY248"/>
          <cell r="GZ248"/>
          <cell r="HA248"/>
          <cell r="HB248"/>
          <cell r="HC248"/>
          <cell r="HD248"/>
          <cell r="HE248"/>
          <cell r="HF248"/>
          <cell r="HG248"/>
          <cell r="HH248"/>
          <cell r="HI248"/>
          <cell r="HJ248"/>
          <cell r="HK248"/>
          <cell r="HL248"/>
          <cell r="HM248"/>
          <cell r="HN248"/>
          <cell r="HO248"/>
          <cell r="HP248"/>
          <cell r="HQ248"/>
          <cell r="HR248"/>
          <cell r="HS248"/>
          <cell r="HT248"/>
          <cell r="HU248"/>
          <cell r="HV248"/>
          <cell r="HW248"/>
          <cell r="HX248"/>
          <cell r="HY248"/>
          <cell r="HZ248"/>
          <cell r="IA248"/>
        </row>
        <row r="249">
          <cell r="C249">
            <v>202007</v>
          </cell>
          <cell r="D249"/>
          <cell r="E249"/>
          <cell r="F249"/>
          <cell r="G249"/>
          <cell r="H249"/>
          <cell r="I249"/>
          <cell r="J249"/>
          <cell r="K249"/>
          <cell r="L249"/>
          <cell r="M249"/>
          <cell r="N249"/>
          <cell r="O249"/>
          <cell r="P249"/>
          <cell r="Q249"/>
          <cell r="R249"/>
          <cell r="S249"/>
          <cell r="T249"/>
          <cell r="U249"/>
          <cell r="V249"/>
          <cell r="W249"/>
          <cell r="X249"/>
          <cell r="Y249"/>
          <cell r="Z249"/>
          <cell r="AA249"/>
          <cell r="AB249"/>
          <cell r="AC249"/>
          <cell r="AD249"/>
          <cell r="AE249"/>
          <cell r="AF249"/>
          <cell r="AG249"/>
          <cell r="AH249"/>
          <cell r="AI249"/>
          <cell r="AJ249"/>
          <cell r="AK249"/>
          <cell r="AL249"/>
          <cell r="AM249"/>
          <cell r="AN249"/>
          <cell r="AO249"/>
          <cell r="AP249"/>
          <cell r="AQ249"/>
          <cell r="AR249"/>
          <cell r="AS249"/>
          <cell r="AT249"/>
          <cell r="AU249"/>
          <cell r="AV249"/>
          <cell r="AW249"/>
          <cell r="AX249"/>
          <cell r="AY249"/>
          <cell r="AZ249"/>
          <cell r="BA249"/>
          <cell r="BB249"/>
          <cell r="BC249"/>
          <cell r="BD249"/>
          <cell r="BE249"/>
          <cell r="BF249"/>
          <cell r="BG249"/>
          <cell r="BH249"/>
          <cell r="BI249"/>
          <cell r="BJ249"/>
          <cell r="BK249"/>
          <cell r="BL249"/>
          <cell r="BM249"/>
          <cell r="BN249"/>
          <cell r="BO249"/>
          <cell r="BP249"/>
          <cell r="BQ249"/>
          <cell r="BR249"/>
          <cell r="BS249"/>
          <cell r="BT249"/>
          <cell r="BU249"/>
          <cell r="BV249"/>
          <cell r="BW249"/>
          <cell r="BX249"/>
          <cell r="BY249"/>
          <cell r="BZ249"/>
          <cell r="CA249"/>
          <cell r="CB249"/>
          <cell r="CC249"/>
          <cell r="CD249"/>
          <cell r="CE249"/>
          <cell r="CF249"/>
          <cell r="CG249"/>
          <cell r="CH249"/>
          <cell r="CI249"/>
          <cell r="CJ249"/>
          <cell r="CK249"/>
          <cell r="CL249"/>
          <cell r="CM249"/>
          <cell r="CN249"/>
          <cell r="CO249"/>
          <cell r="CP249"/>
          <cell r="CQ249"/>
          <cell r="CR249"/>
          <cell r="CS249"/>
          <cell r="CT249"/>
          <cell r="CU249"/>
          <cell r="CV249"/>
          <cell r="CW249"/>
          <cell r="CX249"/>
          <cell r="CY249"/>
          <cell r="CZ249"/>
          <cell r="DA249"/>
          <cell r="DB249"/>
          <cell r="DC249"/>
          <cell r="DD249"/>
          <cell r="DE249"/>
          <cell r="DF249"/>
          <cell r="DG249"/>
          <cell r="DH249"/>
          <cell r="DI249"/>
          <cell r="DJ249"/>
          <cell r="DK249"/>
          <cell r="DL249"/>
          <cell r="DM249"/>
          <cell r="DN249"/>
          <cell r="DO249"/>
          <cell r="DP249"/>
          <cell r="DQ249"/>
          <cell r="DR249"/>
          <cell r="DS249"/>
          <cell r="DT249"/>
          <cell r="DU249"/>
          <cell r="DV249"/>
          <cell r="DW249"/>
          <cell r="DX249"/>
          <cell r="DY249"/>
          <cell r="DZ249"/>
          <cell r="EA249"/>
          <cell r="EB249"/>
          <cell r="EC249"/>
          <cell r="ED249"/>
          <cell r="EE249"/>
          <cell r="EF249"/>
          <cell r="EG249"/>
          <cell r="EH249"/>
          <cell r="EI249"/>
          <cell r="EJ249"/>
          <cell r="EK249"/>
          <cell r="EL249"/>
          <cell r="EM249"/>
          <cell r="EN249"/>
          <cell r="EO249"/>
          <cell r="EP249"/>
          <cell r="EQ249"/>
          <cell r="ER249"/>
          <cell r="ES249"/>
          <cell r="ET249"/>
          <cell r="EU249"/>
          <cell r="EV249"/>
          <cell r="EW249"/>
          <cell r="EX249"/>
          <cell r="EY249"/>
          <cell r="EZ249"/>
          <cell r="FA249"/>
          <cell r="FB249"/>
          <cell r="FC249"/>
          <cell r="FD249"/>
          <cell r="FE249"/>
          <cell r="FF249"/>
          <cell r="FG249"/>
          <cell r="FH249"/>
          <cell r="FI249"/>
          <cell r="FJ249"/>
          <cell r="FK249"/>
          <cell r="FL249"/>
          <cell r="FM249"/>
          <cell r="FN249"/>
          <cell r="FO249"/>
          <cell r="FP249"/>
          <cell r="FQ249"/>
          <cell r="FR249"/>
          <cell r="FS249"/>
          <cell r="FT249"/>
          <cell r="FU249"/>
          <cell r="FV249"/>
          <cell r="FW249"/>
          <cell r="FX249"/>
          <cell r="FY249"/>
          <cell r="FZ249"/>
          <cell r="GA249"/>
          <cell r="GB249"/>
          <cell r="GC249"/>
          <cell r="GD249"/>
          <cell r="GE249"/>
          <cell r="GF249"/>
          <cell r="GG249"/>
          <cell r="GH249"/>
          <cell r="GI249"/>
          <cell r="GJ249"/>
          <cell r="GK249"/>
          <cell r="GL249"/>
          <cell r="GM249"/>
          <cell r="GN249"/>
          <cell r="GO249"/>
          <cell r="GP249"/>
          <cell r="GQ249"/>
          <cell r="GR249"/>
          <cell r="GS249"/>
          <cell r="GT249"/>
          <cell r="GU249"/>
          <cell r="GV249"/>
          <cell r="GW249"/>
          <cell r="GX249"/>
          <cell r="GY249"/>
          <cell r="GZ249"/>
          <cell r="HA249"/>
          <cell r="HB249"/>
          <cell r="HC249"/>
          <cell r="HD249"/>
          <cell r="HE249"/>
          <cell r="HF249"/>
          <cell r="HG249"/>
          <cell r="HH249"/>
          <cell r="HI249"/>
          <cell r="HJ249"/>
          <cell r="HK249"/>
          <cell r="HL249"/>
          <cell r="HM249"/>
          <cell r="HN249"/>
          <cell r="HO249"/>
          <cell r="HP249"/>
          <cell r="HQ249"/>
          <cell r="HR249"/>
          <cell r="HS249"/>
          <cell r="HT249"/>
          <cell r="HU249"/>
          <cell r="HV249"/>
          <cell r="HW249"/>
          <cell r="HX249"/>
          <cell r="HY249"/>
          <cell r="HZ249"/>
          <cell r="IA249"/>
        </row>
        <row r="250">
          <cell r="C250">
            <v>202008</v>
          </cell>
          <cell r="D250"/>
          <cell r="E250"/>
          <cell r="F250"/>
          <cell r="G250"/>
          <cell r="H250"/>
          <cell r="I250"/>
          <cell r="J250"/>
          <cell r="K250"/>
          <cell r="L250"/>
          <cell r="M250"/>
          <cell r="N250"/>
          <cell r="O250"/>
          <cell r="P250"/>
          <cell r="Q250"/>
          <cell r="R250"/>
          <cell r="S250"/>
          <cell r="T250"/>
          <cell r="U250"/>
          <cell r="V250"/>
          <cell r="W250"/>
          <cell r="X250"/>
          <cell r="Y250"/>
          <cell r="Z250"/>
          <cell r="AA250"/>
          <cell r="AB250"/>
          <cell r="AC250"/>
          <cell r="AD250"/>
          <cell r="AE250"/>
          <cell r="AF250"/>
          <cell r="AG250"/>
          <cell r="AH250"/>
          <cell r="AI250"/>
          <cell r="AJ250"/>
          <cell r="AK250"/>
          <cell r="AL250"/>
          <cell r="AM250"/>
          <cell r="AN250"/>
          <cell r="AO250"/>
          <cell r="AP250"/>
          <cell r="AQ250"/>
          <cell r="AR250"/>
          <cell r="AS250"/>
          <cell r="AT250"/>
          <cell r="AU250"/>
          <cell r="AV250"/>
          <cell r="AW250"/>
          <cell r="AX250"/>
          <cell r="AY250"/>
          <cell r="AZ250"/>
          <cell r="BA250"/>
          <cell r="BB250"/>
          <cell r="BC250"/>
          <cell r="BD250"/>
          <cell r="BE250"/>
          <cell r="BF250"/>
          <cell r="BG250"/>
          <cell r="BH250"/>
          <cell r="BI250"/>
          <cell r="BJ250"/>
          <cell r="BK250"/>
          <cell r="BL250"/>
          <cell r="BM250"/>
          <cell r="BN250"/>
          <cell r="BO250"/>
          <cell r="BP250"/>
          <cell r="BQ250"/>
          <cell r="BR250"/>
          <cell r="BS250"/>
          <cell r="BT250"/>
          <cell r="BU250"/>
          <cell r="BV250"/>
          <cell r="BW250"/>
          <cell r="BX250"/>
          <cell r="BY250"/>
          <cell r="BZ250"/>
          <cell r="CA250"/>
          <cell r="CB250"/>
          <cell r="CC250"/>
          <cell r="CD250"/>
          <cell r="CE250"/>
          <cell r="CF250"/>
          <cell r="CG250"/>
          <cell r="CH250"/>
          <cell r="CI250"/>
          <cell r="CJ250"/>
          <cell r="CK250"/>
          <cell r="CL250"/>
          <cell r="CM250"/>
          <cell r="CN250"/>
          <cell r="CO250"/>
          <cell r="CP250"/>
          <cell r="CQ250"/>
          <cell r="CR250"/>
          <cell r="CS250"/>
          <cell r="CT250"/>
          <cell r="CU250"/>
          <cell r="CV250"/>
          <cell r="CW250"/>
          <cell r="CX250"/>
          <cell r="CY250"/>
          <cell r="CZ250"/>
          <cell r="DA250"/>
          <cell r="DB250"/>
          <cell r="DC250"/>
          <cell r="DD250"/>
          <cell r="DE250"/>
          <cell r="DF250"/>
          <cell r="DG250"/>
          <cell r="DH250"/>
          <cell r="DI250"/>
          <cell r="DJ250"/>
          <cell r="DK250"/>
          <cell r="DL250"/>
          <cell r="DM250"/>
          <cell r="DN250"/>
          <cell r="DO250"/>
          <cell r="DP250"/>
          <cell r="DQ250"/>
          <cell r="DR250"/>
          <cell r="DS250"/>
          <cell r="DT250"/>
          <cell r="DU250"/>
          <cell r="DV250"/>
          <cell r="DW250"/>
          <cell r="DX250"/>
          <cell r="DY250"/>
          <cell r="DZ250"/>
          <cell r="EA250"/>
          <cell r="EB250"/>
          <cell r="EC250"/>
          <cell r="ED250"/>
          <cell r="EE250"/>
          <cell r="EF250"/>
          <cell r="EG250"/>
          <cell r="EH250"/>
          <cell r="EI250"/>
          <cell r="EJ250"/>
          <cell r="EK250"/>
          <cell r="EL250"/>
          <cell r="EM250"/>
          <cell r="EN250"/>
          <cell r="EO250"/>
          <cell r="EP250"/>
          <cell r="EQ250"/>
          <cell r="ER250"/>
          <cell r="ES250"/>
          <cell r="ET250"/>
          <cell r="EU250"/>
          <cell r="EV250"/>
          <cell r="EW250"/>
          <cell r="EX250"/>
          <cell r="EY250"/>
          <cell r="EZ250"/>
          <cell r="FA250"/>
          <cell r="FB250"/>
          <cell r="FC250"/>
          <cell r="FD250"/>
          <cell r="FE250"/>
          <cell r="FF250"/>
          <cell r="FG250"/>
          <cell r="FH250"/>
          <cell r="FI250"/>
          <cell r="FJ250"/>
          <cell r="FK250"/>
          <cell r="FL250"/>
          <cell r="FM250"/>
          <cell r="FN250"/>
          <cell r="FO250"/>
          <cell r="FP250"/>
          <cell r="FQ250"/>
          <cell r="FR250"/>
          <cell r="FS250"/>
          <cell r="FT250"/>
          <cell r="FU250"/>
          <cell r="FV250"/>
          <cell r="FW250"/>
          <cell r="FX250"/>
          <cell r="FY250"/>
          <cell r="FZ250"/>
          <cell r="GA250"/>
          <cell r="GB250"/>
          <cell r="GC250"/>
          <cell r="GD250"/>
          <cell r="GE250"/>
          <cell r="GF250"/>
          <cell r="GG250"/>
          <cell r="GH250"/>
          <cell r="GI250"/>
          <cell r="GJ250"/>
          <cell r="GK250"/>
          <cell r="GL250"/>
          <cell r="GM250"/>
          <cell r="GN250"/>
          <cell r="GO250"/>
          <cell r="GP250"/>
          <cell r="GQ250"/>
          <cell r="GR250"/>
          <cell r="GS250"/>
          <cell r="GT250"/>
          <cell r="GU250"/>
          <cell r="GV250"/>
          <cell r="GW250"/>
          <cell r="GX250"/>
          <cell r="GY250"/>
          <cell r="GZ250"/>
          <cell r="HA250"/>
          <cell r="HB250"/>
          <cell r="HC250"/>
          <cell r="HD250"/>
          <cell r="HE250"/>
          <cell r="HF250"/>
          <cell r="HG250"/>
          <cell r="HH250"/>
          <cell r="HI250"/>
          <cell r="HJ250"/>
          <cell r="HK250"/>
          <cell r="HL250"/>
          <cell r="HM250"/>
          <cell r="HN250"/>
          <cell r="HO250"/>
          <cell r="HP250"/>
          <cell r="HQ250"/>
          <cell r="HR250"/>
          <cell r="HS250"/>
          <cell r="HT250"/>
          <cell r="HU250"/>
          <cell r="HV250"/>
          <cell r="HW250"/>
          <cell r="HX250"/>
          <cell r="HY250"/>
          <cell r="HZ250"/>
          <cell r="IA250"/>
        </row>
        <row r="251">
          <cell r="C251">
            <v>202009</v>
          </cell>
          <cell r="D251"/>
          <cell r="E251"/>
          <cell r="F251"/>
          <cell r="G251"/>
          <cell r="H251"/>
          <cell r="I251"/>
          <cell r="J251"/>
          <cell r="K251"/>
          <cell r="L251"/>
          <cell r="M251"/>
          <cell r="N251"/>
          <cell r="O251"/>
          <cell r="P251"/>
          <cell r="Q251"/>
          <cell r="R251"/>
          <cell r="S251"/>
          <cell r="T251"/>
          <cell r="U251"/>
          <cell r="V251"/>
          <cell r="W251"/>
          <cell r="X251"/>
          <cell r="Y251"/>
          <cell r="Z251"/>
          <cell r="AA251"/>
          <cell r="AB251"/>
          <cell r="AC251"/>
          <cell r="AD251"/>
          <cell r="AE251"/>
          <cell r="AF251"/>
          <cell r="AG251"/>
          <cell r="AH251"/>
          <cell r="AI251"/>
          <cell r="AJ251"/>
          <cell r="AK251"/>
          <cell r="AL251"/>
          <cell r="AM251"/>
          <cell r="AN251"/>
          <cell r="AO251"/>
          <cell r="AP251"/>
          <cell r="AQ251"/>
          <cell r="AR251"/>
          <cell r="AS251"/>
          <cell r="AT251"/>
          <cell r="AU251"/>
          <cell r="AV251"/>
          <cell r="AW251"/>
          <cell r="AX251"/>
          <cell r="AY251"/>
          <cell r="AZ251"/>
          <cell r="BA251"/>
          <cell r="BB251"/>
          <cell r="BC251"/>
          <cell r="BD251"/>
          <cell r="BE251"/>
          <cell r="BF251"/>
          <cell r="BG251"/>
          <cell r="BH251"/>
          <cell r="BI251"/>
          <cell r="BJ251"/>
          <cell r="BK251"/>
          <cell r="BL251"/>
          <cell r="BM251"/>
          <cell r="BN251"/>
          <cell r="BO251"/>
          <cell r="BP251"/>
          <cell r="BQ251"/>
          <cell r="BR251"/>
          <cell r="BS251"/>
          <cell r="BT251"/>
          <cell r="BU251"/>
          <cell r="BV251"/>
          <cell r="BW251"/>
          <cell r="BX251"/>
          <cell r="BY251"/>
          <cell r="BZ251"/>
          <cell r="CA251"/>
          <cell r="CB251"/>
          <cell r="CC251"/>
          <cell r="CD251"/>
          <cell r="CE251"/>
          <cell r="CF251"/>
          <cell r="CG251"/>
          <cell r="CH251"/>
          <cell r="CI251"/>
          <cell r="CJ251"/>
          <cell r="CK251"/>
          <cell r="CL251"/>
          <cell r="CM251"/>
          <cell r="CN251"/>
          <cell r="CO251"/>
          <cell r="CP251"/>
          <cell r="CQ251"/>
          <cell r="CR251"/>
          <cell r="CS251"/>
          <cell r="CT251"/>
          <cell r="CU251"/>
          <cell r="CV251"/>
          <cell r="CW251"/>
          <cell r="CX251"/>
          <cell r="CY251"/>
          <cell r="CZ251"/>
          <cell r="DA251"/>
          <cell r="DB251"/>
          <cell r="DC251"/>
          <cell r="DD251"/>
          <cell r="DE251"/>
          <cell r="DF251"/>
          <cell r="DG251"/>
          <cell r="DH251"/>
          <cell r="DI251"/>
          <cell r="DJ251"/>
          <cell r="DK251"/>
          <cell r="DL251"/>
          <cell r="DM251"/>
          <cell r="DN251"/>
          <cell r="DO251"/>
          <cell r="DP251"/>
          <cell r="DQ251"/>
          <cell r="DR251"/>
          <cell r="DS251"/>
          <cell r="DT251"/>
          <cell r="DU251"/>
          <cell r="DV251"/>
          <cell r="DW251"/>
          <cell r="DX251"/>
          <cell r="DY251"/>
          <cell r="DZ251"/>
          <cell r="EA251"/>
          <cell r="EB251"/>
          <cell r="EC251"/>
          <cell r="ED251"/>
          <cell r="EE251"/>
          <cell r="EF251"/>
          <cell r="EG251"/>
          <cell r="EH251"/>
          <cell r="EI251"/>
          <cell r="EJ251"/>
          <cell r="EK251"/>
          <cell r="EL251"/>
          <cell r="EM251"/>
          <cell r="EN251"/>
          <cell r="EO251"/>
          <cell r="EP251"/>
          <cell r="EQ251"/>
          <cell r="ER251"/>
          <cell r="ES251"/>
          <cell r="ET251"/>
          <cell r="EU251"/>
          <cell r="EV251"/>
          <cell r="EW251"/>
          <cell r="EX251"/>
          <cell r="EY251"/>
          <cell r="EZ251"/>
          <cell r="FA251"/>
          <cell r="FB251"/>
          <cell r="FC251"/>
          <cell r="FD251"/>
          <cell r="FE251"/>
          <cell r="FF251"/>
          <cell r="FG251"/>
          <cell r="FH251"/>
          <cell r="FI251"/>
          <cell r="FJ251"/>
          <cell r="FK251"/>
          <cell r="FL251"/>
          <cell r="FM251"/>
          <cell r="FN251"/>
          <cell r="FO251"/>
          <cell r="FP251"/>
          <cell r="FQ251"/>
          <cell r="FR251"/>
          <cell r="FS251"/>
          <cell r="FT251"/>
          <cell r="FU251"/>
          <cell r="FV251"/>
          <cell r="FW251"/>
          <cell r="FX251"/>
          <cell r="FY251"/>
          <cell r="FZ251"/>
          <cell r="GA251"/>
          <cell r="GB251"/>
          <cell r="GC251"/>
          <cell r="GD251"/>
          <cell r="GE251"/>
          <cell r="GF251"/>
          <cell r="GG251"/>
          <cell r="GH251"/>
          <cell r="GI251"/>
          <cell r="GJ251"/>
          <cell r="GK251"/>
          <cell r="GL251"/>
          <cell r="GM251"/>
          <cell r="GN251"/>
          <cell r="GO251"/>
          <cell r="GP251"/>
          <cell r="GQ251"/>
          <cell r="GR251"/>
          <cell r="GS251"/>
          <cell r="GT251"/>
          <cell r="GU251"/>
          <cell r="GV251"/>
          <cell r="GW251"/>
          <cell r="GX251"/>
          <cell r="GY251"/>
          <cell r="GZ251"/>
          <cell r="HA251"/>
          <cell r="HB251"/>
          <cell r="HC251"/>
          <cell r="HD251"/>
          <cell r="HE251"/>
          <cell r="HF251"/>
          <cell r="HG251"/>
          <cell r="HH251"/>
          <cell r="HI251"/>
          <cell r="HJ251"/>
          <cell r="HK251"/>
          <cell r="HL251"/>
          <cell r="HM251"/>
          <cell r="HN251"/>
          <cell r="HO251"/>
          <cell r="HP251"/>
          <cell r="HQ251"/>
          <cell r="HR251"/>
          <cell r="HS251"/>
          <cell r="HT251"/>
          <cell r="HU251"/>
          <cell r="HV251"/>
          <cell r="HW251"/>
          <cell r="HX251"/>
          <cell r="HY251"/>
          <cell r="HZ251"/>
          <cell r="IA251"/>
        </row>
        <row r="252">
          <cell r="C252">
            <v>202010</v>
          </cell>
          <cell r="D252"/>
          <cell r="E252"/>
          <cell r="F252"/>
          <cell r="G252"/>
          <cell r="H252"/>
          <cell r="I252"/>
          <cell r="J252"/>
          <cell r="K252"/>
          <cell r="L252"/>
          <cell r="M252"/>
          <cell r="N252"/>
          <cell r="O252"/>
          <cell r="P252"/>
          <cell r="Q252"/>
          <cell r="R252"/>
          <cell r="S252"/>
          <cell r="T252"/>
          <cell r="U252"/>
          <cell r="V252"/>
          <cell r="W252"/>
          <cell r="X252"/>
          <cell r="Y252"/>
          <cell r="Z252"/>
          <cell r="AA252"/>
          <cell r="AB252"/>
          <cell r="AC252"/>
          <cell r="AD252"/>
          <cell r="AE252"/>
          <cell r="AF252"/>
          <cell r="AG252"/>
          <cell r="AH252"/>
          <cell r="AI252"/>
          <cell r="AJ252"/>
          <cell r="AK252"/>
          <cell r="AL252"/>
          <cell r="AM252"/>
          <cell r="AN252"/>
          <cell r="AO252"/>
          <cell r="AP252"/>
          <cell r="AQ252"/>
          <cell r="AR252"/>
          <cell r="AS252"/>
          <cell r="AT252"/>
          <cell r="AU252"/>
          <cell r="AV252"/>
          <cell r="AW252"/>
          <cell r="AX252"/>
          <cell r="AY252"/>
          <cell r="AZ252"/>
          <cell r="BA252"/>
          <cell r="BB252"/>
          <cell r="BC252"/>
          <cell r="BD252"/>
          <cell r="BE252"/>
          <cell r="BF252"/>
          <cell r="BG252"/>
          <cell r="BH252"/>
          <cell r="BI252"/>
          <cell r="BJ252"/>
          <cell r="BK252"/>
          <cell r="BL252"/>
          <cell r="BM252"/>
          <cell r="BN252"/>
          <cell r="BO252"/>
          <cell r="BP252"/>
          <cell r="BQ252"/>
          <cell r="BR252"/>
          <cell r="BS252"/>
          <cell r="BT252"/>
          <cell r="BU252"/>
          <cell r="BV252"/>
          <cell r="BW252"/>
          <cell r="BX252"/>
          <cell r="BY252"/>
          <cell r="BZ252"/>
          <cell r="CA252"/>
          <cell r="CB252"/>
          <cell r="CC252"/>
          <cell r="CD252"/>
          <cell r="CE252"/>
          <cell r="CF252"/>
          <cell r="CG252"/>
          <cell r="CH252"/>
          <cell r="CI252"/>
          <cell r="CJ252"/>
          <cell r="CK252"/>
          <cell r="CL252"/>
          <cell r="CM252"/>
          <cell r="CN252"/>
          <cell r="CO252"/>
          <cell r="CP252"/>
          <cell r="CQ252"/>
          <cell r="CR252"/>
          <cell r="CS252"/>
          <cell r="CT252"/>
          <cell r="CU252"/>
          <cell r="CV252"/>
          <cell r="CW252"/>
          <cell r="CX252"/>
          <cell r="CY252"/>
          <cell r="CZ252"/>
          <cell r="DA252"/>
          <cell r="DB252"/>
          <cell r="DC252"/>
          <cell r="DD252"/>
          <cell r="DE252"/>
          <cell r="DF252"/>
          <cell r="DG252"/>
          <cell r="DH252"/>
          <cell r="DI252"/>
          <cell r="DJ252"/>
          <cell r="DK252"/>
          <cell r="DL252"/>
          <cell r="DM252"/>
          <cell r="DN252"/>
          <cell r="DO252"/>
          <cell r="DP252"/>
          <cell r="DQ252"/>
          <cell r="DR252"/>
          <cell r="DS252"/>
          <cell r="DT252"/>
          <cell r="DU252"/>
          <cell r="DV252"/>
          <cell r="DW252"/>
          <cell r="DX252"/>
          <cell r="DY252"/>
          <cell r="DZ252"/>
          <cell r="EA252"/>
          <cell r="EB252"/>
          <cell r="EC252"/>
          <cell r="ED252"/>
          <cell r="EE252"/>
          <cell r="EF252"/>
          <cell r="EG252"/>
          <cell r="EH252"/>
          <cell r="EI252"/>
          <cell r="EJ252"/>
          <cell r="EK252"/>
          <cell r="EL252"/>
          <cell r="EM252"/>
          <cell r="EN252"/>
          <cell r="EO252"/>
          <cell r="EP252"/>
          <cell r="EQ252"/>
          <cell r="ER252"/>
          <cell r="ES252"/>
          <cell r="ET252"/>
          <cell r="EU252"/>
          <cell r="EV252"/>
          <cell r="EW252"/>
          <cell r="EX252"/>
          <cell r="EY252"/>
          <cell r="EZ252"/>
          <cell r="FA252"/>
          <cell r="FB252"/>
          <cell r="FC252"/>
          <cell r="FD252"/>
          <cell r="FE252"/>
          <cell r="FF252"/>
          <cell r="FG252"/>
          <cell r="FH252"/>
          <cell r="FI252"/>
          <cell r="FJ252"/>
          <cell r="FK252"/>
          <cell r="FL252"/>
          <cell r="FM252"/>
          <cell r="FN252"/>
          <cell r="FO252"/>
          <cell r="FP252"/>
          <cell r="FQ252"/>
          <cell r="FR252"/>
          <cell r="FS252"/>
          <cell r="FT252"/>
          <cell r="FU252"/>
          <cell r="FV252"/>
          <cell r="FW252"/>
          <cell r="FX252"/>
          <cell r="FY252"/>
          <cell r="FZ252"/>
          <cell r="GA252"/>
          <cell r="GB252"/>
          <cell r="GC252"/>
          <cell r="GD252"/>
          <cell r="GE252"/>
          <cell r="GF252"/>
          <cell r="GG252"/>
          <cell r="GH252"/>
          <cell r="GI252"/>
          <cell r="GJ252"/>
          <cell r="GK252"/>
          <cell r="GL252"/>
          <cell r="GM252"/>
          <cell r="GN252"/>
          <cell r="GO252"/>
          <cell r="GP252"/>
          <cell r="GQ252"/>
          <cell r="GR252"/>
          <cell r="GS252"/>
          <cell r="GT252"/>
          <cell r="GU252"/>
          <cell r="GV252"/>
          <cell r="GW252"/>
          <cell r="GX252"/>
          <cell r="GY252"/>
          <cell r="GZ252"/>
          <cell r="HA252"/>
          <cell r="HB252"/>
          <cell r="HC252"/>
          <cell r="HD252"/>
          <cell r="HE252"/>
          <cell r="HF252"/>
          <cell r="HG252"/>
          <cell r="HH252"/>
          <cell r="HI252"/>
          <cell r="HJ252"/>
          <cell r="HK252"/>
          <cell r="HL252"/>
          <cell r="HM252"/>
          <cell r="HN252"/>
          <cell r="HO252"/>
          <cell r="HP252"/>
          <cell r="HQ252"/>
          <cell r="HR252"/>
          <cell r="HS252"/>
          <cell r="HT252"/>
          <cell r="HU252"/>
          <cell r="HV252"/>
          <cell r="HW252"/>
          <cell r="HX252"/>
          <cell r="HY252"/>
          <cell r="HZ252"/>
          <cell r="IA252"/>
        </row>
        <row r="253">
          <cell r="C253">
            <v>202011</v>
          </cell>
          <cell r="D253"/>
          <cell r="E253"/>
          <cell r="F253"/>
          <cell r="G253"/>
          <cell r="H253"/>
          <cell r="I253"/>
          <cell r="J253"/>
          <cell r="K253"/>
          <cell r="L253"/>
          <cell r="M253"/>
          <cell r="N253"/>
          <cell r="O253"/>
          <cell r="P253"/>
          <cell r="Q253"/>
          <cell r="R253"/>
          <cell r="S253"/>
          <cell r="T253"/>
          <cell r="U253"/>
          <cell r="V253"/>
          <cell r="W253"/>
          <cell r="X253"/>
          <cell r="Y253"/>
          <cell r="Z253"/>
          <cell r="AA253"/>
          <cell r="AB253"/>
          <cell r="AC253"/>
          <cell r="AD253"/>
          <cell r="AE253"/>
          <cell r="AF253"/>
          <cell r="AG253"/>
          <cell r="AH253"/>
          <cell r="AI253"/>
          <cell r="AJ253"/>
          <cell r="AK253"/>
          <cell r="AL253"/>
          <cell r="AM253"/>
          <cell r="AN253"/>
          <cell r="AO253"/>
          <cell r="AP253"/>
          <cell r="AQ253"/>
          <cell r="AR253"/>
          <cell r="AS253"/>
          <cell r="AT253"/>
          <cell r="AU253"/>
          <cell r="AV253"/>
          <cell r="AW253"/>
          <cell r="AX253"/>
          <cell r="AY253"/>
          <cell r="AZ253"/>
          <cell r="BA253"/>
          <cell r="BB253"/>
          <cell r="BC253"/>
          <cell r="BD253"/>
          <cell r="BE253"/>
          <cell r="BF253"/>
          <cell r="BG253"/>
          <cell r="BH253"/>
          <cell r="BI253"/>
          <cell r="BJ253"/>
          <cell r="BK253"/>
          <cell r="BL253"/>
          <cell r="BM253"/>
          <cell r="BN253"/>
          <cell r="BO253"/>
          <cell r="BP253"/>
          <cell r="BQ253"/>
          <cell r="BR253"/>
          <cell r="BS253"/>
          <cell r="BT253"/>
          <cell r="BU253"/>
          <cell r="BV253"/>
          <cell r="BW253"/>
          <cell r="BX253"/>
          <cell r="BY253"/>
          <cell r="BZ253"/>
          <cell r="CA253"/>
          <cell r="CB253"/>
          <cell r="CC253"/>
          <cell r="CD253"/>
          <cell r="CE253"/>
          <cell r="CF253"/>
          <cell r="CG253"/>
          <cell r="CH253"/>
          <cell r="CI253"/>
          <cell r="CJ253"/>
          <cell r="CK253"/>
          <cell r="CL253"/>
          <cell r="CM253"/>
          <cell r="CN253"/>
          <cell r="CO253"/>
          <cell r="CP253"/>
          <cell r="CQ253"/>
          <cell r="CR253"/>
          <cell r="CS253"/>
          <cell r="CT253"/>
          <cell r="CU253"/>
          <cell r="CV253"/>
          <cell r="CW253"/>
          <cell r="CX253"/>
          <cell r="CY253"/>
          <cell r="CZ253"/>
          <cell r="DA253"/>
          <cell r="DB253"/>
          <cell r="DC253"/>
          <cell r="DD253"/>
          <cell r="DE253"/>
          <cell r="DF253"/>
          <cell r="DG253"/>
          <cell r="DH253"/>
          <cell r="DI253"/>
          <cell r="DJ253"/>
          <cell r="DK253"/>
          <cell r="DL253"/>
          <cell r="DM253"/>
          <cell r="DN253"/>
          <cell r="DO253"/>
          <cell r="DP253"/>
          <cell r="DQ253"/>
          <cell r="DR253"/>
          <cell r="DS253"/>
          <cell r="DT253"/>
          <cell r="DU253"/>
          <cell r="DV253"/>
          <cell r="DW253"/>
          <cell r="DX253"/>
          <cell r="DY253"/>
          <cell r="DZ253"/>
          <cell r="EA253"/>
          <cell r="EB253"/>
          <cell r="EC253"/>
          <cell r="ED253"/>
          <cell r="EE253"/>
          <cell r="EF253"/>
          <cell r="EG253"/>
          <cell r="EH253"/>
          <cell r="EI253"/>
          <cell r="EJ253"/>
          <cell r="EK253"/>
          <cell r="EL253"/>
          <cell r="EM253"/>
          <cell r="EN253"/>
          <cell r="EO253"/>
          <cell r="EP253"/>
          <cell r="EQ253"/>
          <cell r="ER253"/>
          <cell r="ES253"/>
          <cell r="ET253"/>
          <cell r="EU253"/>
          <cell r="EV253"/>
          <cell r="EW253"/>
          <cell r="EX253"/>
          <cell r="EY253"/>
          <cell r="EZ253"/>
          <cell r="FA253"/>
          <cell r="FB253"/>
          <cell r="FC253"/>
          <cell r="FD253"/>
          <cell r="FE253"/>
          <cell r="FF253"/>
          <cell r="FG253"/>
          <cell r="FH253"/>
          <cell r="FI253"/>
          <cell r="FJ253"/>
          <cell r="FK253"/>
          <cell r="FL253"/>
          <cell r="FM253"/>
          <cell r="FN253"/>
          <cell r="FO253"/>
          <cell r="FP253"/>
          <cell r="FQ253"/>
          <cell r="FR253"/>
          <cell r="FS253"/>
          <cell r="FT253"/>
          <cell r="FU253"/>
          <cell r="FV253"/>
          <cell r="FW253"/>
          <cell r="FX253"/>
          <cell r="FY253"/>
          <cell r="FZ253"/>
          <cell r="GA253"/>
          <cell r="GB253"/>
          <cell r="GC253"/>
          <cell r="GD253"/>
          <cell r="GE253"/>
          <cell r="GF253"/>
          <cell r="GG253"/>
          <cell r="GH253"/>
          <cell r="GI253"/>
          <cell r="GJ253"/>
          <cell r="GK253"/>
          <cell r="GL253"/>
          <cell r="GM253"/>
          <cell r="GN253"/>
          <cell r="GO253"/>
          <cell r="GP253"/>
          <cell r="GQ253"/>
          <cell r="GR253"/>
          <cell r="GS253"/>
          <cell r="GT253"/>
          <cell r="GU253"/>
          <cell r="GV253"/>
          <cell r="GW253"/>
          <cell r="GX253"/>
          <cell r="GY253"/>
          <cell r="GZ253"/>
          <cell r="HA253"/>
          <cell r="HB253"/>
          <cell r="HC253"/>
          <cell r="HD253"/>
          <cell r="HE253"/>
          <cell r="HF253"/>
          <cell r="HG253"/>
          <cell r="HH253"/>
          <cell r="HI253"/>
          <cell r="HJ253"/>
          <cell r="HK253"/>
          <cell r="HL253"/>
          <cell r="HM253"/>
          <cell r="HN253"/>
          <cell r="HO253"/>
          <cell r="HP253"/>
          <cell r="HQ253"/>
          <cell r="HR253"/>
          <cell r="HS253"/>
          <cell r="HT253"/>
          <cell r="HU253"/>
          <cell r="HV253"/>
          <cell r="HW253"/>
          <cell r="HX253"/>
          <cell r="HY253"/>
          <cell r="HZ253"/>
          <cell r="IA253"/>
        </row>
        <row r="254">
          <cell r="C254">
            <v>202012</v>
          </cell>
          <cell r="D254"/>
          <cell r="E254"/>
          <cell r="F254"/>
          <cell r="G254"/>
          <cell r="H254"/>
          <cell r="I254"/>
          <cell r="J254"/>
          <cell r="K254"/>
          <cell r="L254"/>
          <cell r="M254"/>
          <cell r="N254"/>
          <cell r="O254"/>
          <cell r="P254"/>
          <cell r="Q254"/>
          <cell r="R254"/>
          <cell r="S254"/>
          <cell r="T254"/>
          <cell r="U254"/>
          <cell r="V254"/>
          <cell r="W254"/>
          <cell r="X254"/>
          <cell r="Y254"/>
          <cell r="Z254"/>
          <cell r="AA254"/>
          <cell r="AB254"/>
          <cell r="AC254"/>
          <cell r="AD254"/>
          <cell r="AE254"/>
          <cell r="AF254"/>
          <cell r="AG254"/>
          <cell r="AH254"/>
          <cell r="AI254"/>
          <cell r="AJ254"/>
          <cell r="AK254"/>
          <cell r="AL254"/>
          <cell r="AM254"/>
          <cell r="AN254"/>
          <cell r="AO254"/>
          <cell r="AP254"/>
          <cell r="AQ254"/>
          <cell r="AR254"/>
          <cell r="AS254"/>
          <cell r="AT254"/>
          <cell r="AU254"/>
          <cell r="AV254"/>
          <cell r="AW254"/>
          <cell r="AX254"/>
          <cell r="AY254"/>
          <cell r="AZ254"/>
          <cell r="BA254"/>
          <cell r="BB254"/>
          <cell r="BC254"/>
          <cell r="BD254"/>
          <cell r="BE254"/>
          <cell r="BF254"/>
          <cell r="BG254"/>
          <cell r="BH254"/>
          <cell r="BI254"/>
          <cell r="BJ254"/>
          <cell r="BK254"/>
          <cell r="BL254"/>
          <cell r="BM254"/>
          <cell r="BN254"/>
          <cell r="BO254"/>
          <cell r="BP254"/>
          <cell r="BQ254"/>
          <cell r="BR254"/>
          <cell r="BS254"/>
          <cell r="BT254"/>
          <cell r="BU254"/>
          <cell r="BV254"/>
          <cell r="BW254"/>
          <cell r="BX254"/>
          <cell r="BY254"/>
          <cell r="BZ254"/>
          <cell r="CA254"/>
          <cell r="CB254"/>
          <cell r="CC254"/>
          <cell r="CD254"/>
          <cell r="CE254"/>
          <cell r="CF254"/>
          <cell r="CG254"/>
          <cell r="CH254"/>
          <cell r="CI254"/>
          <cell r="CJ254"/>
          <cell r="CK254"/>
          <cell r="CL254"/>
          <cell r="CM254"/>
          <cell r="CN254"/>
          <cell r="CO254"/>
          <cell r="CP254"/>
          <cell r="CQ254"/>
          <cell r="CR254"/>
          <cell r="CS254"/>
          <cell r="CT254"/>
          <cell r="CU254"/>
          <cell r="CV254"/>
          <cell r="CW254"/>
          <cell r="CX254"/>
          <cell r="CY254"/>
          <cell r="CZ254"/>
          <cell r="DA254"/>
          <cell r="DB254"/>
          <cell r="DC254"/>
          <cell r="DD254"/>
          <cell r="DE254"/>
          <cell r="DF254"/>
          <cell r="DG254"/>
          <cell r="DH254"/>
          <cell r="DI254"/>
          <cell r="DJ254"/>
          <cell r="DK254"/>
          <cell r="DL254"/>
          <cell r="DM254"/>
          <cell r="DN254"/>
          <cell r="DO254"/>
          <cell r="DP254"/>
          <cell r="DQ254"/>
          <cell r="DR254"/>
          <cell r="DS254"/>
          <cell r="DT254"/>
          <cell r="DU254"/>
          <cell r="DV254"/>
          <cell r="DW254"/>
          <cell r="DX254"/>
          <cell r="DY254"/>
          <cell r="DZ254"/>
          <cell r="EA254"/>
          <cell r="EB254"/>
          <cell r="EC254"/>
          <cell r="ED254"/>
          <cell r="EE254"/>
          <cell r="EF254"/>
          <cell r="EG254"/>
          <cell r="EH254"/>
          <cell r="EI254"/>
          <cell r="EJ254"/>
          <cell r="EK254"/>
          <cell r="EL254"/>
          <cell r="EM254"/>
          <cell r="EN254"/>
          <cell r="EO254"/>
          <cell r="EP254"/>
          <cell r="EQ254"/>
          <cell r="ER254"/>
          <cell r="ES254"/>
          <cell r="ET254"/>
          <cell r="EU254"/>
          <cell r="EV254"/>
          <cell r="EW254"/>
          <cell r="EX254"/>
          <cell r="EY254"/>
          <cell r="EZ254"/>
          <cell r="FA254"/>
          <cell r="FB254"/>
          <cell r="FC254"/>
          <cell r="FD254"/>
          <cell r="FE254"/>
          <cell r="FF254"/>
          <cell r="FG254"/>
          <cell r="FH254"/>
          <cell r="FI254"/>
          <cell r="FJ254"/>
          <cell r="FK254"/>
          <cell r="FL254"/>
          <cell r="FM254"/>
          <cell r="FN254"/>
          <cell r="FO254"/>
          <cell r="FP254"/>
          <cell r="FQ254"/>
          <cell r="FR254"/>
          <cell r="FS254"/>
          <cell r="FT254"/>
          <cell r="FU254"/>
          <cell r="FV254"/>
          <cell r="FW254"/>
          <cell r="FX254"/>
          <cell r="FY254"/>
          <cell r="FZ254"/>
          <cell r="GA254"/>
          <cell r="GB254"/>
          <cell r="GC254"/>
          <cell r="GD254"/>
          <cell r="GE254"/>
          <cell r="GF254"/>
          <cell r="GG254"/>
          <cell r="GH254"/>
          <cell r="GI254"/>
          <cell r="GJ254"/>
          <cell r="GK254"/>
          <cell r="GL254"/>
          <cell r="GM254"/>
          <cell r="GN254"/>
          <cell r="GO254"/>
          <cell r="GP254"/>
          <cell r="GQ254"/>
          <cell r="GR254"/>
          <cell r="GS254"/>
          <cell r="GT254"/>
          <cell r="GU254"/>
          <cell r="GV254"/>
          <cell r="GW254"/>
          <cell r="GX254"/>
          <cell r="GY254"/>
          <cell r="GZ254"/>
          <cell r="HA254"/>
          <cell r="HB254"/>
          <cell r="HC254"/>
          <cell r="HD254"/>
          <cell r="HE254"/>
          <cell r="HF254"/>
          <cell r="HG254"/>
          <cell r="HH254"/>
          <cell r="HI254"/>
          <cell r="HJ254"/>
          <cell r="HK254"/>
          <cell r="HL254"/>
          <cell r="HM254"/>
          <cell r="HN254"/>
          <cell r="HO254"/>
          <cell r="HP254"/>
          <cell r="HQ254"/>
          <cell r="HR254"/>
          <cell r="HS254"/>
          <cell r="HT254"/>
          <cell r="HU254"/>
          <cell r="HV254"/>
          <cell r="HW254"/>
          <cell r="HX254"/>
          <cell r="HY254"/>
          <cell r="HZ254"/>
          <cell r="IA254"/>
        </row>
      </sheetData>
      <sheetData sheetId="14"/>
      <sheetData sheetId="15">
        <row r="10">
          <cell r="C10" t="str">
            <v>Quarter</v>
          </cell>
          <cell r="D10" t="str">
            <v>GDP QoY</v>
          </cell>
        </row>
        <row r="11">
          <cell r="C11" t="str">
            <v>2002Q2</v>
          </cell>
          <cell r="D11">
            <v>3.7</v>
          </cell>
        </row>
        <row r="12">
          <cell r="C12" t="str">
            <v>2002Q3</v>
          </cell>
          <cell r="D12">
            <v>5</v>
          </cell>
        </row>
        <row r="13">
          <cell r="C13" t="str">
            <v>2002Q4</v>
          </cell>
          <cell r="D13">
            <v>5.9</v>
          </cell>
        </row>
        <row r="14">
          <cell r="C14" t="str">
            <v>2003Q1</v>
          </cell>
          <cell r="D14">
            <v>6.1</v>
          </cell>
        </row>
        <row r="15">
          <cell r="C15" t="str">
            <v>2003Q2</v>
          </cell>
          <cell r="D15">
            <v>5.7</v>
          </cell>
        </row>
        <row r="16">
          <cell r="C16" t="str">
            <v>2003Q3</v>
          </cell>
          <cell r="D16">
            <v>5.7</v>
          </cell>
        </row>
        <row r="17">
          <cell r="C17" t="str">
            <v>2003Q4</v>
          </cell>
          <cell r="D17">
            <v>5.8</v>
          </cell>
        </row>
        <row r="18">
          <cell r="C18" t="str">
            <v>2004Q1</v>
          </cell>
          <cell r="D18">
            <v>5.0999999999999996</v>
          </cell>
        </row>
        <row r="19">
          <cell r="C19" t="str">
            <v>2004Q2</v>
          </cell>
          <cell r="D19">
            <v>5.9</v>
          </cell>
        </row>
        <row r="20">
          <cell r="C20" t="str">
            <v>2004Q3</v>
          </cell>
          <cell r="D20">
            <v>4.7</v>
          </cell>
        </row>
        <row r="21">
          <cell r="C21" t="str">
            <v>2004Q4</v>
          </cell>
          <cell r="D21">
            <v>3.8</v>
          </cell>
        </row>
        <row r="22">
          <cell r="C22" t="str">
            <v>2005Q1</v>
          </cell>
          <cell r="D22">
            <v>4.4000000000000004</v>
          </cell>
        </row>
        <row r="23">
          <cell r="C23" t="str">
            <v>2005Q2</v>
          </cell>
          <cell r="D23">
            <v>5.3</v>
          </cell>
        </row>
        <row r="24">
          <cell r="C24" t="str">
            <v>2005Q3</v>
          </cell>
          <cell r="D24">
            <v>5.9</v>
          </cell>
        </row>
        <row r="25">
          <cell r="C25" t="str">
            <v>2005Q4</v>
          </cell>
          <cell r="D25">
            <v>7.5</v>
          </cell>
        </row>
        <row r="26">
          <cell r="C26" t="str">
            <v>2006Q1</v>
          </cell>
          <cell r="D26">
            <v>7.1</v>
          </cell>
        </row>
        <row r="27">
          <cell r="C27" t="str">
            <v>2006Q2</v>
          </cell>
          <cell r="D27">
            <v>5.5</v>
          </cell>
        </row>
        <row r="28">
          <cell r="C28" t="str">
            <v>2006Q3</v>
          </cell>
          <cell r="D28">
            <v>5.6</v>
          </cell>
        </row>
        <row r="29">
          <cell r="C29" t="str">
            <v>2006Q4</v>
          </cell>
          <cell r="D29">
            <v>4.0999999999999996</v>
          </cell>
        </row>
        <row r="30">
          <cell r="C30" t="str">
            <v>2007Q1</v>
          </cell>
          <cell r="D30">
            <v>4.7</v>
          </cell>
        </row>
        <row r="31">
          <cell r="C31" t="str">
            <v>2007Q2</v>
          </cell>
          <cell r="D31">
            <v>4.7</v>
          </cell>
        </row>
        <row r="32">
          <cell r="C32" t="str">
            <v>2007Q3</v>
          </cell>
          <cell r="D32">
            <v>5.4</v>
          </cell>
        </row>
        <row r="33">
          <cell r="C33" t="str">
            <v>2007Q4</v>
          </cell>
          <cell r="D33">
            <v>5.8</v>
          </cell>
        </row>
        <row r="34">
          <cell r="C34" t="str">
            <v>2008Q1</v>
          </cell>
          <cell r="D34">
            <v>5.6</v>
          </cell>
        </row>
        <row r="35">
          <cell r="C35" t="str">
            <v>2008Q2</v>
          </cell>
          <cell r="D35">
            <v>4.0999999999999996</v>
          </cell>
        </row>
        <row r="36">
          <cell r="C36" t="str">
            <v>2008Q3</v>
          </cell>
          <cell r="D36">
            <v>1.6</v>
          </cell>
        </row>
        <row r="37">
          <cell r="C37" t="str">
            <v>2008Q4</v>
          </cell>
          <cell r="D37">
            <v>-1.1000000000000001</v>
          </cell>
        </row>
        <row r="38">
          <cell r="C38" t="str">
            <v>2009Q1</v>
          </cell>
          <cell r="D38">
            <v>-4.0999999999999996</v>
          </cell>
        </row>
        <row r="39">
          <cell r="C39" t="str">
            <v>2009Q2</v>
          </cell>
          <cell r="D39">
            <v>-3.7</v>
          </cell>
        </row>
        <row r="40">
          <cell r="C40" t="str">
            <v>2009Q3</v>
          </cell>
          <cell r="D40">
            <v>-2.2999999999999998</v>
          </cell>
        </row>
        <row r="41">
          <cell r="C41" t="str">
            <v>2009Q4</v>
          </cell>
          <cell r="D41">
            <v>-0.7</v>
          </cell>
        </row>
        <row r="42">
          <cell r="C42" t="str">
            <v>2010Q1</v>
          </cell>
          <cell r="D42">
            <v>2.2000000000000002</v>
          </cell>
        </row>
        <row r="43">
          <cell r="C43" t="str">
            <v>2010Q2</v>
          </cell>
          <cell r="D43">
            <v>3.9</v>
          </cell>
        </row>
        <row r="44">
          <cell r="C44" t="str">
            <v>2010Q3</v>
          </cell>
          <cell r="D44">
            <v>3.2</v>
          </cell>
        </row>
        <row r="45">
          <cell r="C45" t="str">
            <v>2010Q4</v>
          </cell>
          <cell r="D45">
            <v>3.8</v>
          </cell>
        </row>
        <row r="46">
          <cell r="C46" t="str">
            <v>2011Q1</v>
          </cell>
          <cell r="D46">
            <v>5.0999999999999996</v>
          </cell>
        </row>
        <row r="47">
          <cell r="C47" t="str">
            <v>2011Q2</v>
          </cell>
          <cell r="D47">
            <v>2.9</v>
          </cell>
        </row>
        <row r="48">
          <cell r="C48" t="str">
            <v>2011Q3</v>
          </cell>
          <cell r="D48">
            <v>3.1</v>
          </cell>
        </row>
        <row r="49">
          <cell r="C49" t="str">
            <v>2011Q4</v>
          </cell>
          <cell r="D49">
            <v>3.3</v>
          </cell>
        </row>
        <row r="50">
          <cell r="C50" t="str">
            <v>2012Q1</v>
          </cell>
          <cell r="D50">
            <v>1.5</v>
          </cell>
        </row>
        <row r="51">
          <cell r="C51" t="str">
            <v>2012Q2</v>
          </cell>
          <cell r="D51">
            <v>2.2999999999999998</v>
          </cell>
        </row>
        <row r="52">
          <cell r="C52" t="str">
            <v>2012Q3</v>
          </cell>
          <cell r="D52">
            <v>4.5</v>
          </cell>
        </row>
        <row r="53">
          <cell r="C53" t="str">
            <v>2012Q4</v>
          </cell>
          <cell r="D53">
            <v>3.8</v>
          </cell>
        </row>
        <row r="54">
          <cell r="C54" t="str">
            <v>2013Q1</v>
          </cell>
          <cell r="D54">
            <v>3.7</v>
          </cell>
        </row>
        <row r="55">
          <cell r="C55" t="str">
            <v>2013Q2</v>
          </cell>
          <cell r="D55">
            <v>4.4000000000000004</v>
          </cell>
        </row>
        <row r="56">
          <cell r="C56" t="str">
            <v>2013Q3</v>
          </cell>
          <cell r="D56">
            <v>3.6</v>
          </cell>
        </row>
        <row r="57">
          <cell r="C57" t="str">
            <v>2013Q4</v>
          </cell>
          <cell r="D57">
            <v>4.0999999999999996</v>
          </cell>
        </row>
        <row r="58">
          <cell r="C58" t="str">
            <v>2014Q1</v>
          </cell>
          <cell r="D58">
            <v>4.8</v>
          </cell>
        </row>
        <row r="59">
          <cell r="C59" t="str">
            <v>2014Q2</v>
          </cell>
          <cell r="D59">
            <v>5.6</v>
          </cell>
        </row>
        <row r="60">
          <cell r="C60" t="str">
            <v>2014Q3</v>
          </cell>
          <cell r="D60">
            <v>4.5999999999999996</v>
          </cell>
        </row>
        <row r="61">
          <cell r="C61" t="str">
            <v>2014Q4</v>
          </cell>
          <cell r="D61">
            <v>3.9</v>
          </cell>
        </row>
        <row r="62">
          <cell r="C62" t="str">
            <v>2015Q1</v>
          </cell>
          <cell r="D62">
            <v>3</v>
          </cell>
        </row>
        <row r="63">
          <cell r="C63" t="str">
            <v>2015Q2</v>
          </cell>
          <cell r="D63">
            <v>3.2</v>
          </cell>
        </row>
        <row r="64">
          <cell r="C64" t="str">
            <v>2015Q3</v>
          </cell>
          <cell r="D64">
            <v>2.2999999999999998</v>
          </cell>
        </row>
        <row r="65">
          <cell r="C65" t="str">
            <v>2015Q4</v>
          </cell>
          <cell r="D65">
            <v>2.8</v>
          </cell>
        </row>
        <row r="66">
          <cell r="C66" t="str">
            <v>2016Q1</v>
          </cell>
          <cell r="D66">
            <v>3.9</v>
          </cell>
        </row>
        <row r="67">
          <cell r="C67" t="str">
            <v>2016Q2</v>
          </cell>
          <cell r="D67">
            <v>3</v>
          </cell>
        </row>
        <row r="68">
          <cell r="C68" t="str">
            <v>2016Q3</v>
          </cell>
          <cell r="D68">
            <v>3.8</v>
          </cell>
        </row>
        <row r="69">
          <cell r="C69" t="str">
            <v>2016Q4</v>
          </cell>
          <cell r="D69">
            <v>4.9000000000000004</v>
          </cell>
        </row>
        <row r="70">
          <cell r="C70" t="str">
            <v>2017Q1</v>
          </cell>
          <cell r="D70">
            <v>4.5</v>
          </cell>
        </row>
        <row r="71">
          <cell r="C71" t="str">
            <v>2017Q2</v>
          </cell>
          <cell r="D71">
            <v>4</v>
          </cell>
        </row>
        <row r="72">
          <cell r="C72" t="str">
            <v>2017Q3</v>
          </cell>
          <cell r="D72">
            <v>4.2</v>
          </cell>
        </row>
        <row r="73">
          <cell r="C73" t="str">
            <v>2017Q4</v>
          </cell>
          <cell r="D73">
            <v>3.7</v>
          </cell>
        </row>
        <row r="74">
          <cell r="C74" t="str">
            <v>2018Q1</v>
          </cell>
          <cell r="D74">
            <v>2.9</v>
          </cell>
        </row>
        <row r="75">
          <cell r="C75" t="str">
            <v>2018Q2</v>
          </cell>
          <cell r="D75">
            <v>3.4</v>
          </cell>
        </row>
        <row r="76">
          <cell r="C76" t="str">
            <v>2018Q3</v>
          </cell>
          <cell r="D76">
            <v>3.4</v>
          </cell>
        </row>
        <row r="77">
          <cell r="C77" t="str">
            <v>2018Q4</v>
          </cell>
          <cell r="D77">
            <v>3</v>
          </cell>
        </row>
        <row r="78">
          <cell r="C78" t="str">
            <v>2019Q1</v>
          </cell>
          <cell r="D78" t="str">
            <v>N/A</v>
          </cell>
        </row>
        <row r="79">
          <cell r="C79" t="str">
            <v>2019Q2</v>
          </cell>
          <cell r="D79" t="str">
            <v>N/A</v>
          </cell>
        </row>
        <row r="80">
          <cell r="C80" t="str">
            <v>2019Q3</v>
          </cell>
          <cell r="D80" t="str">
            <v>N/A</v>
          </cell>
        </row>
        <row r="81">
          <cell r="C81" t="str">
            <v>2019Q4</v>
          </cell>
          <cell r="D81" t="str">
            <v>N/A</v>
          </cell>
        </row>
        <row r="82">
          <cell r="C82" t="str">
            <v>2020Q1</v>
          </cell>
          <cell r="D82" t="str">
            <v>N/A</v>
          </cell>
        </row>
        <row r="83">
          <cell r="C83" t="str">
            <v>2020Q2</v>
          </cell>
          <cell r="D83" t="str">
            <v>N/A</v>
          </cell>
        </row>
        <row r="84">
          <cell r="C84" t="str">
            <v>2020Q3</v>
          </cell>
          <cell r="D84" t="str">
            <v>N/A</v>
          </cell>
        </row>
        <row r="85">
          <cell r="C85" t="str">
            <v>2020Q4</v>
          </cell>
          <cell r="D85" t="str">
            <v>N/A</v>
          </cell>
        </row>
      </sheetData>
      <sheetData sheetId="16">
        <row r="10">
          <cell r="C10" t="str">
            <v>Quarter</v>
          </cell>
          <cell r="D10" t="str">
            <v>Month 2 Estimate</v>
          </cell>
          <cell r="E10" t="str">
            <v>Month 3 Estimate</v>
          </cell>
        </row>
        <row r="11">
          <cell r="C11" t="str">
            <v>2002Q1</v>
          </cell>
          <cell r="D11">
            <v>1.3</v>
          </cell>
          <cell r="E11">
            <v>1.8</v>
          </cell>
        </row>
        <row r="12">
          <cell r="C12" t="str">
            <v>2002Q2</v>
          </cell>
          <cell r="D12">
            <v>0.5</v>
          </cell>
          <cell r="E12">
            <v>0.6</v>
          </cell>
        </row>
        <row r="13">
          <cell r="C13" t="str">
            <v>2002Q3</v>
          </cell>
          <cell r="D13">
            <v>1.2</v>
          </cell>
          <cell r="E13">
            <v>1.1000000000000001</v>
          </cell>
        </row>
        <row r="14">
          <cell r="C14" t="str">
            <v>2002Q4</v>
          </cell>
          <cell r="D14">
            <v>1.4</v>
          </cell>
          <cell r="E14">
            <v>1.4</v>
          </cell>
        </row>
        <row r="15">
          <cell r="C15" t="str">
            <v>2003Q1</v>
          </cell>
          <cell r="D15">
            <v>1.1000000000000001</v>
          </cell>
          <cell r="E15">
            <v>0.7</v>
          </cell>
        </row>
        <row r="16">
          <cell r="C16" t="str">
            <v>2003Q2</v>
          </cell>
          <cell r="D16">
            <v>0.9</v>
          </cell>
          <cell r="E16">
            <v>1.2</v>
          </cell>
        </row>
        <row r="17">
          <cell r="C17" t="str">
            <v>2003Q3</v>
          </cell>
          <cell r="D17">
            <v>1.3</v>
          </cell>
          <cell r="E17">
            <v>1.3</v>
          </cell>
        </row>
        <row r="18">
          <cell r="C18" t="str">
            <v>2003Q4</v>
          </cell>
          <cell r="D18">
            <v>1.4</v>
          </cell>
          <cell r="E18">
            <v>1.5</v>
          </cell>
        </row>
        <row r="19">
          <cell r="C19" t="str">
            <v>2004Q1</v>
          </cell>
          <cell r="D19">
            <v>1</v>
          </cell>
          <cell r="E19">
            <v>1.1000000000000001</v>
          </cell>
        </row>
        <row r="20">
          <cell r="C20" t="str">
            <v>2004Q2</v>
          </cell>
          <cell r="D20">
            <v>1.3</v>
          </cell>
          <cell r="E20">
            <v>1.4</v>
          </cell>
        </row>
        <row r="21">
          <cell r="C21" t="str">
            <v>2004Q3</v>
          </cell>
          <cell r="D21">
            <v>0.8</v>
          </cell>
          <cell r="E21">
            <v>1.1000000000000001</v>
          </cell>
        </row>
        <row r="22">
          <cell r="C22" t="str">
            <v>2004Q4</v>
          </cell>
          <cell r="D22">
            <v>1.4</v>
          </cell>
          <cell r="E22">
            <v>1</v>
          </cell>
        </row>
        <row r="23">
          <cell r="C23" t="str">
            <v>2005Q1</v>
          </cell>
          <cell r="D23">
            <v>0.9</v>
          </cell>
          <cell r="E23">
            <v>0.5</v>
          </cell>
        </row>
        <row r="24">
          <cell r="C24" t="str">
            <v>2005Q2</v>
          </cell>
          <cell r="D24">
            <v>1.1000000000000001</v>
          </cell>
          <cell r="E24">
            <v>1.1000000000000001</v>
          </cell>
        </row>
        <row r="25">
          <cell r="C25" t="str">
            <v>2005Q3</v>
          </cell>
          <cell r="D25">
            <v>0.9</v>
          </cell>
          <cell r="E25">
            <v>0.3</v>
          </cell>
        </row>
        <row r="26">
          <cell r="C26" t="str">
            <v>2005Q4</v>
          </cell>
          <cell r="D26">
            <v>1.7</v>
          </cell>
          <cell r="E26">
            <v>1.6</v>
          </cell>
        </row>
        <row r="27">
          <cell r="C27" t="str">
            <v>2006Q1</v>
          </cell>
          <cell r="D27">
            <v>0.9</v>
          </cell>
          <cell r="E27">
            <v>0.9</v>
          </cell>
        </row>
        <row r="28">
          <cell r="C28" t="str">
            <v>2006Q2</v>
          </cell>
          <cell r="D28">
            <v>2.2000000000000002</v>
          </cell>
          <cell r="E28">
            <v>1.6</v>
          </cell>
        </row>
        <row r="29">
          <cell r="C29" t="str">
            <v>2006Q3</v>
          </cell>
          <cell r="D29">
            <v>1.7</v>
          </cell>
          <cell r="E29">
            <v>1.8</v>
          </cell>
        </row>
        <row r="30">
          <cell r="C30" t="str">
            <v>2006Q4</v>
          </cell>
          <cell r="D30">
            <v>1.5</v>
          </cell>
          <cell r="E30">
            <v>1.4</v>
          </cell>
        </row>
        <row r="31">
          <cell r="C31" t="str">
            <v>2007Q1</v>
          </cell>
          <cell r="D31">
            <v>1.3</v>
          </cell>
          <cell r="E31">
            <v>1.1000000000000001</v>
          </cell>
        </row>
        <row r="32">
          <cell r="C32" t="str">
            <v>2007Q2</v>
          </cell>
          <cell r="D32">
            <v>2.1</v>
          </cell>
          <cell r="E32">
            <v>1.9</v>
          </cell>
        </row>
        <row r="33">
          <cell r="C33" t="str">
            <v>2007Q3</v>
          </cell>
          <cell r="D33">
            <v>1.2</v>
          </cell>
          <cell r="E33">
            <v>1.2</v>
          </cell>
        </row>
        <row r="34">
          <cell r="C34" t="str">
            <v>2007Q4</v>
          </cell>
          <cell r="D34">
            <v>0.9</v>
          </cell>
          <cell r="E34">
            <v>1.2</v>
          </cell>
        </row>
        <row r="35">
          <cell r="C35" t="str">
            <v>2008Q1</v>
          </cell>
          <cell r="D35">
            <v>0.8</v>
          </cell>
          <cell r="E35">
            <v>1.1000000000000001</v>
          </cell>
        </row>
        <row r="36">
          <cell r="C36" t="str">
            <v>2008Q2</v>
          </cell>
          <cell r="D36">
            <v>0.6</v>
          </cell>
          <cell r="E36">
            <v>0.4</v>
          </cell>
        </row>
        <row r="37">
          <cell r="C37" t="str">
            <v>2008Q3</v>
          </cell>
          <cell r="D37">
            <v>0.1</v>
          </cell>
          <cell r="E37">
            <v>-0.3</v>
          </cell>
        </row>
        <row r="38">
          <cell r="C38" t="str">
            <v>2008Q4</v>
          </cell>
          <cell r="D38">
            <v>-0.8</v>
          </cell>
          <cell r="E38">
            <v>-1</v>
          </cell>
        </row>
        <row r="39">
          <cell r="C39" t="str">
            <v>2009Q1</v>
          </cell>
          <cell r="D39">
            <v>-1.5</v>
          </cell>
          <cell r="E39">
            <v>-3</v>
          </cell>
        </row>
        <row r="40">
          <cell r="C40" t="str">
            <v>2009Q2</v>
          </cell>
          <cell r="D40">
            <v>0</v>
          </cell>
          <cell r="E40">
            <v>-0.6</v>
          </cell>
        </row>
        <row r="41">
          <cell r="C41" t="str">
            <v>2009Q3</v>
          </cell>
          <cell r="D41">
            <v>1</v>
          </cell>
          <cell r="E41">
            <v>1.1000000000000001</v>
          </cell>
        </row>
        <row r="42">
          <cell r="C42" t="str">
            <v>2009Q4</v>
          </cell>
          <cell r="D42">
            <v>1.1000000000000001</v>
          </cell>
          <cell r="E42">
            <v>1.1000000000000001</v>
          </cell>
        </row>
        <row r="43">
          <cell r="C43" t="str">
            <v>2010Q1</v>
          </cell>
          <cell r="D43">
            <v>2.1</v>
          </cell>
          <cell r="E43">
            <v>2.1</v>
          </cell>
        </row>
        <row r="44">
          <cell r="C44" t="str">
            <v>2010Q2</v>
          </cell>
          <cell r="D44">
            <v>1.7</v>
          </cell>
          <cell r="E44">
            <v>1.3</v>
          </cell>
        </row>
        <row r="45">
          <cell r="C45" t="str">
            <v>2010Q3</v>
          </cell>
          <cell r="D45">
            <v>1</v>
          </cell>
          <cell r="E45">
            <v>0.9</v>
          </cell>
        </row>
        <row r="46">
          <cell r="C46" t="str">
            <v>2010Q4</v>
          </cell>
          <cell r="D46">
            <v>0.4</v>
          </cell>
          <cell r="E46">
            <v>0.5</v>
          </cell>
        </row>
        <row r="47">
          <cell r="C47" t="str">
            <v>2011Q1</v>
          </cell>
          <cell r="D47">
            <v>2.2000000000000002</v>
          </cell>
          <cell r="E47">
            <v>1.7</v>
          </cell>
        </row>
        <row r="48">
          <cell r="C48" t="str">
            <v>2011Q2</v>
          </cell>
          <cell r="D48" t="str">
            <v>N/A</v>
          </cell>
          <cell r="E48">
            <v>0.5</v>
          </cell>
        </row>
        <row r="49">
          <cell r="C49" t="str">
            <v>2011Q3</v>
          </cell>
          <cell r="D49">
            <v>1.5</v>
          </cell>
          <cell r="E49">
            <v>1</v>
          </cell>
        </row>
        <row r="50">
          <cell r="C50" t="str">
            <v>2011Q4</v>
          </cell>
          <cell r="D50">
            <v>0.5</v>
          </cell>
          <cell r="E50">
            <v>0.6</v>
          </cell>
        </row>
        <row r="51">
          <cell r="C51" t="str">
            <v>2012Q1</v>
          </cell>
          <cell r="D51">
            <v>0.1</v>
          </cell>
          <cell r="E51">
            <v>0.5</v>
          </cell>
        </row>
        <row r="52">
          <cell r="C52" t="str">
            <v>2012Q2</v>
          </cell>
          <cell r="D52">
            <v>0.4</v>
          </cell>
          <cell r="E52">
            <v>1</v>
          </cell>
        </row>
        <row r="53">
          <cell r="C53" t="str">
            <v>2012Q3</v>
          </cell>
          <cell r="D53">
            <v>1.2</v>
          </cell>
          <cell r="E53">
            <v>1.7</v>
          </cell>
        </row>
        <row r="54">
          <cell r="C54" t="str">
            <v>2012Q4</v>
          </cell>
          <cell r="D54">
            <v>0.1</v>
          </cell>
          <cell r="E54">
            <v>-0.3</v>
          </cell>
        </row>
        <row r="55">
          <cell r="C55" t="str">
            <v>2013Q1</v>
          </cell>
          <cell r="D55">
            <v>1.6</v>
          </cell>
          <cell r="E55">
            <v>0.9</v>
          </cell>
        </row>
        <row r="56">
          <cell r="C56" t="str">
            <v>2013Q2</v>
          </cell>
          <cell r="D56">
            <v>0.4</v>
          </cell>
          <cell r="E56">
            <v>0.4</v>
          </cell>
        </row>
        <row r="57">
          <cell r="C57" t="str">
            <v>2013Q3</v>
          </cell>
          <cell r="D57">
            <v>1.7</v>
          </cell>
          <cell r="E57">
            <v>1.4</v>
          </cell>
        </row>
        <row r="58">
          <cell r="C58" t="str">
            <v>2013Q4</v>
          </cell>
          <cell r="D58">
            <v>1.9</v>
          </cell>
          <cell r="E58">
            <v>1.6</v>
          </cell>
        </row>
        <row r="59">
          <cell r="C59" t="str">
            <v>2014Q1</v>
          </cell>
          <cell r="D59">
            <v>1.2</v>
          </cell>
          <cell r="E59">
            <v>1.3</v>
          </cell>
        </row>
        <row r="60">
          <cell r="C60" t="str">
            <v>2014Q2</v>
          </cell>
          <cell r="D60" t="str">
            <v>N/A</v>
          </cell>
          <cell r="E60">
            <v>1.9</v>
          </cell>
        </row>
        <row r="61">
          <cell r="C61" t="str">
            <v>2014Q3</v>
          </cell>
          <cell r="D61">
            <v>1.6</v>
          </cell>
          <cell r="E61">
            <v>1.3</v>
          </cell>
        </row>
        <row r="62">
          <cell r="C62" t="str">
            <v>2014Q4</v>
          </cell>
          <cell r="D62">
            <v>0.4</v>
          </cell>
          <cell r="E62">
            <v>0.7</v>
          </cell>
        </row>
        <row r="63">
          <cell r="C63" t="str">
            <v>2015Q1</v>
          </cell>
          <cell r="D63">
            <v>0.9</v>
          </cell>
          <cell r="E63">
            <v>0.7</v>
          </cell>
        </row>
        <row r="64">
          <cell r="C64" t="str">
            <v>2015Q2</v>
          </cell>
          <cell r="D64">
            <v>0.7</v>
          </cell>
          <cell r="E64">
            <v>1.2</v>
          </cell>
        </row>
        <row r="65">
          <cell r="C65" t="str">
            <v>2015Q3</v>
          </cell>
          <cell r="D65">
            <v>0.6</v>
          </cell>
          <cell r="E65">
            <v>0.7</v>
          </cell>
        </row>
        <row r="66">
          <cell r="C66" t="str">
            <v>2015Q4</v>
          </cell>
          <cell r="D66">
            <v>0</v>
          </cell>
          <cell r="E66">
            <v>0.2</v>
          </cell>
        </row>
        <row r="67">
          <cell r="C67" t="str">
            <v>2016Q1</v>
          </cell>
          <cell r="D67">
            <v>0.7</v>
          </cell>
          <cell r="E67">
            <v>1</v>
          </cell>
        </row>
        <row r="68">
          <cell r="C68" t="str">
            <v>2016Q2</v>
          </cell>
          <cell r="D68">
            <v>1.6</v>
          </cell>
          <cell r="E68">
            <v>1.5</v>
          </cell>
        </row>
        <row r="69">
          <cell r="C69" t="str">
            <v>2016Q3</v>
          </cell>
          <cell r="D69">
            <v>0.8</v>
          </cell>
          <cell r="E69">
            <v>0.8</v>
          </cell>
        </row>
        <row r="70">
          <cell r="C70" t="str">
            <v>2016Q4</v>
          </cell>
          <cell r="D70">
            <v>1.4</v>
          </cell>
          <cell r="E70">
            <v>1.5</v>
          </cell>
        </row>
        <row r="71">
          <cell r="C71" t="str">
            <v>2017Q1</v>
          </cell>
          <cell r="D71">
            <v>0.7</v>
          </cell>
          <cell r="E71">
            <v>0.7</v>
          </cell>
        </row>
        <row r="72">
          <cell r="C72" t="str">
            <v>2017Q2</v>
          </cell>
          <cell r="D72">
            <v>0.8</v>
          </cell>
          <cell r="E72">
            <v>0.7</v>
          </cell>
        </row>
        <row r="73">
          <cell r="C73" t="str">
            <v>2017Q3</v>
          </cell>
          <cell r="D73">
            <v>0.7</v>
          </cell>
          <cell r="E73">
            <v>0.7</v>
          </cell>
        </row>
        <row r="74">
          <cell r="C74" t="str">
            <v>2017Q4</v>
          </cell>
          <cell r="D74">
            <v>0.7</v>
          </cell>
          <cell r="E74">
            <v>0.7</v>
          </cell>
        </row>
        <row r="75">
          <cell r="C75" t="str">
            <v>2018Q1</v>
          </cell>
          <cell r="D75">
            <v>0.3</v>
          </cell>
          <cell r="E75">
            <v>0.8</v>
          </cell>
        </row>
        <row r="76">
          <cell r="C76" t="str">
            <v>2018Q2</v>
          </cell>
          <cell r="D76">
            <v>0.7</v>
          </cell>
          <cell r="E76">
            <v>0.8</v>
          </cell>
        </row>
        <row r="77">
          <cell r="C77" t="str">
            <v>2018Q3</v>
          </cell>
          <cell r="D77">
            <v>1.1000000000000001</v>
          </cell>
          <cell r="E77">
            <v>1</v>
          </cell>
        </row>
        <row r="78">
          <cell r="C78" t="str">
            <v>2018Q4</v>
          </cell>
          <cell r="D78">
            <v>0.6</v>
          </cell>
          <cell r="E78" t="str">
            <v>N/A</v>
          </cell>
        </row>
        <row r="79">
          <cell r="C79" t="str">
            <v>2019Q1</v>
          </cell>
          <cell r="D79" t="str">
            <v>N/A</v>
          </cell>
          <cell r="E79" t="str">
            <v>-</v>
          </cell>
        </row>
        <row r="80">
          <cell r="C80" t="str">
            <v>2019Q2</v>
          </cell>
          <cell r="D80" t="str">
            <v>N/A</v>
          </cell>
          <cell r="E80" t="str">
            <v>-</v>
          </cell>
        </row>
        <row r="81">
          <cell r="C81" t="str">
            <v>2019Q3</v>
          </cell>
          <cell r="D81" t="str">
            <v>N/A</v>
          </cell>
          <cell r="E81" t="str">
            <v>-</v>
          </cell>
        </row>
        <row r="82">
          <cell r="C82" t="str">
            <v>2019Q4</v>
          </cell>
          <cell r="D82" t="str">
            <v>N/A</v>
          </cell>
          <cell r="E82" t="str">
            <v>-</v>
          </cell>
        </row>
        <row r="83">
          <cell r="C83" t="str">
            <v>2020Q1</v>
          </cell>
          <cell r="D83" t="str">
            <v>N/A</v>
          </cell>
          <cell r="E83" t="str">
            <v>-</v>
          </cell>
        </row>
        <row r="84">
          <cell r="C84" t="str">
            <v>2020Q2</v>
          </cell>
          <cell r="D84" t="str">
            <v>N/A</v>
          </cell>
          <cell r="E84" t="str">
            <v>-</v>
          </cell>
        </row>
        <row r="85">
          <cell r="C85" t="str">
            <v>2020Q3</v>
          </cell>
          <cell r="D85" t="str">
            <v>N/A</v>
          </cell>
          <cell r="E85" t="str">
            <v>-</v>
          </cell>
        </row>
        <row r="86">
          <cell r="C86" t="str">
            <v>2020Q4</v>
          </cell>
          <cell r="D86" t="str">
            <v>N/A</v>
          </cell>
          <cell r="E86" t="str">
            <v>-</v>
          </cell>
        </row>
      </sheetData>
      <sheetData sheetId="17">
        <row r="10">
          <cell r="C10" t="str">
            <v>Month 3 letters</v>
          </cell>
          <cell r="D10" t="str">
            <v>GVA MoY</v>
          </cell>
          <cell r="E10" t="str">
            <v>Month</v>
          </cell>
        </row>
        <row r="11">
          <cell r="C11" t="str">
            <v>2002 JAN</v>
          </cell>
          <cell r="D11">
            <v>2.4</v>
          </cell>
          <cell r="E11">
            <v>200201</v>
          </cell>
        </row>
        <row r="12">
          <cell r="C12" t="str">
            <v>2002 FEB</v>
          </cell>
          <cell r="D12">
            <v>2</v>
          </cell>
          <cell r="E12">
            <v>200202</v>
          </cell>
        </row>
        <row r="13">
          <cell r="C13" t="str">
            <v>2002 MAR</v>
          </cell>
          <cell r="D13">
            <v>1.8</v>
          </cell>
          <cell r="E13">
            <v>200203</v>
          </cell>
        </row>
        <row r="14">
          <cell r="C14" t="str">
            <v>2002 APR</v>
          </cell>
          <cell r="D14">
            <v>2.6</v>
          </cell>
          <cell r="E14">
            <v>200204</v>
          </cell>
        </row>
        <row r="15">
          <cell r="C15" t="str">
            <v>2002 MAY</v>
          </cell>
          <cell r="D15">
            <v>3</v>
          </cell>
          <cell r="E15">
            <v>200205</v>
          </cell>
        </row>
        <row r="16">
          <cell r="C16" t="str">
            <v>2002 JUN</v>
          </cell>
          <cell r="D16">
            <v>0.3</v>
          </cell>
          <cell r="E16">
            <v>200206</v>
          </cell>
        </row>
        <row r="17">
          <cell r="C17" t="str">
            <v>2002 JUL</v>
          </cell>
          <cell r="D17">
            <v>1.9</v>
          </cell>
          <cell r="E17">
            <v>200207</v>
          </cell>
        </row>
        <row r="18">
          <cell r="C18" t="str">
            <v>2002 AUG</v>
          </cell>
          <cell r="D18">
            <v>2.2000000000000002</v>
          </cell>
          <cell r="E18">
            <v>200208</v>
          </cell>
        </row>
        <row r="19">
          <cell r="C19" t="str">
            <v>2002 SEP</v>
          </cell>
          <cell r="D19">
            <v>2.4</v>
          </cell>
          <cell r="E19">
            <v>200209</v>
          </cell>
        </row>
        <row r="20">
          <cell r="C20" t="str">
            <v>2002 OCT</v>
          </cell>
          <cell r="D20">
            <v>2.4</v>
          </cell>
          <cell r="E20">
            <v>200210</v>
          </cell>
        </row>
        <row r="21">
          <cell r="C21" t="str">
            <v>2002 NOV</v>
          </cell>
          <cell r="D21">
            <v>2.7</v>
          </cell>
          <cell r="E21">
            <v>200211</v>
          </cell>
        </row>
        <row r="22">
          <cell r="C22" t="str">
            <v>2002 DEC</v>
          </cell>
          <cell r="D22">
            <v>2.8</v>
          </cell>
          <cell r="E22">
            <v>200212</v>
          </cell>
        </row>
        <row r="23">
          <cell r="C23" t="str">
            <v>2003 JAN</v>
          </cell>
          <cell r="D23">
            <v>3</v>
          </cell>
          <cell r="E23">
            <v>200301</v>
          </cell>
        </row>
        <row r="24">
          <cell r="C24" t="str">
            <v>2003 FEB</v>
          </cell>
          <cell r="D24">
            <v>3.4</v>
          </cell>
          <cell r="E24">
            <v>200302</v>
          </cell>
        </row>
        <row r="25">
          <cell r="C25" t="str">
            <v>2003 MAR</v>
          </cell>
          <cell r="D25">
            <v>2.9</v>
          </cell>
          <cell r="E25">
            <v>200303</v>
          </cell>
        </row>
        <row r="26">
          <cell r="C26" t="str">
            <v>2003 APR</v>
          </cell>
          <cell r="D26">
            <v>2.8</v>
          </cell>
          <cell r="E26">
            <v>200304</v>
          </cell>
        </row>
        <row r="27">
          <cell r="C27" t="str">
            <v>2003 MAY</v>
          </cell>
          <cell r="D27">
            <v>2.2999999999999998</v>
          </cell>
          <cell r="E27">
            <v>200305</v>
          </cell>
        </row>
        <row r="28">
          <cell r="C28" t="str">
            <v>2003 JUN</v>
          </cell>
          <cell r="D28">
            <v>5.4</v>
          </cell>
          <cell r="E28">
            <v>200306</v>
          </cell>
        </row>
        <row r="29">
          <cell r="C29" t="str">
            <v>2003 JUL</v>
          </cell>
          <cell r="D29">
            <v>3.6</v>
          </cell>
          <cell r="E29">
            <v>200307</v>
          </cell>
        </row>
        <row r="30">
          <cell r="C30" t="str">
            <v>2003 AUG</v>
          </cell>
          <cell r="D30">
            <v>3.3</v>
          </cell>
          <cell r="E30">
            <v>200308</v>
          </cell>
        </row>
        <row r="31">
          <cell r="C31" t="str">
            <v>2003 SEP</v>
          </cell>
          <cell r="D31">
            <v>3.6</v>
          </cell>
          <cell r="E31">
            <v>200309</v>
          </cell>
        </row>
        <row r="32">
          <cell r="C32" t="str">
            <v>2003 OCT</v>
          </cell>
          <cell r="D32">
            <v>3.5</v>
          </cell>
          <cell r="E32">
            <v>200310</v>
          </cell>
        </row>
        <row r="33">
          <cell r="C33" t="str">
            <v>2003 NOV</v>
          </cell>
          <cell r="D33">
            <v>3.1</v>
          </cell>
          <cell r="E33">
            <v>200311</v>
          </cell>
        </row>
        <row r="34">
          <cell r="C34" t="str">
            <v>2003 DEC</v>
          </cell>
          <cell r="D34">
            <v>3.8</v>
          </cell>
          <cell r="E34">
            <v>200312</v>
          </cell>
        </row>
        <row r="35">
          <cell r="C35" t="str">
            <v>2004 JAN</v>
          </cell>
          <cell r="D35">
            <v>3</v>
          </cell>
          <cell r="E35">
            <v>200401</v>
          </cell>
        </row>
        <row r="36">
          <cell r="C36" t="str">
            <v>2004 FEB</v>
          </cell>
          <cell r="D36">
            <v>3</v>
          </cell>
          <cell r="E36">
            <v>200402</v>
          </cell>
        </row>
        <row r="37">
          <cell r="C37" t="str">
            <v>2004 MAR</v>
          </cell>
          <cell r="D37">
            <v>3.6</v>
          </cell>
          <cell r="E37">
            <v>200403</v>
          </cell>
        </row>
        <row r="38">
          <cell r="C38" t="str">
            <v>2004 APR</v>
          </cell>
          <cell r="D38">
            <v>2.6</v>
          </cell>
          <cell r="E38">
            <v>200404</v>
          </cell>
        </row>
        <row r="39">
          <cell r="C39" t="str">
            <v>2004 MAY</v>
          </cell>
          <cell r="D39">
            <v>2.6</v>
          </cell>
          <cell r="E39">
            <v>200405</v>
          </cell>
        </row>
        <row r="40">
          <cell r="C40" t="str">
            <v>2004 JUN</v>
          </cell>
          <cell r="D40">
            <v>2.2999999999999998</v>
          </cell>
          <cell r="E40">
            <v>200406</v>
          </cell>
        </row>
        <row r="41">
          <cell r="C41" t="str">
            <v>2004 JUL</v>
          </cell>
          <cell r="D41">
            <v>1.9</v>
          </cell>
          <cell r="E41">
            <v>200407</v>
          </cell>
        </row>
        <row r="42">
          <cell r="C42" t="str">
            <v>2004 AUG</v>
          </cell>
          <cell r="D42">
            <v>1.7</v>
          </cell>
          <cell r="E42">
            <v>200408</v>
          </cell>
        </row>
        <row r="43">
          <cell r="C43" t="str">
            <v>2004 SEP</v>
          </cell>
          <cell r="D43">
            <v>1.4</v>
          </cell>
          <cell r="E43">
            <v>200409</v>
          </cell>
        </row>
        <row r="44">
          <cell r="C44" t="str">
            <v>2004 OCT</v>
          </cell>
          <cell r="D44">
            <v>1.2</v>
          </cell>
          <cell r="E44">
            <v>200410</v>
          </cell>
        </row>
        <row r="45">
          <cell r="C45" t="str">
            <v>2004 NOV</v>
          </cell>
          <cell r="D45">
            <v>1.6</v>
          </cell>
          <cell r="E45">
            <v>200411</v>
          </cell>
        </row>
        <row r="46">
          <cell r="C46" t="str">
            <v>2004 DEC</v>
          </cell>
          <cell r="D46">
            <v>0.8</v>
          </cell>
          <cell r="E46">
            <v>200412</v>
          </cell>
        </row>
        <row r="47">
          <cell r="C47" t="str">
            <v>2005 JAN</v>
          </cell>
          <cell r="D47">
            <v>2.2999999999999998</v>
          </cell>
          <cell r="E47">
            <v>200501</v>
          </cell>
        </row>
        <row r="48">
          <cell r="C48" t="str">
            <v>2005 FEB</v>
          </cell>
          <cell r="D48">
            <v>1.7</v>
          </cell>
          <cell r="E48">
            <v>200502</v>
          </cell>
        </row>
        <row r="49">
          <cell r="C49" t="str">
            <v>2005 MAR</v>
          </cell>
          <cell r="D49">
            <v>1</v>
          </cell>
          <cell r="E49">
            <v>200503</v>
          </cell>
        </row>
        <row r="50">
          <cell r="C50" t="str">
            <v>2005 APR</v>
          </cell>
          <cell r="D50">
            <v>2.6</v>
          </cell>
          <cell r="E50">
            <v>200504</v>
          </cell>
        </row>
        <row r="51">
          <cell r="C51" t="str">
            <v>2005 MAY</v>
          </cell>
          <cell r="D51">
            <v>2.4</v>
          </cell>
          <cell r="E51">
            <v>200505</v>
          </cell>
        </row>
        <row r="52">
          <cell r="C52" t="str">
            <v>2005 JUN</v>
          </cell>
          <cell r="D52">
            <v>2.4</v>
          </cell>
          <cell r="E52">
            <v>200506</v>
          </cell>
        </row>
        <row r="53">
          <cell r="C53" t="str">
            <v>2005 JUL</v>
          </cell>
          <cell r="D53">
            <v>3.8</v>
          </cell>
          <cell r="E53">
            <v>200507</v>
          </cell>
        </row>
        <row r="54">
          <cell r="C54" t="str">
            <v>2005 AUG</v>
          </cell>
          <cell r="D54">
            <v>3.8</v>
          </cell>
          <cell r="E54">
            <v>200508</v>
          </cell>
        </row>
        <row r="55">
          <cell r="C55" t="str">
            <v>2005 SEP</v>
          </cell>
          <cell r="D55">
            <v>4</v>
          </cell>
          <cell r="E55">
            <v>200509</v>
          </cell>
        </row>
        <row r="56">
          <cell r="C56" t="str">
            <v>2005 OCT</v>
          </cell>
          <cell r="D56">
            <v>4.5999999999999996</v>
          </cell>
          <cell r="E56">
            <v>200510</v>
          </cell>
        </row>
        <row r="57">
          <cell r="C57" t="str">
            <v>2005 NOV</v>
          </cell>
          <cell r="D57">
            <v>5.4</v>
          </cell>
          <cell r="E57">
            <v>200511</v>
          </cell>
        </row>
        <row r="58">
          <cell r="C58" t="str">
            <v>2005 DEC</v>
          </cell>
          <cell r="D58">
            <v>6</v>
          </cell>
          <cell r="E58">
            <v>200512</v>
          </cell>
        </row>
        <row r="59">
          <cell r="C59" t="str">
            <v>2006 JAN</v>
          </cell>
          <cell r="D59">
            <v>4.2</v>
          </cell>
          <cell r="E59">
            <v>200601</v>
          </cell>
        </row>
        <row r="60">
          <cell r="C60" t="str">
            <v>2006 FEB</v>
          </cell>
          <cell r="D60">
            <v>4.3</v>
          </cell>
          <cell r="E60">
            <v>200602</v>
          </cell>
        </row>
        <row r="61">
          <cell r="C61" t="str">
            <v>2006 MAR</v>
          </cell>
          <cell r="D61">
            <v>4.9000000000000004</v>
          </cell>
          <cell r="E61">
            <v>200603</v>
          </cell>
        </row>
        <row r="62">
          <cell r="C62" t="str">
            <v>2006 APR</v>
          </cell>
          <cell r="D62">
            <v>2.9</v>
          </cell>
          <cell r="E62">
            <v>200604</v>
          </cell>
        </row>
        <row r="63">
          <cell r="C63" t="str">
            <v>2006 MAY</v>
          </cell>
          <cell r="D63">
            <v>3.4</v>
          </cell>
          <cell r="E63">
            <v>200605</v>
          </cell>
        </row>
        <row r="64">
          <cell r="C64" t="str">
            <v>2006 JUN</v>
          </cell>
          <cell r="D64">
            <v>3.3</v>
          </cell>
          <cell r="E64">
            <v>200606</v>
          </cell>
        </row>
        <row r="65">
          <cell r="C65" t="str">
            <v>2006 JUL</v>
          </cell>
          <cell r="D65">
            <v>1.6</v>
          </cell>
          <cell r="E65">
            <v>200607</v>
          </cell>
        </row>
        <row r="66">
          <cell r="C66" t="str">
            <v>2006 AUG</v>
          </cell>
          <cell r="D66">
            <v>2</v>
          </cell>
          <cell r="E66">
            <v>200608</v>
          </cell>
        </row>
        <row r="67">
          <cell r="C67" t="str">
            <v>2006 SEP</v>
          </cell>
          <cell r="D67">
            <v>1.9</v>
          </cell>
          <cell r="E67">
            <v>200609</v>
          </cell>
        </row>
        <row r="68">
          <cell r="C68" t="str">
            <v>2006 OCT</v>
          </cell>
          <cell r="D68">
            <v>0.9</v>
          </cell>
          <cell r="E68">
            <v>200610</v>
          </cell>
        </row>
        <row r="69">
          <cell r="C69" t="str">
            <v>2006 NOV</v>
          </cell>
          <cell r="D69">
            <v>0.3</v>
          </cell>
          <cell r="E69">
            <v>200611</v>
          </cell>
        </row>
        <row r="70">
          <cell r="C70" t="str">
            <v>2006 DEC</v>
          </cell>
          <cell r="D70">
            <v>0.2</v>
          </cell>
          <cell r="E70">
            <v>200612</v>
          </cell>
        </row>
        <row r="71">
          <cell r="C71" t="str">
            <v>2007 JAN</v>
          </cell>
          <cell r="D71">
            <v>1.1000000000000001</v>
          </cell>
          <cell r="E71">
            <v>200701</v>
          </cell>
        </row>
        <row r="72">
          <cell r="C72" t="str">
            <v>2007 FEB</v>
          </cell>
          <cell r="D72">
            <v>1.6</v>
          </cell>
          <cell r="E72">
            <v>200702</v>
          </cell>
        </row>
        <row r="73">
          <cell r="C73" t="str">
            <v>2007 MAR</v>
          </cell>
          <cell r="D73">
            <v>1.6</v>
          </cell>
          <cell r="E73">
            <v>200703</v>
          </cell>
        </row>
        <row r="74">
          <cell r="C74" t="str">
            <v>2007 APR</v>
          </cell>
          <cell r="D74">
            <v>2.2999999999999998</v>
          </cell>
          <cell r="E74">
            <v>200704</v>
          </cell>
        </row>
        <row r="75">
          <cell r="C75" t="str">
            <v>2007 MAY</v>
          </cell>
          <cell r="D75">
            <v>2.2000000000000002</v>
          </cell>
          <cell r="E75">
            <v>200705</v>
          </cell>
        </row>
        <row r="76">
          <cell r="C76" t="str">
            <v>2007 JUN</v>
          </cell>
          <cell r="D76">
            <v>2.1</v>
          </cell>
          <cell r="E76">
            <v>200706</v>
          </cell>
        </row>
        <row r="77">
          <cell r="C77" t="str">
            <v>2007 JUL</v>
          </cell>
          <cell r="D77">
            <v>3.1</v>
          </cell>
          <cell r="E77">
            <v>200707</v>
          </cell>
        </row>
        <row r="78">
          <cell r="C78" t="str">
            <v>2007 AUG</v>
          </cell>
          <cell r="D78">
            <v>2.9</v>
          </cell>
          <cell r="E78">
            <v>200708</v>
          </cell>
        </row>
        <row r="79">
          <cell r="C79" t="str">
            <v>2007 SEP</v>
          </cell>
          <cell r="D79">
            <v>2.8</v>
          </cell>
          <cell r="E79">
            <v>200709</v>
          </cell>
        </row>
        <row r="80">
          <cell r="C80" t="str">
            <v>2007 OCT</v>
          </cell>
          <cell r="D80">
            <v>3.3</v>
          </cell>
          <cell r="E80">
            <v>200710</v>
          </cell>
        </row>
        <row r="81">
          <cell r="C81" t="str">
            <v>2007 NOV</v>
          </cell>
          <cell r="D81">
            <v>3.6</v>
          </cell>
          <cell r="E81">
            <v>200711</v>
          </cell>
        </row>
        <row r="82">
          <cell r="C82" t="str">
            <v>2007 DEC</v>
          </cell>
          <cell r="D82">
            <v>3.4</v>
          </cell>
          <cell r="E82">
            <v>200712</v>
          </cell>
        </row>
        <row r="83">
          <cell r="C83" t="str">
            <v>2008 JAN</v>
          </cell>
          <cell r="D83">
            <v>3.1</v>
          </cell>
          <cell r="E83">
            <v>200801</v>
          </cell>
        </row>
        <row r="84">
          <cell r="C84" t="str">
            <v>2008 FEB</v>
          </cell>
          <cell r="D84">
            <v>3.3</v>
          </cell>
          <cell r="E84">
            <v>200802</v>
          </cell>
        </row>
        <row r="85">
          <cell r="C85" t="str">
            <v>2008 MAR</v>
          </cell>
          <cell r="D85">
            <v>2</v>
          </cell>
          <cell r="E85">
            <v>200803</v>
          </cell>
        </row>
        <row r="86">
          <cell r="C86" t="str">
            <v>2008 APR</v>
          </cell>
          <cell r="D86">
            <v>2.2000000000000002</v>
          </cell>
          <cell r="E86">
            <v>200804</v>
          </cell>
        </row>
        <row r="87">
          <cell r="C87" t="str">
            <v>2008 MAY</v>
          </cell>
          <cell r="D87">
            <v>1</v>
          </cell>
          <cell r="E87">
            <v>200805</v>
          </cell>
        </row>
        <row r="88">
          <cell r="C88" t="str">
            <v>2008 JUN</v>
          </cell>
          <cell r="D88">
            <v>0.6</v>
          </cell>
          <cell r="E88">
            <v>200806</v>
          </cell>
        </row>
        <row r="89">
          <cell r="C89" t="str">
            <v>2008 JUL</v>
          </cell>
          <cell r="D89">
            <v>-0.3</v>
          </cell>
          <cell r="E89">
            <v>200807</v>
          </cell>
        </row>
        <row r="90">
          <cell r="C90" t="str">
            <v>2008 AUG</v>
          </cell>
          <cell r="D90">
            <v>-0.6</v>
          </cell>
          <cell r="E90">
            <v>200808</v>
          </cell>
        </row>
        <row r="91">
          <cell r="C91" t="str">
            <v>2008 SEP</v>
          </cell>
          <cell r="D91">
            <v>-1.7</v>
          </cell>
          <cell r="E91">
            <v>200809</v>
          </cell>
        </row>
        <row r="92">
          <cell r="C92" t="str">
            <v>2008 OCT</v>
          </cell>
          <cell r="D92">
            <v>-2.6</v>
          </cell>
          <cell r="E92">
            <v>200810</v>
          </cell>
        </row>
        <row r="93">
          <cell r="C93" t="str">
            <v>2008 NOV</v>
          </cell>
          <cell r="D93">
            <v>-4</v>
          </cell>
          <cell r="E93">
            <v>200811</v>
          </cell>
        </row>
        <row r="94">
          <cell r="C94" t="str">
            <v>2008 DEC</v>
          </cell>
          <cell r="D94">
            <v>-4.3</v>
          </cell>
          <cell r="E94">
            <v>200812</v>
          </cell>
        </row>
        <row r="95">
          <cell r="C95" t="str">
            <v>2009 JAN</v>
          </cell>
          <cell r="D95">
            <v>-5.2</v>
          </cell>
          <cell r="E95">
            <v>200901</v>
          </cell>
        </row>
        <row r="96">
          <cell r="C96" t="str">
            <v>2009 FEB</v>
          </cell>
          <cell r="D96">
            <v>-6.2</v>
          </cell>
          <cell r="E96">
            <v>200902</v>
          </cell>
        </row>
        <row r="97">
          <cell r="C97" t="str">
            <v>2009 MAR</v>
          </cell>
          <cell r="D97">
            <v>-6.3</v>
          </cell>
          <cell r="E97">
            <v>200903</v>
          </cell>
        </row>
        <row r="98">
          <cell r="C98" t="str">
            <v>2009 APR</v>
          </cell>
          <cell r="D98">
            <v>-5.7</v>
          </cell>
          <cell r="E98">
            <v>200904</v>
          </cell>
        </row>
        <row r="99">
          <cell r="C99" t="str">
            <v>2009 MAY</v>
          </cell>
          <cell r="D99">
            <v>-5.6</v>
          </cell>
          <cell r="E99">
            <v>200905</v>
          </cell>
        </row>
        <row r="100">
          <cell r="C100" t="str">
            <v>2009 JUN</v>
          </cell>
          <cell r="D100">
            <v>-5.3</v>
          </cell>
          <cell r="E100">
            <v>200906</v>
          </cell>
        </row>
        <row r="101">
          <cell r="C101" t="str">
            <v>2009 JUL</v>
          </cell>
          <cell r="D101">
            <v>-4</v>
          </cell>
          <cell r="E101">
            <v>200907</v>
          </cell>
        </row>
        <row r="102">
          <cell r="C102" t="str">
            <v>2009 AUG</v>
          </cell>
          <cell r="D102">
            <v>-4.5</v>
          </cell>
          <cell r="E102">
            <v>200908</v>
          </cell>
        </row>
        <row r="103">
          <cell r="C103" t="str">
            <v>2009 SEP</v>
          </cell>
          <cell r="D103">
            <v>-3.4</v>
          </cell>
          <cell r="E103">
            <v>200909</v>
          </cell>
        </row>
        <row r="104">
          <cell r="C104" t="str">
            <v>2009 OCT</v>
          </cell>
          <cell r="D104">
            <v>-2.7</v>
          </cell>
          <cell r="E104">
            <v>200910</v>
          </cell>
        </row>
        <row r="105">
          <cell r="C105" t="str">
            <v>2009 NOV</v>
          </cell>
          <cell r="D105">
            <v>-1.7</v>
          </cell>
          <cell r="E105">
            <v>200911</v>
          </cell>
        </row>
        <row r="106">
          <cell r="C106" t="str">
            <v>2009 DEC</v>
          </cell>
          <cell r="D106">
            <v>-1.1000000000000001</v>
          </cell>
          <cell r="E106">
            <v>200912</v>
          </cell>
        </row>
        <row r="107">
          <cell r="C107" t="str">
            <v>2010 JAN</v>
          </cell>
          <cell r="D107">
            <v>-1</v>
          </cell>
          <cell r="E107">
            <v>201001</v>
          </cell>
        </row>
        <row r="108">
          <cell r="C108" t="str">
            <v>2010 FEB</v>
          </cell>
          <cell r="D108">
            <v>0.6</v>
          </cell>
          <cell r="E108">
            <v>201002</v>
          </cell>
        </row>
        <row r="109">
          <cell r="C109" t="str">
            <v>2010 MAR</v>
          </cell>
          <cell r="D109">
            <v>2.1</v>
          </cell>
          <cell r="E109">
            <v>201003</v>
          </cell>
        </row>
        <row r="110">
          <cell r="C110" t="str">
            <v>2010 APR</v>
          </cell>
          <cell r="D110">
            <v>0.9</v>
          </cell>
          <cell r="E110">
            <v>201004</v>
          </cell>
        </row>
        <row r="111">
          <cell r="C111" t="str">
            <v>2010 MAY</v>
          </cell>
          <cell r="D111">
            <v>2.1</v>
          </cell>
          <cell r="E111">
            <v>201005</v>
          </cell>
        </row>
        <row r="112">
          <cell r="C112" t="str">
            <v>2010 JUN</v>
          </cell>
          <cell r="D112">
            <v>2.5</v>
          </cell>
          <cell r="E112">
            <v>201006</v>
          </cell>
        </row>
        <row r="113">
          <cell r="C113" t="str">
            <v>2010 JUL</v>
          </cell>
          <cell r="D113">
            <v>1.9</v>
          </cell>
          <cell r="E113">
            <v>201007</v>
          </cell>
        </row>
        <row r="114">
          <cell r="C114" t="str">
            <v>2010 AUG</v>
          </cell>
          <cell r="D114">
            <v>2.8</v>
          </cell>
          <cell r="E114">
            <v>201008</v>
          </cell>
        </row>
        <row r="115">
          <cell r="C115" t="str">
            <v>2010 SEP</v>
          </cell>
          <cell r="D115">
            <v>2.6</v>
          </cell>
          <cell r="E115">
            <v>201009</v>
          </cell>
        </row>
        <row r="116">
          <cell r="C116" t="str">
            <v>2010 OCT</v>
          </cell>
          <cell r="D116">
            <v>3</v>
          </cell>
          <cell r="E116">
            <v>201010</v>
          </cell>
        </row>
        <row r="117">
          <cell r="C117" t="str">
            <v>2010 NOV</v>
          </cell>
          <cell r="D117">
            <v>2.9</v>
          </cell>
          <cell r="E117">
            <v>201011</v>
          </cell>
        </row>
        <row r="118">
          <cell r="C118" t="str">
            <v>2010 DEC</v>
          </cell>
          <cell r="D118">
            <v>1.7</v>
          </cell>
          <cell r="E118">
            <v>201012</v>
          </cell>
        </row>
        <row r="119">
          <cell r="C119" t="str">
            <v>2011 JAN</v>
          </cell>
          <cell r="D119">
            <v>3.1</v>
          </cell>
          <cell r="E119">
            <v>201101</v>
          </cell>
        </row>
        <row r="120">
          <cell r="C120" t="str">
            <v>2011 FEB</v>
          </cell>
          <cell r="D120">
            <v>2.2999999999999998</v>
          </cell>
          <cell r="E120">
            <v>201102</v>
          </cell>
        </row>
        <row r="121">
          <cell r="C121" t="str">
            <v>2011 MAR</v>
          </cell>
          <cell r="D121">
            <v>2.2999999999999998</v>
          </cell>
          <cell r="E121">
            <v>201103</v>
          </cell>
        </row>
        <row r="122">
          <cell r="C122" t="str">
            <v>2011 APR</v>
          </cell>
          <cell r="D122">
            <v>1.5</v>
          </cell>
          <cell r="E122">
            <v>201104</v>
          </cell>
        </row>
        <row r="123">
          <cell r="C123" t="str">
            <v>2011 MAY</v>
          </cell>
          <cell r="D123">
            <v>2</v>
          </cell>
          <cell r="E123">
            <v>201105</v>
          </cell>
        </row>
        <row r="124">
          <cell r="C124" t="str">
            <v>2011 JUN</v>
          </cell>
          <cell r="D124">
            <v>1.4</v>
          </cell>
          <cell r="E124">
            <v>201106</v>
          </cell>
        </row>
        <row r="125">
          <cell r="C125" t="str">
            <v>2011 JUL</v>
          </cell>
          <cell r="D125">
            <v>1.4</v>
          </cell>
          <cell r="E125">
            <v>201107</v>
          </cell>
        </row>
        <row r="126">
          <cell r="C126" t="str">
            <v>2011 AUG</v>
          </cell>
          <cell r="D126">
            <v>0.7</v>
          </cell>
          <cell r="E126">
            <v>201108</v>
          </cell>
        </row>
        <row r="127">
          <cell r="C127" t="str">
            <v>2011 SEP</v>
          </cell>
          <cell r="D127">
            <v>0.7</v>
          </cell>
          <cell r="E127">
            <v>201109</v>
          </cell>
        </row>
        <row r="128">
          <cell r="C128" t="str">
            <v>2011 OCT</v>
          </cell>
          <cell r="D128">
            <v>-0.2</v>
          </cell>
          <cell r="E128">
            <v>201110</v>
          </cell>
        </row>
        <row r="129">
          <cell r="C129" t="str">
            <v>2011 NOV</v>
          </cell>
          <cell r="D129">
            <v>0.7</v>
          </cell>
          <cell r="E129">
            <v>201111</v>
          </cell>
        </row>
        <row r="130">
          <cell r="C130" t="str">
            <v>2011 DEC</v>
          </cell>
          <cell r="D130">
            <v>1.6</v>
          </cell>
          <cell r="E130">
            <v>201112</v>
          </cell>
        </row>
        <row r="131">
          <cell r="C131" t="str">
            <v>2012 JAN</v>
          </cell>
          <cell r="D131">
            <v>1.3</v>
          </cell>
          <cell r="E131">
            <v>201201</v>
          </cell>
        </row>
        <row r="132">
          <cell r="C132" t="str">
            <v>2012 FEB</v>
          </cell>
          <cell r="D132">
            <v>0.9</v>
          </cell>
          <cell r="E132">
            <v>201202</v>
          </cell>
        </row>
        <row r="133">
          <cell r="C133" t="str">
            <v>2012 MAR</v>
          </cell>
          <cell r="D133">
            <v>0.6</v>
          </cell>
          <cell r="E133">
            <v>201203</v>
          </cell>
        </row>
        <row r="134">
          <cell r="C134" t="str">
            <v>2012 APR</v>
          </cell>
          <cell r="D134">
            <v>1.1000000000000001</v>
          </cell>
          <cell r="E134">
            <v>201204</v>
          </cell>
        </row>
        <row r="135">
          <cell r="C135" t="str">
            <v>2012 MAY</v>
          </cell>
          <cell r="D135">
            <v>1.3</v>
          </cell>
          <cell r="E135">
            <v>201205</v>
          </cell>
        </row>
        <row r="136">
          <cell r="C136" t="str">
            <v>2012 JUN</v>
          </cell>
          <cell r="D136">
            <v>-0.1</v>
          </cell>
          <cell r="E136">
            <v>201206</v>
          </cell>
        </row>
        <row r="137">
          <cell r="C137" t="str">
            <v>2012 JUL</v>
          </cell>
          <cell r="D137">
            <v>1.5</v>
          </cell>
          <cell r="E137">
            <v>201207</v>
          </cell>
        </row>
        <row r="138">
          <cell r="C138" t="str">
            <v>2012 AUG</v>
          </cell>
          <cell r="D138">
            <v>2.4</v>
          </cell>
          <cell r="E138">
            <v>201208</v>
          </cell>
        </row>
        <row r="139">
          <cell r="C139" t="str">
            <v>2012 SEP</v>
          </cell>
          <cell r="D139">
            <v>1.3</v>
          </cell>
          <cell r="E139">
            <v>201209</v>
          </cell>
        </row>
        <row r="140">
          <cell r="C140" t="str">
            <v>2012 OCT</v>
          </cell>
          <cell r="D140">
            <v>2.2999999999999998</v>
          </cell>
          <cell r="E140">
            <v>201210</v>
          </cell>
        </row>
        <row r="141">
          <cell r="C141" t="str">
            <v>2012 NOV</v>
          </cell>
          <cell r="D141">
            <v>1.4</v>
          </cell>
          <cell r="E141">
            <v>201211</v>
          </cell>
        </row>
        <row r="142">
          <cell r="C142" t="str">
            <v>2012 DEC</v>
          </cell>
          <cell r="D142">
            <v>0.9</v>
          </cell>
          <cell r="E142">
            <v>201212</v>
          </cell>
        </row>
        <row r="143">
          <cell r="C143" t="str">
            <v>2013 JAN</v>
          </cell>
          <cell r="D143">
            <v>0.8</v>
          </cell>
          <cell r="E143">
            <v>201301</v>
          </cell>
        </row>
        <row r="144">
          <cell r="C144" t="str">
            <v>2013 FEB</v>
          </cell>
          <cell r="D144">
            <v>1.5</v>
          </cell>
          <cell r="E144">
            <v>201302</v>
          </cell>
        </row>
        <row r="145">
          <cell r="C145" t="str">
            <v>2013 MAR</v>
          </cell>
          <cell r="D145">
            <v>1.1000000000000001</v>
          </cell>
          <cell r="E145">
            <v>201303</v>
          </cell>
        </row>
        <row r="146">
          <cell r="C146" t="str">
            <v>2013 APR</v>
          </cell>
          <cell r="D146">
            <v>1.5</v>
          </cell>
          <cell r="E146">
            <v>201304</v>
          </cell>
        </row>
        <row r="147">
          <cell r="C147" t="str">
            <v>2013 MAY</v>
          </cell>
          <cell r="D147">
            <v>0.7</v>
          </cell>
          <cell r="E147">
            <v>201305</v>
          </cell>
        </row>
        <row r="148">
          <cell r="C148" t="str">
            <v>2013 JUN</v>
          </cell>
          <cell r="D148">
            <v>2.5</v>
          </cell>
          <cell r="E148">
            <v>201306</v>
          </cell>
        </row>
        <row r="149">
          <cell r="C149" t="str">
            <v>2013 JUL</v>
          </cell>
          <cell r="D149">
            <v>1</v>
          </cell>
          <cell r="E149">
            <v>201307</v>
          </cell>
        </row>
        <row r="150">
          <cell r="C150" t="str">
            <v>2013 AUG</v>
          </cell>
          <cell r="D150">
            <v>0.9</v>
          </cell>
          <cell r="E150">
            <v>201308</v>
          </cell>
        </row>
        <row r="151">
          <cell r="C151" t="str">
            <v>2013 SEP</v>
          </cell>
          <cell r="D151">
            <v>1.8</v>
          </cell>
          <cell r="E151">
            <v>201309</v>
          </cell>
        </row>
        <row r="152">
          <cell r="C152" t="str">
            <v>2013 OCT</v>
          </cell>
          <cell r="D152">
            <v>2</v>
          </cell>
          <cell r="E152">
            <v>201310</v>
          </cell>
        </row>
        <row r="153">
          <cell r="C153" t="str">
            <v>2013 NOV</v>
          </cell>
          <cell r="D153">
            <v>1.8</v>
          </cell>
          <cell r="E153">
            <v>201311</v>
          </cell>
        </row>
        <row r="154">
          <cell r="C154" t="str">
            <v>2013 DEC</v>
          </cell>
          <cell r="D154">
            <v>1.9</v>
          </cell>
          <cell r="E154">
            <v>201312</v>
          </cell>
        </row>
        <row r="155">
          <cell r="C155" t="str">
            <v>2014 JAN</v>
          </cell>
          <cell r="D155">
            <v>2.4</v>
          </cell>
          <cell r="E155">
            <v>201401</v>
          </cell>
        </row>
        <row r="156">
          <cell r="C156" t="str">
            <v>2014 FEB</v>
          </cell>
          <cell r="D156">
            <v>2.2000000000000002</v>
          </cell>
          <cell r="E156">
            <v>201402</v>
          </cell>
        </row>
        <row r="157">
          <cell r="C157" t="str">
            <v>2014 MAR</v>
          </cell>
          <cell r="D157">
            <v>3</v>
          </cell>
          <cell r="E157">
            <v>201403</v>
          </cell>
        </row>
        <row r="158">
          <cell r="C158" t="str">
            <v>2014 APR</v>
          </cell>
          <cell r="D158">
            <v>3.3</v>
          </cell>
          <cell r="E158">
            <v>201404</v>
          </cell>
        </row>
        <row r="159">
          <cell r="C159" t="str">
            <v>2014 MAY</v>
          </cell>
          <cell r="D159">
            <v>3.3</v>
          </cell>
          <cell r="E159">
            <v>201405</v>
          </cell>
        </row>
        <row r="160">
          <cell r="C160" t="str">
            <v>2014 JUN</v>
          </cell>
          <cell r="D160">
            <v>3.2</v>
          </cell>
          <cell r="E160">
            <v>201406</v>
          </cell>
        </row>
        <row r="161">
          <cell r="C161" t="str">
            <v>2014 JUL</v>
          </cell>
          <cell r="D161">
            <v>3.6</v>
          </cell>
          <cell r="E161">
            <v>201407</v>
          </cell>
        </row>
        <row r="162">
          <cell r="C162" t="str">
            <v>2014 AUG</v>
          </cell>
          <cell r="D162">
            <v>3.4</v>
          </cell>
          <cell r="E162">
            <v>201408</v>
          </cell>
        </row>
        <row r="163">
          <cell r="C163" t="str">
            <v>2014 SEP</v>
          </cell>
          <cell r="D163">
            <v>3.6</v>
          </cell>
          <cell r="E163">
            <v>201409</v>
          </cell>
        </row>
        <row r="164">
          <cell r="C164" t="str">
            <v>2014 OCT</v>
          </cell>
          <cell r="D164">
            <v>3.8</v>
          </cell>
          <cell r="E164">
            <v>201410</v>
          </cell>
        </row>
        <row r="165">
          <cell r="C165" t="str">
            <v>2014 NOV</v>
          </cell>
          <cell r="D165">
            <v>3.9</v>
          </cell>
          <cell r="E165">
            <v>201411</v>
          </cell>
        </row>
        <row r="166">
          <cell r="C166" t="str">
            <v>2014 DEC</v>
          </cell>
          <cell r="D166">
            <v>4.3</v>
          </cell>
          <cell r="E166">
            <v>201412</v>
          </cell>
        </row>
        <row r="167">
          <cell r="C167" t="str">
            <v>2015 JAN</v>
          </cell>
          <cell r="D167">
            <v>3.5</v>
          </cell>
          <cell r="E167">
            <v>201501</v>
          </cell>
        </row>
        <row r="168">
          <cell r="C168" t="str">
            <v>2015 FEB</v>
          </cell>
          <cell r="D168">
            <v>3.4</v>
          </cell>
          <cell r="E168">
            <v>201502</v>
          </cell>
        </row>
        <row r="169">
          <cell r="C169" t="str">
            <v>2015 MAR</v>
          </cell>
          <cell r="D169">
            <v>2.9</v>
          </cell>
          <cell r="E169">
            <v>201503</v>
          </cell>
        </row>
        <row r="170">
          <cell r="C170" t="str">
            <v>2015 APR</v>
          </cell>
          <cell r="D170">
            <v>3.1</v>
          </cell>
          <cell r="E170">
            <v>201504</v>
          </cell>
        </row>
        <row r="171">
          <cell r="C171" t="str">
            <v>2015 MAY</v>
          </cell>
          <cell r="D171">
            <v>2.8</v>
          </cell>
          <cell r="E171">
            <v>201505</v>
          </cell>
        </row>
        <row r="172">
          <cell r="C172" t="str">
            <v>2015 JUN</v>
          </cell>
          <cell r="D172">
            <v>2.7</v>
          </cell>
          <cell r="E172">
            <v>201506</v>
          </cell>
        </row>
        <row r="173">
          <cell r="C173" t="str">
            <v>2015 JUL</v>
          </cell>
          <cell r="D173">
            <v>2.4</v>
          </cell>
          <cell r="E173">
            <v>201507</v>
          </cell>
        </row>
        <row r="174">
          <cell r="C174" t="str">
            <v>2015 AUG</v>
          </cell>
          <cell r="D174">
            <v>2.2000000000000002</v>
          </cell>
          <cell r="E174">
            <v>201508</v>
          </cell>
        </row>
        <row r="175">
          <cell r="C175" t="str">
            <v>2015 SEP</v>
          </cell>
          <cell r="D175">
            <v>2.2000000000000002</v>
          </cell>
          <cell r="E175">
            <v>201509</v>
          </cell>
        </row>
        <row r="176">
          <cell r="C176" t="str">
            <v>2015 OCT</v>
          </cell>
          <cell r="D176">
            <v>1.8</v>
          </cell>
          <cell r="E176">
            <v>201510</v>
          </cell>
        </row>
        <row r="177">
          <cell r="C177" t="str">
            <v>2015 NOV</v>
          </cell>
          <cell r="D177">
            <v>1.7</v>
          </cell>
          <cell r="E177">
            <v>201511</v>
          </cell>
        </row>
        <row r="178">
          <cell r="C178" t="str">
            <v>2015 DEC</v>
          </cell>
          <cell r="D178">
            <v>1.9</v>
          </cell>
          <cell r="E178">
            <v>201512</v>
          </cell>
        </row>
        <row r="179">
          <cell r="C179" t="str">
            <v>2016 JAN</v>
          </cell>
          <cell r="D179">
            <v>2</v>
          </cell>
          <cell r="E179">
            <v>201601</v>
          </cell>
        </row>
        <row r="180">
          <cell r="C180" t="str">
            <v>2016 FEB</v>
          </cell>
          <cell r="D180">
            <v>2.1</v>
          </cell>
          <cell r="E180">
            <v>201602</v>
          </cell>
        </row>
        <row r="181">
          <cell r="C181" t="str">
            <v>2016 MAR</v>
          </cell>
          <cell r="D181">
            <v>1.3</v>
          </cell>
          <cell r="E181">
            <v>201603</v>
          </cell>
        </row>
        <row r="182">
          <cell r="C182" t="str">
            <v>2016 APR</v>
          </cell>
          <cell r="D182">
            <v>1.7</v>
          </cell>
          <cell r="E182">
            <v>201604</v>
          </cell>
        </row>
        <row r="183">
          <cell r="C183" t="str">
            <v>2016 MAY</v>
          </cell>
          <cell r="D183">
            <v>1.5</v>
          </cell>
          <cell r="E183">
            <v>201605</v>
          </cell>
        </row>
        <row r="184">
          <cell r="C184" t="str">
            <v>2016 JUN</v>
          </cell>
          <cell r="D184">
            <v>1.5</v>
          </cell>
          <cell r="E184">
            <v>201606</v>
          </cell>
        </row>
        <row r="185">
          <cell r="C185" t="str">
            <v>2016 JUL</v>
          </cell>
          <cell r="D185">
            <v>1.6</v>
          </cell>
          <cell r="E185">
            <v>201607</v>
          </cell>
        </row>
        <row r="186">
          <cell r="C186" t="str">
            <v>2016 AUG</v>
          </cell>
          <cell r="D186">
            <v>2</v>
          </cell>
          <cell r="E186">
            <v>201608</v>
          </cell>
        </row>
        <row r="187">
          <cell r="C187" t="str">
            <v>2016 SEP</v>
          </cell>
          <cell r="D187">
            <v>2.1</v>
          </cell>
          <cell r="E187">
            <v>201609</v>
          </cell>
        </row>
        <row r="188">
          <cell r="C188" t="str">
            <v>2016 OCT</v>
          </cell>
          <cell r="D188">
            <v>1.8</v>
          </cell>
          <cell r="E188">
            <v>201610</v>
          </cell>
        </row>
        <row r="189">
          <cell r="C189" t="str">
            <v>2016 NOV</v>
          </cell>
          <cell r="D189">
            <v>2.4</v>
          </cell>
          <cell r="E189">
            <v>201611</v>
          </cell>
        </row>
        <row r="190">
          <cell r="C190" t="str">
            <v>2016 DEC</v>
          </cell>
          <cell r="D190">
            <v>2.7</v>
          </cell>
          <cell r="E190">
            <v>201612</v>
          </cell>
        </row>
        <row r="191">
          <cell r="C191" t="str">
            <v>2017 JAN</v>
          </cell>
          <cell r="D191">
            <v>2.8</v>
          </cell>
          <cell r="E191">
            <v>201701</v>
          </cell>
        </row>
        <row r="192">
          <cell r="C192" t="str">
            <v>2017 FEB</v>
          </cell>
          <cell r="D192">
            <v>2.2999999999999998</v>
          </cell>
          <cell r="E192">
            <v>201702</v>
          </cell>
        </row>
        <row r="193">
          <cell r="C193" t="str">
            <v>2017 MAR</v>
          </cell>
          <cell r="D193">
            <v>2.9</v>
          </cell>
          <cell r="E193">
            <v>201703</v>
          </cell>
        </row>
        <row r="194">
          <cell r="C194" t="str">
            <v>2017 APR</v>
          </cell>
          <cell r="D194">
            <v>2.1</v>
          </cell>
          <cell r="E194">
            <v>201704</v>
          </cell>
        </row>
        <row r="195">
          <cell r="C195" t="str">
            <v>2017 MAY</v>
          </cell>
          <cell r="D195">
            <v>2.6</v>
          </cell>
          <cell r="E195">
            <v>201705</v>
          </cell>
        </row>
        <row r="196">
          <cell r="C196" t="str">
            <v>2017 JUN</v>
          </cell>
          <cell r="D196">
            <v>2.9</v>
          </cell>
          <cell r="E196">
            <v>201706</v>
          </cell>
        </row>
        <row r="197">
          <cell r="C197" t="str">
            <v>2017 JUL</v>
          </cell>
          <cell r="D197">
            <v>2.5</v>
          </cell>
          <cell r="E197">
            <v>201707</v>
          </cell>
        </row>
        <row r="198">
          <cell r="C198" t="str">
            <v>2017 AUG</v>
          </cell>
          <cell r="D198">
            <v>2.5</v>
          </cell>
          <cell r="E198">
            <v>201708</v>
          </cell>
        </row>
        <row r="199">
          <cell r="C199" t="str">
            <v>2017 SEP</v>
          </cell>
          <cell r="D199">
            <v>2.2000000000000002</v>
          </cell>
          <cell r="E199">
            <v>201709</v>
          </cell>
        </row>
        <row r="200">
          <cell r="C200" t="str">
            <v>2017 OCT</v>
          </cell>
          <cell r="D200">
            <v>2.2000000000000002</v>
          </cell>
          <cell r="E200">
            <v>201710</v>
          </cell>
        </row>
        <row r="201">
          <cell r="C201" t="str">
            <v>2017 NOV</v>
          </cell>
          <cell r="D201">
            <v>2</v>
          </cell>
          <cell r="E201">
            <v>201711</v>
          </cell>
        </row>
        <row r="202">
          <cell r="C202" t="str">
            <v>2017 DEC</v>
          </cell>
          <cell r="D202">
            <v>1.5</v>
          </cell>
          <cell r="E202">
            <v>201712</v>
          </cell>
        </row>
        <row r="203">
          <cell r="C203" t="str">
            <v>2018 JAN</v>
          </cell>
          <cell r="D203">
            <v>1.5</v>
          </cell>
          <cell r="E203">
            <v>201801</v>
          </cell>
        </row>
        <row r="204">
          <cell r="C204" t="str">
            <v>2018 FEB</v>
          </cell>
          <cell r="D204">
            <v>1.4</v>
          </cell>
          <cell r="E204">
            <v>201802</v>
          </cell>
        </row>
        <row r="205">
          <cell r="C205" t="str">
            <v>2018 MAR</v>
          </cell>
          <cell r="D205">
            <v>1.3</v>
          </cell>
          <cell r="E205">
            <v>201803</v>
          </cell>
        </row>
        <row r="206">
          <cell r="C206" t="str">
            <v>2018 APR</v>
          </cell>
          <cell r="D206">
            <v>1.5</v>
          </cell>
          <cell r="E206">
            <v>201804</v>
          </cell>
        </row>
        <row r="207">
          <cell r="C207" t="str">
            <v>2018 MAY</v>
          </cell>
          <cell r="D207">
            <v>1.5</v>
          </cell>
          <cell r="E207">
            <v>201805</v>
          </cell>
        </row>
        <row r="208">
          <cell r="C208" t="str">
            <v>2018 JUN</v>
          </cell>
          <cell r="D208">
            <v>1.4</v>
          </cell>
          <cell r="E208">
            <v>201806</v>
          </cell>
        </row>
        <row r="209">
          <cell r="C209" t="str">
            <v>2018 JUL</v>
          </cell>
          <cell r="D209">
            <v>1.8</v>
          </cell>
          <cell r="E209">
            <v>201807</v>
          </cell>
        </row>
        <row r="210">
          <cell r="C210" t="str">
            <v>2018 AUG</v>
          </cell>
          <cell r="D210">
            <v>1.6</v>
          </cell>
          <cell r="E210">
            <v>201808</v>
          </cell>
        </row>
        <row r="211">
          <cell r="C211" t="str">
            <v>2018 SEP</v>
          </cell>
          <cell r="D211">
            <v>1.4</v>
          </cell>
          <cell r="E211">
            <v>201809</v>
          </cell>
        </row>
        <row r="212">
          <cell r="C212" t="str">
            <v>2018 OCT</v>
          </cell>
          <cell r="D212">
            <v>1.7</v>
          </cell>
          <cell r="E212">
            <v>201810</v>
          </cell>
        </row>
        <row r="213">
          <cell r="C213" t="str">
            <v>2018 NOV</v>
          </cell>
          <cell r="D213">
            <v>1.5</v>
          </cell>
          <cell r="E213">
            <v>201811</v>
          </cell>
        </row>
        <row r="214">
          <cell r="C214" t="str">
            <v>2018 DEC</v>
          </cell>
          <cell r="D214">
            <v>1</v>
          </cell>
          <cell r="E214">
            <v>201812</v>
          </cell>
        </row>
        <row r="215">
          <cell r="C215" t="str">
            <v>2019 JAN</v>
          </cell>
          <cell r="D215">
            <v>1.4</v>
          </cell>
          <cell r="E215">
            <v>201901</v>
          </cell>
        </row>
        <row r="216">
          <cell r="C216" t="str">
            <v>2019 FEB</v>
          </cell>
          <cell r="D216"/>
          <cell r="E216">
            <v>201902</v>
          </cell>
        </row>
        <row r="217">
          <cell r="C217" t="str">
            <v>2019 MAR</v>
          </cell>
          <cell r="D217"/>
          <cell r="E217">
            <v>201903</v>
          </cell>
        </row>
        <row r="218">
          <cell r="C218" t="str">
            <v>2019 APR</v>
          </cell>
          <cell r="D218"/>
          <cell r="E218">
            <v>201904</v>
          </cell>
        </row>
        <row r="219">
          <cell r="C219" t="str">
            <v>2019 MAY</v>
          </cell>
          <cell r="D219"/>
          <cell r="E219">
            <v>201905</v>
          </cell>
        </row>
        <row r="220">
          <cell r="C220" t="str">
            <v>2019 JUN</v>
          </cell>
          <cell r="D220"/>
          <cell r="E220">
            <v>201906</v>
          </cell>
        </row>
        <row r="221">
          <cell r="C221" t="str">
            <v>2019 JUL</v>
          </cell>
          <cell r="D221"/>
          <cell r="E221">
            <v>201907</v>
          </cell>
        </row>
        <row r="222">
          <cell r="C222" t="str">
            <v>2019 AUG</v>
          </cell>
          <cell r="D222"/>
          <cell r="E222">
            <v>201908</v>
          </cell>
        </row>
        <row r="223">
          <cell r="C223" t="str">
            <v>2019 SEP</v>
          </cell>
          <cell r="D223"/>
          <cell r="E223">
            <v>201909</v>
          </cell>
        </row>
        <row r="224">
          <cell r="C224" t="str">
            <v>2019 OCT</v>
          </cell>
          <cell r="D224"/>
          <cell r="E224">
            <v>201910</v>
          </cell>
        </row>
        <row r="225">
          <cell r="C225" t="str">
            <v>2019 NOV</v>
          </cell>
          <cell r="D225"/>
          <cell r="E225">
            <v>201911</v>
          </cell>
        </row>
        <row r="226">
          <cell r="C226" t="str">
            <v>2019 DEC</v>
          </cell>
          <cell r="D226"/>
          <cell r="E226">
            <v>201912</v>
          </cell>
        </row>
        <row r="227">
          <cell r="C227" t="str">
            <v>2020 JAN</v>
          </cell>
          <cell r="D227"/>
          <cell r="E227">
            <v>202001</v>
          </cell>
        </row>
        <row r="228">
          <cell r="C228" t="str">
            <v>2020 FEB</v>
          </cell>
          <cell r="D228"/>
          <cell r="E228">
            <v>202002</v>
          </cell>
        </row>
        <row r="229">
          <cell r="C229" t="str">
            <v>2020 MAR</v>
          </cell>
          <cell r="D229"/>
          <cell r="E229">
            <v>202003</v>
          </cell>
        </row>
        <row r="230">
          <cell r="C230" t="str">
            <v>2020 APR</v>
          </cell>
          <cell r="D230"/>
          <cell r="E230">
            <v>202004</v>
          </cell>
        </row>
        <row r="231">
          <cell r="C231" t="str">
            <v>2020 MAY</v>
          </cell>
          <cell r="D231"/>
          <cell r="E231">
            <v>202005</v>
          </cell>
        </row>
        <row r="232">
          <cell r="C232" t="str">
            <v>2020 JUN</v>
          </cell>
          <cell r="D232"/>
          <cell r="E232">
            <v>202006</v>
          </cell>
        </row>
        <row r="233">
          <cell r="C233" t="str">
            <v>2020 JUL</v>
          </cell>
          <cell r="D233"/>
          <cell r="E233">
            <v>202007</v>
          </cell>
        </row>
        <row r="234">
          <cell r="C234" t="str">
            <v>2020 AUG</v>
          </cell>
          <cell r="D234"/>
          <cell r="E234">
            <v>202008</v>
          </cell>
        </row>
        <row r="235">
          <cell r="C235" t="str">
            <v>2020 SEP</v>
          </cell>
          <cell r="D235"/>
          <cell r="E235">
            <v>202009</v>
          </cell>
        </row>
        <row r="236">
          <cell r="C236" t="str">
            <v>2020 OCT</v>
          </cell>
          <cell r="D236"/>
          <cell r="E236">
            <v>202010</v>
          </cell>
        </row>
        <row r="237">
          <cell r="C237" t="str">
            <v>2020 NOV</v>
          </cell>
          <cell r="D237"/>
          <cell r="E237">
            <v>202011</v>
          </cell>
        </row>
        <row r="238">
          <cell r="C238" t="str">
            <v>2020 DEC</v>
          </cell>
          <cell r="D238"/>
          <cell r="E238">
            <v>202012</v>
          </cell>
        </row>
      </sheetData>
      <sheetData sheetId="18"/>
      <sheetData sheetId="19">
        <row r="10">
          <cell r="C10" t="str">
            <v>Quarter</v>
          </cell>
          <cell r="D10" t="str">
            <v>GDP QoQ</v>
          </cell>
        </row>
        <row r="11">
          <cell r="C11" t="str">
            <v>2002Q1</v>
          </cell>
          <cell r="D11">
            <v>1.3</v>
          </cell>
        </row>
        <row r="12">
          <cell r="C12" t="str">
            <v>2002Q2</v>
          </cell>
          <cell r="D12">
            <v>1.2</v>
          </cell>
        </row>
        <row r="13">
          <cell r="C13" t="str">
            <v>2002Q3</v>
          </cell>
          <cell r="D13">
            <v>1.5</v>
          </cell>
        </row>
        <row r="14">
          <cell r="C14" t="str">
            <v>2002Q4</v>
          </cell>
          <cell r="D14">
            <v>1.8</v>
          </cell>
        </row>
        <row r="15">
          <cell r="C15" t="str">
            <v>2003Q1</v>
          </cell>
          <cell r="D15">
            <v>1.4</v>
          </cell>
        </row>
        <row r="16">
          <cell r="C16" t="str">
            <v>2003Q2</v>
          </cell>
          <cell r="D16">
            <v>0.9</v>
          </cell>
        </row>
        <row r="17">
          <cell r="C17" t="str">
            <v>2003Q3</v>
          </cell>
          <cell r="D17">
            <v>1.5</v>
          </cell>
        </row>
        <row r="18">
          <cell r="C18" t="str">
            <v>2003Q4</v>
          </cell>
          <cell r="D18">
            <v>1.8</v>
          </cell>
        </row>
        <row r="19">
          <cell r="C19" t="str">
            <v>2004Q1</v>
          </cell>
          <cell r="D19">
            <v>0.8</v>
          </cell>
        </row>
        <row r="20">
          <cell r="C20" t="str">
            <v>2004Q2</v>
          </cell>
          <cell r="D20">
            <v>1.7</v>
          </cell>
        </row>
        <row r="21">
          <cell r="C21" t="str">
            <v>2004Q3</v>
          </cell>
          <cell r="D21">
            <v>0.4</v>
          </cell>
        </row>
        <row r="22">
          <cell r="C22" t="str">
            <v>2004Q4</v>
          </cell>
          <cell r="D22">
            <v>0.9</v>
          </cell>
        </row>
        <row r="23">
          <cell r="C23" t="str">
            <v>2005Q1</v>
          </cell>
          <cell r="D23">
            <v>1.4</v>
          </cell>
        </row>
        <row r="24">
          <cell r="C24" t="str">
            <v>2005Q2</v>
          </cell>
          <cell r="D24">
            <v>2.6</v>
          </cell>
        </row>
        <row r="25">
          <cell r="C25" t="str">
            <v>2005Q3</v>
          </cell>
          <cell r="D25">
            <v>1</v>
          </cell>
        </row>
        <row r="26">
          <cell r="C26" t="str">
            <v>2005Q4</v>
          </cell>
          <cell r="D26">
            <v>2.4</v>
          </cell>
        </row>
        <row r="27">
          <cell r="C27" t="str">
            <v>2006Q1</v>
          </cell>
          <cell r="D27">
            <v>1</v>
          </cell>
        </row>
        <row r="28">
          <cell r="C28" t="str">
            <v>2006Q2</v>
          </cell>
          <cell r="D28">
            <v>1</v>
          </cell>
        </row>
        <row r="29">
          <cell r="C29" t="str">
            <v>2006Q3</v>
          </cell>
          <cell r="D29">
            <v>1.1000000000000001</v>
          </cell>
        </row>
        <row r="30">
          <cell r="C30" t="str">
            <v>2006Q4</v>
          </cell>
          <cell r="D30">
            <v>0.9</v>
          </cell>
        </row>
        <row r="31">
          <cell r="C31" t="str">
            <v>2007Q1</v>
          </cell>
          <cell r="D31">
            <v>1.6</v>
          </cell>
        </row>
        <row r="32">
          <cell r="C32" t="str">
            <v>2007Q2</v>
          </cell>
          <cell r="D32">
            <v>1</v>
          </cell>
        </row>
        <row r="33">
          <cell r="C33" t="str">
            <v>2007Q3</v>
          </cell>
          <cell r="D33">
            <v>1.8</v>
          </cell>
        </row>
        <row r="34">
          <cell r="C34" t="str">
            <v>2007Q4</v>
          </cell>
          <cell r="D34">
            <v>1.3</v>
          </cell>
        </row>
        <row r="35">
          <cell r="C35" t="str">
            <v>2008Q1</v>
          </cell>
          <cell r="D35">
            <v>1.4</v>
          </cell>
        </row>
        <row r="36">
          <cell r="C36" t="str">
            <v>2008Q2</v>
          </cell>
          <cell r="D36">
            <v>-0.5</v>
          </cell>
        </row>
        <row r="37">
          <cell r="C37" t="str">
            <v>2008Q3</v>
          </cell>
          <cell r="D37">
            <v>-0.6</v>
          </cell>
        </row>
        <row r="38">
          <cell r="C38" t="str">
            <v>2008Q4</v>
          </cell>
          <cell r="D38">
            <v>-1.4</v>
          </cell>
        </row>
        <row r="39">
          <cell r="C39" t="str">
            <v>2009Q1</v>
          </cell>
          <cell r="D39">
            <v>-1.6</v>
          </cell>
        </row>
        <row r="40">
          <cell r="C40" t="str">
            <v>2009Q2</v>
          </cell>
          <cell r="D40">
            <v>-0.1</v>
          </cell>
        </row>
        <row r="41">
          <cell r="C41" t="str">
            <v>2009Q3</v>
          </cell>
          <cell r="D41">
            <v>0.8</v>
          </cell>
        </row>
        <row r="42">
          <cell r="C42" t="str">
            <v>2009Q4</v>
          </cell>
          <cell r="D42">
            <v>0.2</v>
          </cell>
        </row>
        <row r="43">
          <cell r="C43" t="str">
            <v>2010Q1</v>
          </cell>
          <cell r="D43">
            <v>1.2</v>
          </cell>
        </row>
        <row r="44">
          <cell r="C44" t="str">
            <v>2010Q2</v>
          </cell>
          <cell r="D44">
            <v>1.6</v>
          </cell>
        </row>
        <row r="45">
          <cell r="C45" t="str">
            <v>2010Q3</v>
          </cell>
          <cell r="D45">
            <v>0.2</v>
          </cell>
        </row>
        <row r="46">
          <cell r="C46" t="str">
            <v>2010Q4</v>
          </cell>
          <cell r="D46">
            <v>0.8</v>
          </cell>
        </row>
        <row r="47">
          <cell r="C47" t="str">
            <v>2011Q1</v>
          </cell>
          <cell r="D47">
            <v>2.5</v>
          </cell>
        </row>
        <row r="48">
          <cell r="C48" t="str">
            <v>2011Q2</v>
          </cell>
          <cell r="D48">
            <v>-0.6</v>
          </cell>
        </row>
        <row r="49">
          <cell r="C49" t="str">
            <v>2011Q3</v>
          </cell>
          <cell r="D49">
            <v>0.4</v>
          </cell>
        </row>
        <row r="50">
          <cell r="C50" t="str">
            <v>2011Q4</v>
          </cell>
          <cell r="D50">
            <v>1</v>
          </cell>
        </row>
        <row r="51">
          <cell r="C51" t="str">
            <v>2012Q1</v>
          </cell>
          <cell r="D51">
            <v>0.8</v>
          </cell>
        </row>
        <row r="52">
          <cell r="C52" t="str">
            <v>2012Q2</v>
          </cell>
          <cell r="D52">
            <v>0.1</v>
          </cell>
        </row>
        <row r="53">
          <cell r="C53" t="str">
            <v>2012Q3</v>
          </cell>
          <cell r="D53">
            <v>2.5</v>
          </cell>
        </row>
        <row r="54">
          <cell r="C54" t="str">
            <v>2012Q4</v>
          </cell>
          <cell r="D54">
            <v>0.3</v>
          </cell>
        </row>
        <row r="55">
          <cell r="C55" t="str">
            <v>2013Q1</v>
          </cell>
          <cell r="D55">
            <v>0.7</v>
          </cell>
        </row>
        <row r="56">
          <cell r="C56" t="str">
            <v>2013Q2</v>
          </cell>
          <cell r="D56">
            <v>0.8</v>
          </cell>
        </row>
        <row r="57">
          <cell r="C57" t="str">
            <v>2013Q3</v>
          </cell>
          <cell r="D57">
            <v>1.8</v>
          </cell>
        </row>
        <row r="58">
          <cell r="C58" t="str">
            <v>2013Q4</v>
          </cell>
          <cell r="D58">
            <v>0.8</v>
          </cell>
        </row>
        <row r="59">
          <cell r="C59" t="str">
            <v>2014Q1</v>
          </cell>
          <cell r="D59">
            <v>1.4</v>
          </cell>
        </row>
        <row r="60">
          <cell r="C60" t="str">
            <v>2014Q2</v>
          </cell>
          <cell r="D60">
            <v>1.5</v>
          </cell>
        </row>
        <row r="61">
          <cell r="C61" t="str">
            <v>2014Q3</v>
          </cell>
          <cell r="D61">
            <v>0.9</v>
          </cell>
        </row>
        <row r="62">
          <cell r="C62" t="str">
            <v>2014Q4</v>
          </cell>
          <cell r="D62">
            <v>0.1</v>
          </cell>
        </row>
        <row r="63">
          <cell r="C63" t="str">
            <v>2015Q1</v>
          </cell>
          <cell r="D63">
            <v>0.5</v>
          </cell>
        </row>
        <row r="64">
          <cell r="C64" t="str">
            <v>2015Q2</v>
          </cell>
          <cell r="D64">
            <v>1.7</v>
          </cell>
        </row>
        <row r="65">
          <cell r="C65" t="str">
            <v>2015Q3</v>
          </cell>
          <cell r="D65">
            <v>0.1</v>
          </cell>
        </row>
        <row r="66">
          <cell r="C66" t="str">
            <v>2015Q4</v>
          </cell>
          <cell r="D66">
            <v>0.5</v>
          </cell>
        </row>
        <row r="67">
          <cell r="C67" t="str">
            <v>2016Q1</v>
          </cell>
          <cell r="D67">
            <v>1.6</v>
          </cell>
        </row>
        <row r="68">
          <cell r="C68" t="str">
            <v>2016Q2</v>
          </cell>
          <cell r="D68">
            <v>0.9</v>
          </cell>
        </row>
        <row r="69">
          <cell r="C69" t="str">
            <v>2016Q3</v>
          </cell>
          <cell r="D69">
            <v>0.9</v>
          </cell>
        </row>
        <row r="70">
          <cell r="C70" t="str">
            <v>2016Q4</v>
          </cell>
          <cell r="D70">
            <v>1.5</v>
          </cell>
        </row>
        <row r="71">
          <cell r="C71" t="str">
            <v>2017Q1</v>
          </cell>
          <cell r="D71">
            <v>1.2</v>
          </cell>
        </row>
        <row r="72">
          <cell r="C72" t="str">
            <v>2017Q2</v>
          </cell>
          <cell r="D72">
            <v>0.4</v>
          </cell>
        </row>
        <row r="73">
          <cell r="C73" t="str">
            <v>2017Q3</v>
          </cell>
          <cell r="D73">
            <v>1.1000000000000001</v>
          </cell>
        </row>
        <row r="74">
          <cell r="C74" t="str">
            <v>2017Q4</v>
          </cell>
          <cell r="D74">
            <v>1</v>
          </cell>
        </row>
        <row r="75">
          <cell r="C75" t="str">
            <v>2018Q1</v>
          </cell>
          <cell r="D75">
            <v>0.7</v>
          </cell>
        </row>
        <row r="76">
          <cell r="C76" t="str">
            <v>2018Q2</v>
          </cell>
          <cell r="D76">
            <v>0.7</v>
          </cell>
        </row>
        <row r="77">
          <cell r="C77" t="str">
            <v>2018Q3</v>
          </cell>
          <cell r="D77">
            <v>1.1000000000000001</v>
          </cell>
        </row>
        <row r="78">
          <cell r="C78" t="str">
            <v>2018Q4</v>
          </cell>
          <cell r="D78">
            <v>0.7</v>
          </cell>
        </row>
        <row r="79">
          <cell r="C79" t="str">
            <v>2019Q1</v>
          </cell>
          <cell r="D79">
            <v>0.9</v>
          </cell>
        </row>
        <row r="80">
          <cell r="C80" t="str">
            <v>2019Q2</v>
          </cell>
          <cell r="D80">
            <v>0.4</v>
          </cell>
        </row>
        <row r="81">
          <cell r="C81" t="str">
            <v>2019Q3</v>
          </cell>
          <cell r="D81">
            <v>0.5</v>
          </cell>
        </row>
        <row r="82">
          <cell r="C82" t="str">
            <v>2019Q4</v>
          </cell>
          <cell r="D82" t="str">
            <v>N/A</v>
          </cell>
        </row>
        <row r="83">
          <cell r="C83" t="str">
            <v>2020Q1</v>
          </cell>
          <cell r="D83" t="str">
            <v>N/A</v>
          </cell>
        </row>
        <row r="84">
          <cell r="C84" t="str">
            <v>2020Q2</v>
          </cell>
          <cell r="D84" t="str">
            <v>N/A</v>
          </cell>
        </row>
        <row r="85">
          <cell r="C85" t="str">
            <v>2020Q3</v>
          </cell>
          <cell r="D85" t="str">
            <v>N/A</v>
          </cell>
        </row>
        <row r="86">
          <cell r="C86" t="str">
            <v>2020Q4</v>
          </cell>
          <cell r="D86" t="str">
            <v>N/A</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realtime.indicators@ons.gov.uk" TargetMode="External"/><Relationship Id="rId1" Type="http://schemas.openxmlformats.org/officeDocument/2006/relationships/hyperlink" Target="https://www.ons.gov.uk/economy/economicoutputandproductivity/output/bulletins/economicactivityandsocialchangeintheukrealtimeindicators/lates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ankofengland.co.uk/payment-and-settlement/chaps-faster-indicato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1"/>
  <sheetViews>
    <sheetView tabSelected="1" workbookViewId="0"/>
  </sheetViews>
  <sheetFormatPr defaultRowHeight="14.4" x14ac:dyDescent="0.3"/>
  <cols>
    <col min="2" max="2" width="8.5546875" customWidth="1"/>
  </cols>
  <sheetData>
    <row r="1" spans="1:13" ht="18" x14ac:dyDescent="0.35">
      <c r="A1" s="27" t="s">
        <v>25</v>
      </c>
      <c r="B1" s="27"/>
      <c r="C1" s="27"/>
    </row>
    <row r="2" spans="1:13" s="1" customFormat="1" x14ac:dyDescent="0.3">
      <c r="A2" s="3" t="s">
        <v>0</v>
      </c>
      <c r="C2" s="1" t="s">
        <v>0</v>
      </c>
    </row>
    <row r="3" spans="1:13" x14ac:dyDescent="0.3">
      <c r="A3" s="1" t="s">
        <v>27</v>
      </c>
      <c r="B3" s="1"/>
    </row>
    <row r="4" spans="1:13" x14ac:dyDescent="0.3">
      <c r="A4" s="1" t="s">
        <v>31</v>
      </c>
      <c r="B4" s="1"/>
    </row>
    <row r="5" spans="1:13" x14ac:dyDescent="0.3">
      <c r="A5" s="1" t="s">
        <v>1</v>
      </c>
      <c r="B5" s="1"/>
    </row>
    <row r="6" spans="1:13" s="1" customFormat="1" x14ac:dyDescent="0.3">
      <c r="A6" s="1" t="s">
        <v>22</v>
      </c>
    </row>
    <row r="7" spans="1:13" s="1" customFormat="1" x14ac:dyDescent="0.3">
      <c r="A7" s="1" t="s">
        <v>30</v>
      </c>
    </row>
    <row r="8" spans="1:13" s="1" customFormat="1" x14ac:dyDescent="0.3">
      <c r="A8" s="4" t="s">
        <v>23</v>
      </c>
      <c r="K8" s="1" t="s">
        <v>0</v>
      </c>
    </row>
    <row r="9" spans="1:13" s="1" customFormat="1" x14ac:dyDescent="0.3">
      <c r="A9" s="24" t="s">
        <v>0</v>
      </c>
    </row>
    <row r="10" spans="1:13" s="1" customFormat="1" x14ac:dyDescent="0.3"/>
    <row r="11" spans="1:13" s="1" customFormat="1" x14ac:dyDescent="0.3">
      <c r="M11" s="1" t="s">
        <v>0</v>
      </c>
    </row>
    <row r="12" spans="1:13" s="1" customFormat="1" x14ac:dyDescent="0.3"/>
    <row r="13" spans="1:13" s="1" customFormat="1" x14ac:dyDescent="0.3"/>
    <row r="14" spans="1:13" s="1" customFormat="1" x14ac:dyDescent="0.3"/>
    <row r="15" spans="1:13" s="1" customFormat="1" x14ac:dyDescent="0.3"/>
    <row r="16" spans="1:13" s="1" customFormat="1" x14ac:dyDescent="0.3"/>
    <row r="17" spans="1:9" s="1" customFormat="1" x14ac:dyDescent="0.3"/>
    <row r="18" spans="1:9" s="1" customFormat="1" x14ac:dyDescent="0.3"/>
    <row r="19" spans="1:9" s="1" customFormat="1" x14ac:dyDescent="0.3"/>
    <row r="20" spans="1:9" s="1" customFormat="1" x14ac:dyDescent="0.3"/>
    <row r="21" spans="1:9" s="1" customFormat="1" x14ac:dyDescent="0.3"/>
    <row r="22" spans="1:9" s="1" customFormat="1" x14ac:dyDescent="0.3"/>
    <row r="23" spans="1:9" s="1" customFormat="1" x14ac:dyDescent="0.3"/>
    <row r="24" spans="1:9" s="1" customFormat="1" x14ac:dyDescent="0.3"/>
    <row r="25" spans="1:9" s="1" customFormat="1" ht="14.85" customHeight="1" x14ac:dyDescent="0.3">
      <c r="I25" s="23"/>
    </row>
    <row r="26" spans="1:9" s="1" customFormat="1" x14ac:dyDescent="0.3">
      <c r="I26" s="23"/>
    </row>
    <row r="27" spans="1:9" s="1" customFormat="1" x14ac:dyDescent="0.3"/>
    <row r="28" spans="1:9" s="1" customFormat="1" x14ac:dyDescent="0.3">
      <c r="A28" s="25" t="s">
        <v>24</v>
      </c>
    </row>
    <row r="29" spans="1:9" x14ac:dyDescent="0.3">
      <c r="A29" s="26" t="s">
        <v>28</v>
      </c>
      <c r="B29" s="1"/>
    </row>
    <row r="30" spans="1:9" x14ac:dyDescent="0.3">
      <c r="A30" s="4" t="s">
        <v>26</v>
      </c>
      <c r="B30" s="1"/>
    </row>
    <row r="31" spans="1:9" x14ac:dyDescent="0.3">
      <c r="A31" s="26" t="s">
        <v>29</v>
      </c>
    </row>
  </sheetData>
  <hyperlinks>
    <hyperlink ref="A8" r:id="rId1" xr:uid="{3D3AA3D1-C2C4-45A7-8937-0B168FCDD8EB}"/>
    <hyperlink ref="A30" r:id="rId2" xr:uid="{3990D61A-37CF-4688-A37D-92296382651D}"/>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B1DB8-025F-4FD9-938B-4BD686D3BA81}">
  <dimension ref="A1:ABV259"/>
  <sheetViews>
    <sheetView zoomScaleNormal="100" workbookViewId="0">
      <pane xSplit="1" topLeftCell="B1" activePane="topRight" state="frozen"/>
      <selection pane="topRight"/>
    </sheetView>
  </sheetViews>
  <sheetFormatPr defaultColWidth="14.5546875" defaultRowHeight="14.4" x14ac:dyDescent="0.3"/>
  <cols>
    <col min="1" max="6" width="14.5546875" style="1"/>
    <col min="7" max="7" width="14.5546875" style="1" customWidth="1"/>
    <col min="8" max="335" width="14.5546875" style="1"/>
    <col min="336" max="336" width="19.44140625" style="1" customWidth="1"/>
    <col min="337" max="337" width="17.5546875" style="1" customWidth="1"/>
    <col min="338" max="664" width="14.5546875" style="1"/>
    <col min="665" max="665" width="19.88671875" style="1" bestFit="1" customWidth="1"/>
    <col min="666" max="16384" width="14.5546875" style="1"/>
  </cols>
  <sheetData>
    <row r="1" spans="1:750" x14ac:dyDescent="0.3">
      <c r="B1" s="1" t="s">
        <v>0</v>
      </c>
    </row>
    <row r="2" spans="1:750" x14ac:dyDescent="0.3">
      <c r="A2" s="3" t="s">
        <v>2</v>
      </c>
    </row>
    <row r="3" spans="1:750" x14ac:dyDescent="0.3">
      <c r="A3" s="1" t="s">
        <v>3</v>
      </c>
    </row>
    <row r="4" spans="1:750" x14ac:dyDescent="0.3">
      <c r="A4" s="1" t="s">
        <v>0</v>
      </c>
      <c r="QL4" s="2"/>
      <c r="QM4" s="2"/>
      <c r="QN4" s="2"/>
      <c r="QO4" s="2"/>
      <c r="QP4" s="2"/>
      <c r="QQ4" s="2"/>
      <c r="QR4" s="2"/>
      <c r="QS4" s="2"/>
      <c r="QT4" s="2"/>
    </row>
    <row r="5" spans="1:750" x14ac:dyDescent="0.3">
      <c r="A5" s="5" t="s">
        <v>4</v>
      </c>
      <c r="B5" s="5">
        <v>43843</v>
      </c>
      <c r="C5" s="5">
        <v>43844</v>
      </c>
      <c r="D5" s="5">
        <v>43845</v>
      </c>
      <c r="E5" s="5">
        <v>43846</v>
      </c>
      <c r="F5" s="5">
        <v>43847</v>
      </c>
      <c r="G5" s="5">
        <v>43850</v>
      </c>
      <c r="H5" s="5">
        <v>43851</v>
      </c>
      <c r="I5" s="5">
        <v>43852</v>
      </c>
      <c r="J5" s="5">
        <v>43853</v>
      </c>
      <c r="K5" s="5">
        <v>43854</v>
      </c>
      <c r="L5" s="5">
        <v>43857</v>
      </c>
      <c r="M5" s="5">
        <v>43858</v>
      </c>
      <c r="N5" s="5">
        <v>43859</v>
      </c>
      <c r="O5" s="5">
        <v>43860</v>
      </c>
      <c r="P5" s="5">
        <v>43861</v>
      </c>
      <c r="Q5" s="5">
        <v>43864</v>
      </c>
      <c r="R5" s="5">
        <v>43865</v>
      </c>
      <c r="S5" s="5">
        <v>43866</v>
      </c>
      <c r="T5" s="5">
        <v>43867</v>
      </c>
      <c r="U5" s="5">
        <v>43868</v>
      </c>
      <c r="V5" s="5">
        <v>43871</v>
      </c>
      <c r="W5" s="5">
        <v>43872</v>
      </c>
      <c r="X5" s="5">
        <v>43873</v>
      </c>
      <c r="Y5" s="5">
        <v>43874</v>
      </c>
      <c r="Z5" s="5">
        <v>43875</v>
      </c>
      <c r="AA5" s="5">
        <v>43878</v>
      </c>
      <c r="AB5" s="5">
        <v>43879</v>
      </c>
      <c r="AC5" s="5">
        <v>43880</v>
      </c>
      <c r="AD5" s="5">
        <v>43881</v>
      </c>
      <c r="AE5" s="5">
        <v>43882</v>
      </c>
      <c r="AF5" s="5">
        <v>43885</v>
      </c>
      <c r="AG5" s="5">
        <v>43886</v>
      </c>
      <c r="AH5" s="5">
        <v>43887</v>
      </c>
      <c r="AI5" s="5">
        <v>43888</v>
      </c>
      <c r="AJ5" s="5">
        <v>43889</v>
      </c>
      <c r="AK5" s="5">
        <v>43892</v>
      </c>
      <c r="AL5" s="5">
        <v>43893</v>
      </c>
      <c r="AM5" s="5">
        <v>43894</v>
      </c>
      <c r="AN5" s="5">
        <v>43895</v>
      </c>
      <c r="AO5" s="5">
        <v>43896</v>
      </c>
      <c r="AP5" s="5">
        <v>43899</v>
      </c>
      <c r="AQ5" s="5">
        <v>43900</v>
      </c>
      <c r="AR5" s="5">
        <v>43901</v>
      </c>
      <c r="AS5" s="5">
        <v>43902</v>
      </c>
      <c r="AT5" s="5">
        <v>43903</v>
      </c>
      <c r="AU5" s="5">
        <v>43906</v>
      </c>
      <c r="AV5" s="5">
        <v>43907</v>
      </c>
      <c r="AW5" s="5">
        <v>43908</v>
      </c>
      <c r="AX5" s="5">
        <v>43909</v>
      </c>
      <c r="AY5" s="5">
        <v>43910</v>
      </c>
      <c r="AZ5" s="5">
        <v>43913</v>
      </c>
      <c r="BA5" s="5">
        <v>43914</v>
      </c>
      <c r="BB5" s="5">
        <v>43915</v>
      </c>
      <c r="BC5" s="5">
        <v>43916</v>
      </c>
      <c r="BD5" s="5">
        <v>43917</v>
      </c>
      <c r="BE5" s="5">
        <v>43920</v>
      </c>
      <c r="BF5" s="5">
        <v>43921</v>
      </c>
      <c r="BG5" s="5">
        <v>43922</v>
      </c>
      <c r="BH5" s="5">
        <v>43923</v>
      </c>
      <c r="BI5" s="5">
        <v>43924</v>
      </c>
      <c r="BJ5" s="5">
        <v>43927</v>
      </c>
      <c r="BK5" s="5">
        <v>43928</v>
      </c>
      <c r="BL5" s="5">
        <v>43929</v>
      </c>
      <c r="BM5" s="5">
        <v>43930</v>
      </c>
      <c r="BN5" s="5">
        <v>43935</v>
      </c>
      <c r="BO5" s="5">
        <v>43936</v>
      </c>
      <c r="BP5" s="5">
        <v>43937</v>
      </c>
      <c r="BQ5" s="5">
        <v>43938</v>
      </c>
      <c r="BR5" s="5">
        <v>43941</v>
      </c>
      <c r="BS5" s="5">
        <v>43942</v>
      </c>
      <c r="BT5" s="5">
        <v>43943</v>
      </c>
      <c r="BU5" s="5">
        <v>43944</v>
      </c>
      <c r="BV5" s="5">
        <v>43945</v>
      </c>
      <c r="BW5" s="5">
        <v>43948</v>
      </c>
      <c r="BX5" s="5">
        <v>43949</v>
      </c>
      <c r="BY5" s="5">
        <v>43950</v>
      </c>
      <c r="BZ5" s="5">
        <v>43951</v>
      </c>
      <c r="CA5" s="5">
        <v>43952</v>
      </c>
      <c r="CB5" s="5">
        <v>43955</v>
      </c>
      <c r="CC5" s="5">
        <v>43956</v>
      </c>
      <c r="CD5" s="5">
        <v>43957</v>
      </c>
      <c r="CE5" s="5">
        <v>43958</v>
      </c>
      <c r="CF5" s="5">
        <v>43962</v>
      </c>
      <c r="CG5" s="5">
        <v>43963</v>
      </c>
      <c r="CH5" s="5">
        <v>43964</v>
      </c>
      <c r="CI5" s="5">
        <v>43965</v>
      </c>
      <c r="CJ5" s="5">
        <v>43966</v>
      </c>
      <c r="CK5" s="5">
        <v>43969</v>
      </c>
      <c r="CL5" s="5">
        <v>43970</v>
      </c>
      <c r="CM5" s="5">
        <v>43971</v>
      </c>
      <c r="CN5" s="5">
        <v>43972</v>
      </c>
      <c r="CO5" s="5">
        <v>43973</v>
      </c>
      <c r="CP5" s="5">
        <v>43977</v>
      </c>
      <c r="CQ5" s="5">
        <v>43978</v>
      </c>
      <c r="CR5" s="5">
        <v>43979</v>
      </c>
      <c r="CS5" s="5">
        <v>43980</v>
      </c>
      <c r="CT5" s="5">
        <v>43983</v>
      </c>
      <c r="CU5" s="5">
        <v>43984</v>
      </c>
      <c r="CV5" s="5">
        <v>43985</v>
      </c>
      <c r="CW5" s="5">
        <v>43986</v>
      </c>
      <c r="CX5" s="5">
        <v>43987</v>
      </c>
      <c r="CY5" s="5">
        <v>43990</v>
      </c>
      <c r="CZ5" s="5">
        <v>43991</v>
      </c>
      <c r="DA5" s="5">
        <v>43992</v>
      </c>
      <c r="DB5" s="5">
        <v>43993</v>
      </c>
      <c r="DC5" s="5">
        <v>43994</v>
      </c>
      <c r="DD5" s="5">
        <v>43997</v>
      </c>
      <c r="DE5" s="5">
        <v>43998</v>
      </c>
      <c r="DF5" s="5">
        <v>43999</v>
      </c>
      <c r="DG5" s="5">
        <v>44000</v>
      </c>
      <c r="DH5" s="5">
        <v>44001</v>
      </c>
      <c r="DI5" s="5">
        <v>44004</v>
      </c>
      <c r="DJ5" s="5">
        <v>44005</v>
      </c>
      <c r="DK5" s="5">
        <v>44006</v>
      </c>
      <c r="DL5" s="5">
        <v>44007</v>
      </c>
      <c r="DM5" s="5">
        <v>44008</v>
      </c>
      <c r="DN5" s="5">
        <v>44011</v>
      </c>
      <c r="DO5" s="5">
        <v>44012</v>
      </c>
      <c r="DP5" s="5">
        <v>44013</v>
      </c>
      <c r="DQ5" s="5">
        <v>44014</v>
      </c>
      <c r="DR5" s="5">
        <v>44015</v>
      </c>
      <c r="DS5" s="5">
        <v>44018</v>
      </c>
      <c r="DT5" s="5">
        <v>44019</v>
      </c>
      <c r="DU5" s="5">
        <v>44020</v>
      </c>
      <c r="DV5" s="5">
        <v>44021</v>
      </c>
      <c r="DW5" s="5">
        <v>44022</v>
      </c>
      <c r="DX5" s="5">
        <v>44025</v>
      </c>
      <c r="DY5" s="5">
        <v>44026</v>
      </c>
      <c r="DZ5" s="5">
        <v>44027</v>
      </c>
      <c r="EA5" s="5">
        <v>44028</v>
      </c>
      <c r="EB5" s="5">
        <v>44029</v>
      </c>
      <c r="EC5" s="5">
        <v>44032</v>
      </c>
      <c r="ED5" s="5">
        <v>44033</v>
      </c>
      <c r="EE5" s="5">
        <v>44034</v>
      </c>
      <c r="EF5" s="5">
        <v>44035</v>
      </c>
      <c r="EG5" s="5">
        <v>44036</v>
      </c>
      <c r="EH5" s="5">
        <v>44039</v>
      </c>
      <c r="EI5" s="5">
        <v>44040</v>
      </c>
      <c r="EJ5" s="5">
        <v>44041</v>
      </c>
      <c r="EK5" s="5">
        <v>44042</v>
      </c>
      <c r="EL5" s="5">
        <v>44043</v>
      </c>
      <c r="EM5" s="5">
        <v>44046</v>
      </c>
      <c r="EN5" s="5">
        <v>44047</v>
      </c>
      <c r="EO5" s="5">
        <v>44048</v>
      </c>
      <c r="EP5" s="5">
        <v>44049</v>
      </c>
      <c r="EQ5" s="5">
        <v>44050</v>
      </c>
      <c r="ER5" s="5">
        <v>44053</v>
      </c>
      <c r="ES5" s="5">
        <v>44054</v>
      </c>
      <c r="ET5" s="5">
        <v>44055</v>
      </c>
      <c r="EU5" s="5">
        <v>44056</v>
      </c>
      <c r="EV5" s="5">
        <v>44057</v>
      </c>
      <c r="EW5" s="5">
        <v>44060</v>
      </c>
      <c r="EX5" s="5">
        <v>44061</v>
      </c>
      <c r="EY5" s="5">
        <v>44062</v>
      </c>
      <c r="EZ5" s="5">
        <v>44063</v>
      </c>
      <c r="FA5" s="5">
        <v>44064</v>
      </c>
      <c r="FB5" s="5">
        <v>44067</v>
      </c>
      <c r="FC5" s="5">
        <v>44068</v>
      </c>
      <c r="FD5" s="5">
        <v>44069</v>
      </c>
      <c r="FE5" s="5">
        <v>44070</v>
      </c>
      <c r="FF5" s="5">
        <v>44071</v>
      </c>
      <c r="FG5" s="5">
        <v>44075</v>
      </c>
      <c r="FH5" s="5">
        <v>44076</v>
      </c>
      <c r="FI5" s="5">
        <v>44077</v>
      </c>
      <c r="FJ5" s="5">
        <v>44078</v>
      </c>
      <c r="FK5" s="5">
        <v>44081</v>
      </c>
      <c r="FL5" s="5">
        <v>44082</v>
      </c>
      <c r="FM5" s="5">
        <v>44083</v>
      </c>
      <c r="FN5" s="5">
        <v>44084</v>
      </c>
      <c r="FO5" s="5">
        <v>44085</v>
      </c>
      <c r="FP5" s="5">
        <v>44088</v>
      </c>
      <c r="FQ5" s="5">
        <v>44089</v>
      </c>
      <c r="FR5" s="5">
        <v>44090</v>
      </c>
      <c r="FS5" s="5">
        <v>44091</v>
      </c>
      <c r="FT5" s="5">
        <v>44092</v>
      </c>
      <c r="FU5" s="5">
        <v>44095</v>
      </c>
      <c r="FV5" s="5">
        <v>44096</v>
      </c>
      <c r="FW5" s="5">
        <v>44097</v>
      </c>
      <c r="FX5" s="5">
        <v>44098</v>
      </c>
      <c r="FY5" s="5">
        <v>44099</v>
      </c>
      <c r="FZ5" s="5">
        <v>44102</v>
      </c>
      <c r="GA5" s="5">
        <v>44103</v>
      </c>
      <c r="GB5" s="5">
        <v>44104</v>
      </c>
      <c r="GC5" s="5">
        <v>44105</v>
      </c>
      <c r="GD5" s="5">
        <v>44106</v>
      </c>
      <c r="GE5" s="5">
        <v>44109</v>
      </c>
      <c r="GF5" s="5">
        <v>44110</v>
      </c>
      <c r="GG5" s="5">
        <v>44111</v>
      </c>
      <c r="GH5" s="5">
        <v>44112</v>
      </c>
      <c r="GI5" s="5">
        <v>44113</v>
      </c>
      <c r="GJ5" s="5">
        <v>44116</v>
      </c>
      <c r="GK5" s="5">
        <v>44117</v>
      </c>
      <c r="GL5" s="5">
        <v>44118</v>
      </c>
      <c r="GM5" s="5">
        <v>44119</v>
      </c>
      <c r="GN5" s="5">
        <v>44120</v>
      </c>
      <c r="GO5" s="5">
        <v>44123</v>
      </c>
      <c r="GP5" s="5">
        <v>44124</v>
      </c>
      <c r="GQ5" s="5">
        <v>44125</v>
      </c>
      <c r="GR5" s="5">
        <v>44126</v>
      </c>
      <c r="GS5" s="5">
        <v>44127</v>
      </c>
      <c r="GT5" s="5">
        <v>44130</v>
      </c>
      <c r="GU5" s="5">
        <v>44131</v>
      </c>
      <c r="GV5" s="5">
        <v>44132</v>
      </c>
      <c r="GW5" s="5">
        <v>44133</v>
      </c>
      <c r="GX5" s="5">
        <v>44134</v>
      </c>
      <c r="GY5" s="5">
        <v>44137</v>
      </c>
      <c r="GZ5" s="5">
        <v>44138</v>
      </c>
      <c r="HA5" s="5">
        <v>44139</v>
      </c>
      <c r="HB5" s="5">
        <v>44140</v>
      </c>
      <c r="HC5" s="5">
        <v>44141</v>
      </c>
      <c r="HD5" s="5">
        <v>44144</v>
      </c>
      <c r="HE5" s="5">
        <v>44145</v>
      </c>
      <c r="HF5" s="5">
        <v>44146</v>
      </c>
      <c r="HG5" s="5">
        <v>44147</v>
      </c>
      <c r="HH5" s="5">
        <v>44148</v>
      </c>
      <c r="HI5" s="5">
        <v>44151</v>
      </c>
      <c r="HJ5" s="5">
        <v>44152</v>
      </c>
      <c r="HK5" s="5">
        <v>44153</v>
      </c>
      <c r="HL5" s="5">
        <v>44154</v>
      </c>
      <c r="HM5" s="5">
        <v>44155</v>
      </c>
      <c r="HN5" s="5">
        <v>44158</v>
      </c>
      <c r="HO5" s="5">
        <v>44159</v>
      </c>
      <c r="HP5" s="5">
        <v>44160</v>
      </c>
      <c r="HQ5" s="5">
        <v>44161</v>
      </c>
      <c r="HR5" s="5">
        <v>44162</v>
      </c>
      <c r="HS5" s="5">
        <v>44165</v>
      </c>
      <c r="HT5" s="5">
        <v>44166</v>
      </c>
      <c r="HU5" s="5">
        <v>44167</v>
      </c>
      <c r="HV5" s="5">
        <v>44168</v>
      </c>
      <c r="HW5" s="5">
        <v>44169</v>
      </c>
      <c r="HX5" s="5">
        <v>44172</v>
      </c>
      <c r="HY5" s="5">
        <v>44173</v>
      </c>
      <c r="HZ5" s="5">
        <v>44174</v>
      </c>
      <c r="IA5" s="5">
        <v>44175</v>
      </c>
      <c r="IB5" s="5">
        <v>44176</v>
      </c>
      <c r="IC5" s="5">
        <v>44179</v>
      </c>
      <c r="ID5" s="5">
        <v>44180</v>
      </c>
      <c r="IE5" s="5">
        <v>44181</v>
      </c>
      <c r="IF5" s="5">
        <v>44182</v>
      </c>
      <c r="IG5" s="5">
        <v>44183</v>
      </c>
      <c r="IH5" s="5">
        <v>44186</v>
      </c>
      <c r="II5" s="5">
        <v>44187</v>
      </c>
      <c r="IJ5" s="5">
        <v>44188</v>
      </c>
      <c r="IK5" s="5">
        <v>44189</v>
      </c>
      <c r="IL5" s="5">
        <v>44194</v>
      </c>
      <c r="IM5" s="5">
        <v>44195</v>
      </c>
      <c r="IN5" s="5">
        <v>44196</v>
      </c>
      <c r="IO5" s="5">
        <v>44200</v>
      </c>
      <c r="IP5" s="5">
        <v>44201</v>
      </c>
      <c r="IQ5" s="5">
        <v>44202</v>
      </c>
      <c r="IR5" s="5">
        <v>44203</v>
      </c>
      <c r="IS5" s="5">
        <v>44204</v>
      </c>
      <c r="IT5" s="5">
        <v>44207</v>
      </c>
      <c r="IU5" s="5">
        <v>44208</v>
      </c>
      <c r="IV5" s="5">
        <v>44209</v>
      </c>
      <c r="IW5" s="5">
        <v>44210</v>
      </c>
      <c r="IX5" s="5">
        <v>44211</v>
      </c>
      <c r="IY5" s="5">
        <v>44214</v>
      </c>
      <c r="IZ5" s="5">
        <v>44215</v>
      </c>
      <c r="JA5" s="5">
        <v>44216</v>
      </c>
      <c r="JB5" s="5">
        <v>44217</v>
      </c>
      <c r="JC5" s="5">
        <v>44218</v>
      </c>
      <c r="JD5" s="5">
        <v>44221</v>
      </c>
      <c r="JE5" s="5">
        <v>44222</v>
      </c>
      <c r="JF5" s="5">
        <v>44223</v>
      </c>
      <c r="JG5" s="5">
        <v>44224</v>
      </c>
      <c r="JH5" s="5">
        <v>44225</v>
      </c>
      <c r="JI5" s="5">
        <v>44228</v>
      </c>
      <c r="JJ5" s="5">
        <v>44229</v>
      </c>
      <c r="JK5" s="5">
        <v>44230</v>
      </c>
      <c r="JL5" s="5">
        <v>44231</v>
      </c>
      <c r="JM5" s="8">
        <v>44232</v>
      </c>
      <c r="JN5" s="8">
        <v>44235</v>
      </c>
      <c r="JO5" s="8">
        <v>44236</v>
      </c>
      <c r="JP5" s="8">
        <v>44237</v>
      </c>
      <c r="JQ5" s="8">
        <v>44238</v>
      </c>
      <c r="JR5" s="8">
        <v>44239</v>
      </c>
      <c r="JS5" s="8">
        <v>44242</v>
      </c>
      <c r="JT5" s="8">
        <v>44243</v>
      </c>
      <c r="JU5" s="8">
        <v>44244</v>
      </c>
      <c r="JV5" s="8">
        <v>44245</v>
      </c>
      <c r="JW5" s="8">
        <v>44246</v>
      </c>
      <c r="JX5" s="8">
        <v>44249</v>
      </c>
      <c r="JY5" s="8">
        <v>44250</v>
      </c>
      <c r="JZ5" s="8">
        <v>44251</v>
      </c>
      <c r="KA5" s="8">
        <v>44252</v>
      </c>
      <c r="KB5" s="8">
        <v>44253</v>
      </c>
      <c r="KC5" s="8">
        <v>44256</v>
      </c>
      <c r="KD5" s="8">
        <v>44257</v>
      </c>
      <c r="KE5" s="8">
        <v>44258</v>
      </c>
      <c r="KF5" s="8">
        <v>44259</v>
      </c>
      <c r="KG5" s="8">
        <v>44260</v>
      </c>
      <c r="KH5" s="8">
        <v>44263</v>
      </c>
      <c r="KI5" s="8">
        <v>44264</v>
      </c>
      <c r="KJ5" s="8">
        <v>44265</v>
      </c>
      <c r="KK5" s="8">
        <v>44266</v>
      </c>
      <c r="KL5" s="5">
        <v>44267</v>
      </c>
      <c r="KM5" s="5">
        <v>44270</v>
      </c>
      <c r="KN5" s="5">
        <v>44271</v>
      </c>
      <c r="KO5" s="5">
        <v>44272</v>
      </c>
      <c r="KP5" s="5">
        <v>44273</v>
      </c>
      <c r="KQ5" s="8">
        <v>44274</v>
      </c>
      <c r="KR5" s="8">
        <v>44277</v>
      </c>
      <c r="KS5" s="8">
        <v>44278</v>
      </c>
      <c r="KT5" s="8">
        <v>44279</v>
      </c>
      <c r="KU5" s="8">
        <v>44280</v>
      </c>
      <c r="KV5" s="8">
        <v>44281</v>
      </c>
      <c r="KW5" s="8">
        <v>44284</v>
      </c>
      <c r="KX5" s="8">
        <v>44285</v>
      </c>
      <c r="KY5" s="8">
        <v>44286</v>
      </c>
      <c r="KZ5" s="8">
        <v>44287</v>
      </c>
      <c r="LA5" s="8">
        <v>44292</v>
      </c>
      <c r="LB5" s="8">
        <v>44293</v>
      </c>
      <c r="LC5" s="8">
        <v>44294</v>
      </c>
      <c r="LD5" s="8">
        <v>44295</v>
      </c>
      <c r="LE5" s="8">
        <v>44298</v>
      </c>
      <c r="LF5" s="8">
        <v>44299</v>
      </c>
      <c r="LG5" s="8">
        <v>44300</v>
      </c>
      <c r="LH5" s="8">
        <v>44301</v>
      </c>
      <c r="LI5" s="8">
        <v>44302</v>
      </c>
      <c r="LJ5" s="8">
        <v>44305</v>
      </c>
      <c r="LK5" s="8">
        <v>44306</v>
      </c>
      <c r="LL5" s="8">
        <v>44307</v>
      </c>
      <c r="LM5" s="8">
        <v>44308</v>
      </c>
      <c r="LN5" s="8">
        <v>44309</v>
      </c>
      <c r="LO5" s="8">
        <v>44312</v>
      </c>
      <c r="LP5" s="8">
        <v>44313</v>
      </c>
      <c r="LQ5" s="8">
        <v>44314</v>
      </c>
      <c r="LR5" s="8">
        <v>44315</v>
      </c>
      <c r="LS5" s="8">
        <v>44316</v>
      </c>
      <c r="LT5" s="8">
        <v>44320</v>
      </c>
      <c r="LU5" s="8">
        <v>44321</v>
      </c>
      <c r="LV5" s="8">
        <v>44322</v>
      </c>
      <c r="LW5" s="8">
        <v>44323</v>
      </c>
      <c r="LX5" s="8">
        <v>44326</v>
      </c>
      <c r="LY5" s="8">
        <v>44327</v>
      </c>
      <c r="LZ5" s="8">
        <v>44328</v>
      </c>
      <c r="MA5" s="8">
        <v>44329</v>
      </c>
      <c r="MB5" s="8">
        <v>44330</v>
      </c>
      <c r="MC5" s="8">
        <v>44333</v>
      </c>
      <c r="MD5" s="8">
        <v>44334</v>
      </c>
      <c r="ME5" s="8">
        <v>44335</v>
      </c>
      <c r="MF5" s="8">
        <v>44336</v>
      </c>
      <c r="MG5" s="8">
        <v>44337</v>
      </c>
      <c r="MH5" s="8">
        <v>44340</v>
      </c>
      <c r="MI5" s="8">
        <v>44341</v>
      </c>
      <c r="MJ5" s="8">
        <v>44342</v>
      </c>
      <c r="MK5" s="8">
        <v>44343</v>
      </c>
      <c r="ML5" s="8">
        <v>44344</v>
      </c>
      <c r="MM5" s="8">
        <v>44348</v>
      </c>
      <c r="MN5" s="8">
        <v>44349</v>
      </c>
      <c r="MO5" s="8">
        <v>44350</v>
      </c>
      <c r="MP5" s="8">
        <v>44351</v>
      </c>
      <c r="MQ5" s="12">
        <v>44354</v>
      </c>
      <c r="MR5" s="12">
        <v>44355</v>
      </c>
      <c r="MS5" s="12">
        <v>44356</v>
      </c>
      <c r="MT5" s="12">
        <v>44357</v>
      </c>
      <c r="MU5" s="12">
        <v>44358</v>
      </c>
      <c r="MV5" s="12">
        <v>44361</v>
      </c>
      <c r="MW5" s="12">
        <v>44362</v>
      </c>
      <c r="MX5" s="12">
        <v>44363</v>
      </c>
      <c r="MY5" s="12">
        <v>44364</v>
      </c>
      <c r="MZ5" s="12">
        <v>44365</v>
      </c>
      <c r="NA5" s="12">
        <v>44368</v>
      </c>
      <c r="NB5" s="12">
        <v>44369</v>
      </c>
      <c r="NC5" s="12">
        <v>44370</v>
      </c>
      <c r="ND5" s="12">
        <v>44371</v>
      </c>
      <c r="NE5" s="12">
        <v>44372</v>
      </c>
      <c r="NF5" s="12">
        <v>44375</v>
      </c>
      <c r="NG5" s="12">
        <v>44376</v>
      </c>
      <c r="NH5" s="12">
        <v>44377</v>
      </c>
      <c r="NI5" s="12">
        <v>44378</v>
      </c>
      <c r="NJ5" s="5">
        <v>44379</v>
      </c>
      <c r="NK5" s="5">
        <v>44382</v>
      </c>
      <c r="NL5" s="5">
        <v>44383</v>
      </c>
      <c r="NM5" s="5">
        <v>44384</v>
      </c>
      <c r="NN5" s="5">
        <v>44385</v>
      </c>
      <c r="NO5" s="5">
        <v>44386</v>
      </c>
      <c r="NP5" s="5">
        <v>44389</v>
      </c>
      <c r="NQ5" s="5">
        <v>44390</v>
      </c>
      <c r="NR5" s="5">
        <v>44391</v>
      </c>
      <c r="NS5" s="5">
        <v>44392</v>
      </c>
      <c r="NT5" s="5">
        <v>44393</v>
      </c>
      <c r="NU5" s="5">
        <v>44396</v>
      </c>
      <c r="NV5" s="5">
        <v>44397</v>
      </c>
      <c r="NW5" s="5">
        <v>44398</v>
      </c>
      <c r="NX5" s="5">
        <v>44399</v>
      </c>
      <c r="NY5" s="5">
        <v>44400</v>
      </c>
      <c r="NZ5" s="5">
        <v>44403</v>
      </c>
      <c r="OA5" s="5">
        <v>44404</v>
      </c>
      <c r="OB5" s="5">
        <v>44405</v>
      </c>
      <c r="OC5" s="5">
        <v>44406</v>
      </c>
      <c r="OD5" s="5">
        <v>44407</v>
      </c>
      <c r="OE5" s="5">
        <v>44410</v>
      </c>
      <c r="OF5" s="5">
        <v>44411</v>
      </c>
      <c r="OG5" s="5">
        <v>44412</v>
      </c>
      <c r="OH5" s="5">
        <v>44413</v>
      </c>
      <c r="OI5" s="5">
        <v>44414</v>
      </c>
      <c r="OJ5" s="5">
        <v>44417</v>
      </c>
      <c r="OK5" s="5">
        <v>44418</v>
      </c>
      <c r="OL5" s="5">
        <v>44419</v>
      </c>
      <c r="OM5" s="5">
        <v>44420</v>
      </c>
      <c r="ON5" s="5">
        <v>44421</v>
      </c>
      <c r="OO5" s="5">
        <v>44424</v>
      </c>
      <c r="OP5" s="5">
        <v>44425</v>
      </c>
      <c r="OQ5" s="5">
        <v>44426</v>
      </c>
      <c r="OR5" s="5">
        <v>44427</v>
      </c>
      <c r="OS5" s="5">
        <v>44428</v>
      </c>
      <c r="OT5" s="5">
        <v>44431</v>
      </c>
      <c r="OU5" s="5">
        <v>44432</v>
      </c>
      <c r="OV5" s="5">
        <v>44433</v>
      </c>
      <c r="OW5" s="5">
        <v>44434</v>
      </c>
      <c r="OX5" s="12">
        <v>44435</v>
      </c>
      <c r="OY5" s="12">
        <v>44439</v>
      </c>
      <c r="OZ5" s="12">
        <v>44440</v>
      </c>
      <c r="PA5" s="12">
        <v>44441</v>
      </c>
      <c r="PB5" s="5">
        <v>44442</v>
      </c>
      <c r="PC5" s="5">
        <v>44445</v>
      </c>
      <c r="PD5" s="5">
        <v>44446</v>
      </c>
      <c r="PE5" s="5">
        <v>44447</v>
      </c>
      <c r="PF5" s="12">
        <v>44448</v>
      </c>
      <c r="PG5" s="5">
        <v>44449</v>
      </c>
      <c r="PH5" s="5">
        <v>44452</v>
      </c>
      <c r="PI5" s="5">
        <v>44453</v>
      </c>
      <c r="PJ5" s="5">
        <v>44454</v>
      </c>
      <c r="PK5" s="5">
        <v>44455</v>
      </c>
      <c r="PL5" s="12">
        <v>44456</v>
      </c>
      <c r="PM5" s="12">
        <v>44459</v>
      </c>
      <c r="PN5" s="12">
        <v>44460</v>
      </c>
      <c r="PO5" s="12">
        <v>44461</v>
      </c>
      <c r="PP5" s="12">
        <v>44462</v>
      </c>
      <c r="PQ5" s="5">
        <v>44463</v>
      </c>
      <c r="PR5" s="5">
        <v>44466</v>
      </c>
      <c r="PS5" s="5">
        <v>44467</v>
      </c>
      <c r="PT5" s="5">
        <v>44468</v>
      </c>
      <c r="PU5" s="5">
        <v>44469</v>
      </c>
      <c r="PV5" s="5">
        <v>44470</v>
      </c>
      <c r="PW5" s="5">
        <v>44473</v>
      </c>
      <c r="PX5" s="5">
        <v>44474</v>
      </c>
      <c r="PY5" s="5">
        <v>44475</v>
      </c>
      <c r="PZ5" s="5">
        <v>44476</v>
      </c>
      <c r="QA5" s="5">
        <v>44477</v>
      </c>
      <c r="QB5" s="5">
        <v>44480</v>
      </c>
      <c r="QC5" s="5">
        <v>44481</v>
      </c>
      <c r="QD5" s="5">
        <v>44482</v>
      </c>
      <c r="QE5" s="5">
        <v>44483</v>
      </c>
      <c r="QF5" s="12">
        <v>44484</v>
      </c>
      <c r="QG5" s="12">
        <v>44487</v>
      </c>
      <c r="QH5" s="12">
        <v>44488</v>
      </c>
      <c r="QI5" s="12">
        <v>44489</v>
      </c>
      <c r="QJ5" s="12">
        <v>44490</v>
      </c>
      <c r="QK5" s="5">
        <v>44491</v>
      </c>
      <c r="QL5" s="5">
        <v>44494</v>
      </c>
      <c r="QM5" s="5">
        <v>44495</v>
      </c>
      <c r="QN5" s="5">
        <v>44496</v>
      </c>
      <c r="QO5" s="5">
        <v>44497</v>
      </c>
      <c r="QP5" s="5">
        <v>44498</v>
      </c>
      <c r="QQ5" s="5">
        <v>44501</v>
      </c>
      <c r="QR5" s="5">
        <v>44502</v>
      </c>
      <c r="QS5" s="5">
        <v>44503</v>
      </c>
      <c r="QT5" s="5">
        <v>44504</v>
      </c>
      <c r="QU5" s="5">
        <v>44505</v>
      </c>
      <c r="QV5" s="5">
        <v>44508</v>
      </c>
      <c r="QW5" s="5">
        <v>44509</v>
      </c>
      <c r="QX5" s="5">
        <v>44510</v>
      </c>
      <c r="QY5" s="5">
        <v>44511</v>
      </c>
      <c r="QZ5" s="21">
        <v>44512</v>
      </c>
      <c r="RA5" s="21">
        <v>44515</v>
      </c>
      <c r="RB5" s="21">
        <v>44516</v>
      </c>
      <c r="RC5" s="21">
        <v>44517</v>
      </c>
      <c r="RD5" s="21">
        <v>44518</v>
      </c>
      <c r="RE5" s="21">
        <v>44519</v>
      </c>
      <c r="RF5" s="21">
        <v>44522</v>
      </c>
      <c r="RG5" s="21">
        <v>44523</v>
      </c>
      <c r="RH5" s="21">
        <v>44524</v>
      </c>
      <c r="RI5" s="21">
        <v>44525</v>
      </c>
      <c r="RJ5" s="5">
        <v>44526</v>
      </c>
      <c r="RK5" s="5">
        <v>44529</v>
      </c>
      <c r="RL5" s="5">
        <v>44530</v>
      </c>
      <c r="RM5" s="5">
        <v>44531</v>
      </c>
      <c r="RN5" s="12">
        <v>44532</v>
      </c>
      <c r="RO5" s="12">
        <v>44533</v>
      </c>
      <c r="RP5" s="12">
        <v>44536</v>
      </c>
      <c r="RQ5" s="12">
        <v>44537</v>
      </c>
      <c r="RR5" s="12">
        <v>44538</v>
      </c>
      <c r="RS5" s="12">
        <v>44539</v>
      </c>
      <c r="RT5" s="5">
        <v>44540</v>
      </c>
      <c r="RU5" s="5">
        <v>44543</v>
      </c>
      <c r="RV5" s="5">
        <v>44544</v>
      </c>
      <c r="RW5" s="5">
        <v>44545</v>
      </c>
      <c r="RX5" s="5">
        <v>44546</v>
      </c>
      <c r="RY5" s="5">
        <v>44547</v>
      </c>
      <c r="RZ5" s="5">
        <v>44550</v>
      </c>
      <c r="SA5" s="5">
        <v>44551</v>
      </c>
      <c r="SB5" s="5">
        <v>44552</v>
      </c>
      <c r="SC5" s="5">
        <v>44553</v>
      </c>
      <c r="SD5" s="5">
        <v>44554</v>
      </c>
      <c r="SE5" s="5">
        <v>44559</v>
      </c>
      <c r="SF5" s="5">
        <v>44560</v>
      </c>
      <c r="SG5" s="5">
        <v>44561</v>
      </c>
      <c r="SH5" s="5">
        <v>44565</v>
      </c>
      <c r="SI5" s="5">
        <v>44566</v>
      </c>
      <c r="SJ5" s="5">
        <v>44567</v>
      </c>
      <c r="SK5" s="5">
        <v>44568</v>
      </c>
      <c r="SL5" s="5">
        <v>44571</v>
      </c>
      <c r="SM5" s="5">
        <v>44572</v>
      </c>
      <c r="SN5" s="5">
        <v>44573</v>
      </c>
      <c r="SO5" s="5">
        <v>44574</v>
      </c>
      <c r="SP5" s="5">
        <v>44575</v>
      </c>
      <c r="SQ5" s="5">
        <v>44578</v>
      </c>
      <c r="SR5" s="5">
        <v>44579</v>
      </c>
      <c r="SS5" s="5">
        <v>44580</v>
      </c>
      <c r="ST5" s="5">
        <v>44581</v>
      </c>
      <c r="SU5" s="5">
        <v>44582</v>
      </c>
      <c r="SV5" s="5">
        <v>44585</v>
      </c>
      <c r="SW5" s="5">
        <v>44586</v>
      </c>
      <c r="SX5" s="5">
        <v>44587</v>
      </c>
      <c r="SY5" s="5">
        <v>44588</v>
      </c>
      <c r="SZ5" s="5">
        <v>44589</v>
      </c>
      <c r="TA5" s="5">
        <v>44592</v>
      </c>
      <c r="TB5" s="5">
        <v>44593</v>
      </c>
      <c r="TC5" s="5">
        <v>44594</v>
      </c>
      <c r="TD5" s="5">
        <v>44595</v>
      </c>
      <c r="TE5" s="21">
        <v>44596</v>
      </c>
      <c r="TF5" s="21">
        <v>44599</v>
      </c>
      <c r="TG5" s="21">
        <v>44600</v>
      </c>
      <c r="TH5" s="21">
        <v>44601</v>
      </c>
      <c r="TI5" s="21">
        <v>44602</v>
      </c>
      <c r="TJ5" s="5">
        <v>44603</v>
      </c>
      <c r="TK5" s="5">
        <v>44606</v>
      </c>
      <c r="TL5" s="5">
        <v>44607</v>
      </c>
      <c r="TM5" s="5">
        <v>44608</v>
      </c>
      <c r="TN5" s="5">
        <v>44609</v>
      </c>
      <c r="TO5" s="5">
        <v>44610</v>
      </c>
      <c r="TP5" s="5">
        <v>44613</v>
      </c>
      <c r="TQ5" s="5">
        <v>44614</v>
      </c>
      <c r="TR5" s="5">
        <v>44615</v>
      </c>
      <c r="TS5" s="5">
        <v>44616</v>
      </c>
      <c r="TT5" s="5">
        <v>44617</v>
      </c>
      <c r="TU5" s="5">
        <v>44620</v>
      </c>
      <c r="TV5" s="5">
        <v>44621</v>
      </c>
      <c r="TW5" s="5">
        <v>44622</v>
      </c>
      <c r="TX5" s="5">
        <v>44623</v>
      </c>
      <c r="TY5" s="5">
        <v>44624</v>
      </c>
      <c r="TZ5" s="5">
        <v>44627</v>
      </c>
      <c r="UA5" s="5">
        <v>44628</v>
      </c>
      <c r="UB5" s="5">
        <v>44629</v>
      </c>
      <c r="UC5" s="5">
        <v>44630</v>
      </c>
      <c r="UD5" s="5">
        <v>44631</v>
      </c>
      <c r="UE5" s="5">
        <v>44634</v>
      </c>
      <c r="UF5" s="5">
        <v>44635</v>
      </c>
      <c r="UG5" s="5">
        <v>44636</v>
      </c>
      <c r="UH5" s="5">
        <v>44637</v>
      </c>
      <c r="UI5" s="5">
        <v>44638</v>
      </c>
      <c r="UJ5" s="5">
        <v>44641</v>
      </c>
      <c r="UK5" s="5">
        <v>44642</v>
      </c>
      <c r="UL5" s="5">
        <v>44643</v>
      </c>
      <c r="UM5" s="5">
        <v>44644</v>
      </c>
      <c r="UN5" s="5">
        <v>44645</v>
      </c>
      <c r="UO5" s="5">
        <v>44648</v>
      </c>
      <c r="UP5" s="5">
        <v>44649</v>
      </c>
      <c r="UQ5" s="5">
        <v>44650</v>
      </c>
      <c r="UR5" s="5">
        <v>44651</v>
      </c>
      <c r="US5" s="5">
        <v>44652</v>
      </c>
      <c r="UT5" s="5">
        <v>44655</v>
      </c>
      <c r="UU5" s="5">
        <v>44656</v>
      </c>
      <c r="UV5" s="5">
        <v>44657</v>
      </c>
      <c r="UW5" s="5">
        <v>44658</v>
      </c>
      <c r="UX5" s="5">
        <v>44659</v>
      </c>
      <c r="UY5" s="5">
        <v>44662</v>
      </c>
      <c r="UZ5" s="5">
        <v>44663</v>
      </c>
      <c r="VA5" s="5">
        <v>44664</v>
      </c>
      <c r="VB5" s="5">
        <v>44665</v>
      </c>
      <c r="VC5" s="5">
        <v>44670</v>
      </c>
      <c r="VD5" s="5">
        <v>44671</v>
      </c>
      <c r="VE5" s="5">
        <v>44672</v>
      </c>
      <c r="VF5" s="5">
        <v>44673</v>
      </c>
      <c r="VG5" s="5">
        <v>44676</v>
      </c>
      <c r="VH5" s="5">
        <v>44677</v>
      </c>
      <c r="VI5" s="5">
        <v>44678</v>
      </c>
      <c r="VJ5" s="5">
        <v>44679</v>
      </c>
      <c r="VK5" s="5">
        <v>44680</v>
      </c>
      <c r="VL5" s="5">
        <v>44684</v>
      </c>
      <c r="VM5" s="5">
        <v>44685</v>
      </c>
      <c r="VN5" s="5">
        <v>44686</v>
      </c>
      <c r="VO5" s="5">
        <v>44687</v>
      </c>
      <c r="VP5" s="5">
        <v>44690</v>
      </c>
      <c r="VQ5" s="5">
        <v>44691</v>
      </c>
      <c r="VR5" s="5">
        <v>44692</v>
      </c>
      <c r="VS5" s="5">
        <v>44693</v>
      </c>
      <c r="VT5" s="5">
        <v>44694</v>
      </c>
      <c r="VU5" s="5">
        <v>44697</v>
      </c>
      <c r="VV5" s="5">
        <v>44698</v>
      </c>
      <c r="VW5" s="5">
        <v>44699</v>
      </c>
      <c r="VX5" s="5">
        <v>44700</v>
      </c>
      <c r="VY5" s="5">
        <v>44701</v>
      </c>
      <c r="VZ5" s="5">
        <v>44704</v>
      </c>
      <c r="WA5" s="5">
        <v>44705</v>
      </c>
      <c r="WB5" s="5">
        <v>44706</v>
      </c>
      <c r="WC5" s="5">
        <v>44707</v>
      </c>
      <c r="WD5" s="5">
        <v>44708</v>
      </c>
      <c r="WE5" s="5">
        <v>44711</v>
      </c>
      <c r="WF5" s="5">
        <v>44712</v>
      </c>
      <c r="WG5" s="5">
        <v>44713</v>
      </c>
      <c r="WH5" s="5">
        <v>44718</v>
      </c>
      <c r="WI5" s="5">
        <v>44719</v>
      </c>
      <c r="WJ5" s="5">
        <v>44720</v>
      </c>
      <c r="WK5" s="5">
        <v>44721</v>
      </c>
      <c r="WL5" s="5">
        <v>44722</v>
      </c>
      <c r="WM5" s="5">
        <v>44725</v>
      </c>
      <c r="WN5" s="5">
        <v>44726</v>
      </c>
      <c r="WO5" s="5">
        <v>44727</v>
      </c>
      <c r="WP5" s="5">
        <v>44728</v>
      </c>
      <c r="WQ5" s="5">
        <v>44729</v>
      </c>
      <c r="WR5" s="5">
        <v>44732</v>
      </c>
      <c r="WS5" s="5">
        <v>44733</v>
      </c>
      <c r="WT5" s="5">
        <v>44734</v>
      </c>
      <c r="WU5" s="5">
        <v>44735</v>
      </c>
      <c r="WV5" s="5">
        <v>44736</v>
      </c>
      <c r="WW5" s="5">
        <v>44739</v>
      </c>
      <c r="WX5" s="5">
        <v>44740</v>
      </c>
      <c r="WY5" s="5">
        <v>44741</v>
      </c>
      <c r="WZ5" s="5">
        <v>44742</v>
      </c>
      <c r="XA5" s="5">
        <v>44743</v>
      </c>
      <c r="XB5" s="5">
        <v>44746</v>
      </c>
      <c r="XC5" s="5">
        <v>44747</v>
      </c>
      <c r="XD5" s="5">
        <v>44748</v>
      </c>
      <c r="XE5" s="5">
        <v>44749</v>
      </c>
      <c r="XF5" s="5">
        <v>44750</v>
      </c>
      <c r="XG5" s="5">
        <v>44753</v>
      </c>
      <c r="XH5" s="5">
        <v>44754</v>
      </c>
      <c r="XI5" s="5">
        <v>44755</v>
      </c>
      <c r="XJ5" s="5">
        <v>44756</v>
      </c>
      <c r="XK5" s="5">
        <v>44757</v>
      </c>
      <c r="XL5" s="5">
        <v>44760</v>
      </c>
      <c r="XM5" s="5">
        <v>44761</v>
      </c>
      <c r="XN5" s="5">
        <v>44762</v>
      </c>
      <c r="XO5" s="5">
        <v>44763</v>
      </c>
      <c r="XP5" s="5">
        <v>44764</v>
      </c>
      <c r="XQ5" s="5">
        <v>44767</v>
      </c>
      <c r="XR5" s="5">
        <v>44768</v>
      </c>
      <c r="XS5" s="5">
        <v>44769</v>
      </c>
      <c r="XT5" s="5">
        <v>44770</v>
      </c>
      <c r="XU5" s="5">
        <v>44771</v>
      </c>
      <c r="XV5" s="5">
        <v>44774</v>
      </c>
      <c r="XW5" s="5">
        <v>44775</v>
      </c>
      <c r="XX5" s="5">
        <v>44776</v>
      </c>
      <c r="XY5" s="5">
        <v>44777</v>
      </c>
      <c r="XZ5" s="5">
        <v>44778</v>
      </c>
      <c r="YA5" s="5">
        <v>44781</v>
      </c>
      <c r="YB5" s="5">
        <v>44782</v>
      </c>
      <c r="YC5" s="5">
        <v>44783</v>
      </c>
      <c r="YD5" s="5">
        <v>44784</v>
      </c>
      <c r="YE5" s="5">
        <v>44785</v>
      </c>
      <c r="YF5" s="5">
        <v>44788</v>
      </c>
      <c r="YG5" s="5">
        <v>44789</v>
      </c>
      <c r="YH5" s="5">
        <v>44790</v>
      </c>
      <c r="YI5" s="5">
        <v>44791</v>
      </c>
      <c r="YJ5" s="5">
        <v>44792</v>
      </c>
      <c r="YK5" s="5">
        <v>44795</v>
      </c>
      <c r="YL5" s="5">
        <v>44796</v>
      </c>
      <c r="YM5" s="5">
        <v>44797</v>
      </c>
      <c r="YN5" s="5">
        <v>44798</v>
      </c>
      <c r="YO5" s="5">
        <v>44799</v>
      </c>
      <c r="YP5" s="5">
        <v>44803</v>
      </c>
      <c r="YQ5" s="5">
        <v>44804</v>
      </c>
      <c r="YR5" s="5">
        <v>44805</v>
      </c>
      <c r="YS5" s="5">
        <v>44806</v>
      </c>
      <c r="YT5" s="5">
        <v>44809</v>
      </c>
      <c r="YU5" s="5">
        <v>44810</v>
      </c>
      <c r="YV5" s="5">
        <v>44811</v>
      </c>
      <c r="YW5" s="5">
        <v>44812</v>
      </c>
      <c r="YX5" s="5">
        <v>44813</v>
      </c>
      <c r="YY5" s="5">
        <v>44816</v>
      </c>
      <c r="YZ5" s="5">
        <v>44817</v>
      </c>
      <c r="ZA5" s="5">
        <v>44818</v>
      </c>
      <c r="ZB5" s="5">
        <v>44819</v>
      </c>
      <c r="ZC5" s="5">
        <v>44820</v>
      </c>
      <c r="ZD5" s="5">
        <v>44824</v>
      </c>
      <c r="ZE5" s="5">
        <v>44825</v>
      </c>
      <c r="ZF5" s="5">
        <v>44826</v>
      </c>
      <c r="ZG5" s="5">
        <v>44827</v>
      </c>
      <c r="ZH5" s="5">
        <v>44830</v>
      </c>
      <c r="ZI5" s="5">
        <v>44831</v>
      </c>
      <c r="ZJ5" s="5">
        <v>44832</v>
      </c>
      <c r="ZK5" s="5">
        <v>44833</v>
      </c>
      <c r="ZL5" s="5">
        <v>44834</v>
      </c>
      <c r="ZM5" s="5">
        <v>44837</v>
      </c>
      <c r="ZN5" s="5">
        <v>44838</v>
      </c>
      <c r="ZO5" s="5">
        <v>44839</v>
      </c>
      <c r="ZP5" s="5">
        <v>44840</v>
      </c>
      <c r="ZQ5" s="5">
        <v>44841</v>
      </c>
      <c r="ZR5" s="5">
        <v>44844</v>
      </c>
      <c r="ZS5" s="5">
        <v>44845</v>
      </c>
      <c r="ZT5" s="5">
        <v>44846</v>
      </c>
      <c r="ZU5" s="5">
        <v>44847</v>
      </c>
      <c r="ZV5" s="5">
        <v>44848</v>
      </c>
      <c r="ZW5" s="5">
        <v>44851</v>
      </c>
      <c r="ZX5" s="5">
        <v>44852</v>
      </c>
      <c r="ZY5" s="5">
        <v>44853</v>
      </c>
      <c r="ZZ5" s="5">
        <v>44854</v>
      </c>
      <c r="AAA5" s="5">
        <v>44855</v>
      </c>
      <c r="AAB5" s="5">
        <v>44858</v>
      </c>
      <c r="AAC5" s="5">
        <v>44859</v>
      </c>
      <c r="AAD5" s="5">
        <v>44860</v>
      </c>
      <c r="AAE5" s="5">
        <v>44861</v>
      </c>
      <c r="AAF5" s="5">
        <v>44862</v>
      </c>
      <c r="AAG5" s="5">
        <v>44865</v>
      </c>
      <c r="AAH5" s="5">
        <v>44866</v>
      </c>
      <c r="AAI5" s="5">
        <v>44867</v>
      </c>
      <c r="AAJ5" s="5">
        <v>44868</v>
      </c>
      <c r="AAK5" s="5">
        <v>44869</v>
      </c>
      <c r="AAL5" s="5">
        <v>44872</v>
      </c>
      <c r="AAM5" s="5">
        <v>44873</v>
      </c>
      <c r="AAN5" s="5">
        <v>44874</v>
      </c>
      <c r="AAO5" s="5">
        <v>44875</v>
      </c>
      <c r="AAP5" s="5">
        <v>44876</v>
      </c>
      <c r="AAQ5" s="5">
        <v>44879</v>
      </c>
      <c r="AAR5" s="5">
        <v>44880</v>
      </c>
      <c r="AAS5" s="5">
        <v>44881</v>
      </c>
      <c r="AAT5" s="5">
        <v>44882</v>
      </c>
      <c r="AAU5" s="5">
        <v>44883</v>
      </c>
      <c r="AAV5" s="21">
        <v>44886</v>
      </c>
      <c r="AAW5" s="21">
        <v>44887</v>
      </c>
      <c r="AAX5" s="21">
        <v>44888</v>
      </c>
      <c r="AAY5" s="21">
        <v>44889</v>
      </c>
      <c r="AAZ5" s="21">
        <v>44890</v>
      </c>
      <c r="ABA5" s="21">
        <v>44893</v>
      </c>
      <c r="ABB5" s="21">
        <v>44894</v>
      </c>
      <c r="ABC5" s="21">
        <v>44895</v>
      </c>
      <c r="ABD5" s="21">
        <v>44896</v>
      </c>
      <c r="ABE5" s="5">
        <v>44897</v>
      </c>
      <c r="ABF5" s="5">
        <v>44900</v>
      </c>
      <c r="ABG5" s="5">
        <v>44901</v>
      </c>
      <c r="ABH5" s="5">
        <v>44902</v>
      </c>
      <c r="ABI5" s="5">
        <v>44903</v>
      </c>
      <c r="ABJ5" s="5">
        <v>44904</v>
      </c>
      <c r="ABK5" s="5">
        <v>44907</v>
      </c>
      <c r="ABL5" s="5">
        <v>44908</v>
      </c>
      <c r="ABM5" s="5">
        <v>44909</v>
      </c>
      <c r="ABN5" s="5">
        <v>44910</v>
      </c>
      <c r="ABO5" s="5">
        <v>44911</v>
      </c>
      <c r="ABP5" s="5">
        <v>44914</v>
      </c>
      <c r="ABQ5" s="5">
        <v>44915</v>
      </c>
      <c r="ABR5" s="5">
        <v>44916</v>
      </c>
      <c r="ABS5" s="5">
        <v>44917</v>
      </c>
      <c r="ABT5" s="5">
        <v>44918</v>
      </c>
      <c r="ABU5" s="5">
        <v>44923</v>
      </c>
      <c r="ABV5" s="5">
        <v>44924</v>
      </c>
    </row>
    <row r="6" spans="1:750" s="9" customFormat="1" x14ac:dyDescent="0.3">
      <c r="A6" s="3" t="s">
        <v>5</v>
      </c>
      <c r="B6" s="22">
        <v>93.97</v>
      </c>
      <c r="C6" s="22">
        <v>92.8</v>
      </c>
      <c r="D6" s="22">
        <v>92.67</v>
      </c>
      <c r="E6" s="22">
        <v>93.02</v>
      </c>
      <c r="F6" s="22">
        <v>93.13</v>
      </c>
      <c r="G6" s="22">
        <v>94.8</v>
      </c>
      <c r="H6" s="22">
        <v>95.19</v>
      </c>
      <c r="I6" s="22">
        <v>95.73</v>
      </c>
      <c r="J6" s="22">
        <v>95.67</v>
      </c>
      <c r="K6" s="22">
        <v>95.31</v>
      </c>
      <c r="L6" s="22">
        <v>98.09</v>
      </c>
      <c r="M6" s="22">
        <v>98.32</v>
      </c>
      <c r="N6" s="22">
        <v>98.99</v>
      </c>
      <c r="O6" s="22">
        <v>98.68</v>
      </c>
      <c r="P6" s="22">
        <v>100.66</v>
      </c>
      <c r="Q6" s="22">
        <v>101.76</v>
      </c>
      <c r="R6" s="22">
        <v>102.05</v>
      </c>
      <c r="S6" s="22">
        <v>101.76</v>
      </c>
      <c r="T6" s="22">
        <v>101.96</v>
      </c>
      <c r="U6" s="22">
        <v>101.41</v>
      </c>
      <c r="V6" s="22">
        <v>96.99</v>
      </c>
      <c r="W6" s="22">
        <v>96.76</v>
      </c>
      <c r="X6" s="22">
        <v>96.62</v>
      </c>
      <c r="Y6" s="22">
        <v>97.76</v>
      </c>
      <c r="Z6" s="22">
        <v>98.55</v>
      </c>
      <c r="AA6" s="22">
        <v>98.44</v>
      </c>
      <c r="AB6" s="22">
        <v>100.59</v>
      </c>
      <c r="AC6" s="22">
        <v>101.59</v>
      </c>
      <c r="AD6" s="22">
        <v>101.72</v>
      </c>
      <c r="AE6" s="22">
        <v>101.41</v>
      </c>
      <c r="AF6" s="22">
        <v>103</v>
      </c>
      <c r="AG6" s="22">
        <v>100.59</v>
      </c>
      <c r="AH6" s="22">
        <v>99.51</v>
      </c>
      <c r="AI6" s="22">
        <v>98.69</v>
      </c>
      <c r="AJ6" s="22">
        <v>98.83</v>
      </c>
      <c r="AK6" s="22">
        <v>103.76</v>
      </c>
      <c r="AL6" s="22">
        <v>104.85</v>
      </c>
      <c r="AM6" s="22">
        <v>105.83</v>
      </c>
      <c r="AN6" s="22">
        <v>106.7</v>
      </c>
      <c r="AO6" s="22">
        <v>107.15</v>
      </c>
      <c r="AP6" s="22">
        <v>104.42</v>
      </c>
      <c r="AQ6" s="22">
        <v>104.02</v>
      </c>
      <c r="AR6" s="22">
        <v>103.55</v>
      </c>
      <c r="AS6" s="22">
        <v>103.09</v>
      </c>
      <c r="AT6" s="22">
        <v>102.59</v>
      </c>
      <c r="AU6" s="22">
        <v>100.48</v>
      </c>
      <c r="AV6" s="22">
        <v>100.2</v>
      </c>
      <c r="AW6" s="22">
        <v>99.92</v>
      </c>
      <c r="AX6" s="22">
        <v>98.65</v>
      </c>
      <c r="AY6" s="22">
        <v>97.16</v>
      </c>
      <c r="AZ6" s="22">
        <v>81.260000000000005</v>
      </c>
      <c r="BA6" s="22">
        <v>76.900000000000006</v>
      </c>
      <c r="BB6" s="22">
        <v>70.540000000000006</v>
      </c>
      <c r="BC6" s="22">
        <v>65.430000000000007</v>
      </c>
      <c r="BD6" s="22">
        <v>60.19</v>
      </c>
      <c r="BE6" s="22">
        <v>49.92</v>
      </c>
      <c r="BF6" s="22">
        <v>50.05</v>
      </c>
      <c r="BG6" s="22">
        <v>51.45</v>
      </c>
      <c r="BH6" s="22">
        <v>52.68</v>
      </c>
      <c r="BI6" s="22">
        <v>53.48</v>
      </c>
      <c r="BJ6" s="22">
        <v>55.59</v>
      </c>
      <c r="BK6" s="22">
        <v>54.88</v>
      </c>
      <c r="BL6" s="22">
        <v>54.58</v>
      </c>
      <c r="BM6" s="22">
        <v>55.14</v>
      </c>
      <c r="BN6" s="22">
        <v>52.04</v>
      </c>
      <c r="BO6" s="22">
        <v>53.3</v>
      </c>
      <c r="BP6" s="22">
        <v>52.69</v>
      </c>
      <c r="BQ6" s="22">
        <v>53.88</v>
      </c>
      <c r="BR6" s="22">
        <v>54.17</v>
      </c>
      <c r="BS6" s="22">
        <v>57.53</v>
      </c>
      <c r="BT6" s="22">
        <v>56.8</v>
      </c>
      <c r="BU6" s="22">
        <v>57.27</v>
      </c>
      <c r="BV6" s="22">
        <v>57.56</v>
      </c>
      <c r="BW6" s="22">
        <v>60.02</v>
      </c>
      <c r="BX6" s="22">
        <v>60.63</v>
      </c>
      <c r="BY6" s="22">
        <v>61.47</v>
      </c>
      <c r="BZ6" s="22">
        <v>61.93</v>
      </c>
      <c r="CA6" s="22">
        <v>63.47</v>
      </c>
      <c r="CB6" s="22">
        <v>64.08</v>
      </c>
      <c r="CC6" s="22">
        <v>65.36</v>
      </c>
      <c r="CD6" s="22">
        <v>65.39</v>
      </c>
      <c r="CE6" s="22">
        <v>65.91</v>
      </c>
      <c r="CF6" s="22">
        <v>64.12</v>
      </c>
      <c r="CG6" s="22">
        <v>63.74</v>
      </c>
      <c r="CH6" s="22">
        <v>63.46</v>
      </c>
      <c r="CI6" s="22">
        <v>63.21</v>
      </c>
      <c r="CJ6" s="22">
        <v>64.11</v>
      </c>
      <c r="CK6" s="22">
        <v>66.19</v>
      </c>
      <c r="CL6" s="22">
        <v>65.89</v>
      </c>
      <c r="CM6" s="22">
        <v>66.650000000000006</v>
      </c>
      <c r="CN6" s="22">
        <v>67.31</v>
      </c>
      <c r="CO6" s="22">
        <v>68.22</v>
      </c>
      <c r="CP6" s="22">
        <v>69.31</v>
      </c>
      <c r="CQ6" s="22">
        <v>70.37</v>
      </c>
      <c r="CR6" s="22">
        <v>70.36</v>
      </c>
      <c r="CS6" s="22">
        <v>70.91</v>
      </c>
      <c r="CT6" s="22">
        <v>72.02</v>
      </c>
      <c r="CU6" s="22">
        <v>76</v>
      </c>
      <c r="CV6" s="22">
        <v>75.42</v>
      </c>
      <c r="CW6" s="22">
        <v>75.83</v>
      </c>
      <c r="CX6" s="22">
        <v>75.58</v>
      </c>
      <c r="CY6" s="22">
        <v>77.099999999999994</v>
      </c>
      <c r="CZ6" s="22">
        <v>76.040000000000006</v>
      </c>
      <c r="DA6" s="22">
        <v>75.98</v>
      </c>
      <c r="DB6" s="22">
        <v>76.59</v>
      </c>
      <c r="DC6" s="22">
        <v>76.41</v>
      </c>
      <c r="DD6" s="22">
        <v>75.430000000000007</v>
      </c>
      <c r="DE6" s="22">
        <v>76.489999999999995</v>
      </c>
      <c r="DF6" s="22">
        <v>77.28</v>
      </c>
      <c r="DG6" s="22">
        <v>77.55</v>
      </c>
      <c r="DH6" s="22">
        <v>78.33</v>
      </c>
      <c r="DI6" s="22">
        <v>82.48</v>
      </c>
      <c r="DJ6" s="22">
        <v>82.38</v>
      </c>
      <c r="DK6" s="22">
        <v>82.63</v>
      </c>
      <c r="DL6" s="22">
        <v>81.12</v>
      </c>
      <c r="DM6" s="22">
        <v>83.69</v>
      </c>
      <c r="DN6" s="22">
        <v>85.8</v>
      </c>
      <c r="DO6" s="22">
        <v>86.59</v>
      </c>
      <c r="DP6" s="22">
        <v>87.5</v>
      </c>
      <c r="DQ6" s="22">
        <v>89.45</v>
      </c>
      <c r="DR6" s="22">
        <v>88.1</v>
      </c>
      <c r="DS6" s="22">
        <v>87.31</v>
      </c>
      <c r="DT6" s="22">
        <v>87.36</v>
      </c>
      <c r="DU6" s="22">
        <v>86.93</v>
      </c>
      <c r="DV6" s="22">
        <v>86.89</v>
      </c>
      <c r="DW6" s="22">
        <v>85.96</v>
      </c>
      <c r="DX6" s="22">
        <v>84.49</v>
      </c>
      <c r="DY6" s="22">
        <v>84.3</v>
      </c>
      <c r="DZ6" s="22">
        <v>84.06</v>
      </c>
      <c r="EA6" s="22">
        <v>84.03</v>
      </c>
      <c r="EB6" s="22">
        <v>83.98</v>
      </c>
      <c r="EC6" s="22">
        <v>83.19</v>
      </c>
      <c r="ED6" s="22">
        <v>82.4</v>
      </c>
      <c r="EE6" s="22">
        <v>81.05</v>
      </c>
      <c r="EF6" s="22">
        <v>79.349999999999994</v>
      </c>
      <c r="EG6" s="22">
        <v>80.37</v>
      </c>
      <c r="EH6" s="22">
        <v>81.7</v>
      </c>
      <c r="EI6" s="22">
        <v>83.02</v>
      </c>
      <c r="EJ6" s="22">
        <v>84.87</v>
      </c>
      <c r="EK6" s="22">
        <v>87</v>
      </c>
      <c r="EL6" s="22">
        <v>87.39</v>
      </c>
      <c r="EM6" s="22">
        <v>90.33</v>
      </c>
      <c r="EN6" s="22">
        <v>90.54</v>
      </c>
      <c r="EO6" s="22">
        <v>90.12</v>
      </c>
      <c r="EP6" s="22">
        <v>90.25</v>
      </c>
      <c r="EQ6" s="22">
        <v>90.1</v>
      </c>
      <c r="ER6" s="22">
        <v>87.29</v>
      </c>
      <c r="ES6" s="22">
        <v>86.7</v>
      </c>
      <c r="ET6" s="22">
        <v>86.55</v>
      </c>
      <c r="EU6" s="22">
        <v>85.56</v>
      </c>
      <c r="EV6" s="22">
        <v>85.38</v>
      </c>
      <c r="EW6" s="22">
        <v>86.51</v>
      </c>
      <c r="EX6" s="22">
        <v>86.54</v>
      </c>
      <c r="EY6" s="22">
        <v>86.91</v>
      </c>
      <c r="EZ6" s="22">
        <v>87.24</v>
      </c>
      <c r="FA6" s="22">
        <v>86.77</v>
      </c>
      <c r="FB6" s="22">
        <v>88.02</v>
      </c>
      <c r="FC6" s="22">
        <v>88.46</v>
      </c>
      <c r="FD6" s="22">
        <v>87.57</v>
      </c>
      <c r="FE6" s="22">
        <v>89.75</v>
      </c>
      <c r="FF6" s="22">
        <v>91.29</v>
      </c>
      <c r="FG6" s="22">
        <v>95.44</v>
      </c>
      <c r="FH6" s="22">
        <v>99.1</v>
      </c>
      <c r="FI6" s="22">
        <v>97.99</v>
      </c>
      <c r="FJ6" s="22">
        <v>97.02</v>
      </c>
      <c r="FK6" s="22">
        <v>94.12</v>
      </c>
      <c r="FL6" s="22">
        <v>93.67</v>
      </c>
      <c r="FM6" s="22">
        <v>90.55</v>
      </c>
      <c r="FN6" s="22">
        <v>89.36</v>
      </c>
      <c r="FO6" s="22">
        <v>88.71</v>
      </c>
      <c r="FP6" s="22">
        <v>90.04</v>
      </c>
      <c r="FQ6" s="22">
        <v>87.61</v>
      </c>
      <c r="FR6" s="22">
        <v>87.36</v>
      </c>
      <c r="FS6" s="22">
        <v>87.81</v>
      </c>
      <c r="FT6" s="22">
        <v>86.63</v>
      </c>
      <c r="FU6" s="22">
        <v>88.48</v>
      </c>
      <c r="FV6" s="22">
        <v>87.71</v>
      </c>
      <c r="FW6" s="22">
        <v>88.08</v>
      </c>
      <c r="FX6" s="22">
        <v>87.53</v>
      </c>
      <c r="FY6" s="22">
        <v>88.74</v>
      </c>
      <c r="FZ6" s="22">
        <v>89.47</v>
      </c>
      <c r="GA6" s="22">
        <v>90.09</v>
      </c>
      <c r="GB6" s="22">
        <v>90.36</v>
      </c>
      <c r="GC6" s="22">
        <v>91.97</v>
      </c>
      <c r="GD6" s="22">
        <v>92.84</v>
      </c>
      <c r="GE6" s="22">
        <v>93.51</v>
      </c>
      <c r="GF6" s="22">
        <v>92.92</v>
      </c>
      <c r="GG6" s="22">
        <v>93.34</v>
      </c>
      <c r="GH6" s="22">
        <v>92.15</v>
      </c>
      <c r="GI6" s="22">
        <v>90.08</v>
      </c>
      <c r="GJ6" s="22">
        <v>89.39</v>
      </c>
      <c r="GK6" s="22">
        <v>89.55</v>
      </c>
      <c r="GL6" s="22">
        <v>88.25</v>
      </c>
      <c r="GM6" s="22">
        <v>88.27</v>
      </c>
      <c r="GN6" s="22">
        <v>89.38</v>
      </c>
      <c r="GO6" s="22">
        <v>87.92</v>
      </c>
      <c r="GP6" s="22">
        <v>87.99</v>
      </c>
      <c r="GQ6" s="22">
        <v>87.9</v>
      </c>
      <c r="GR6" s="22">
        <v>87.64</v>
      </c>
      <c r="GS6" s="22">
        <v>87.99</v>
      </c>
      <c r="GT6" s="22">
        <v>88.5</v>
      </c>
      <c r="GU6" s="22">
        <v>89.54</v>
      </c>
      <c r="GV6" s="22">
        <v>90.84</v>
      </c>
      <c r="GW6" s="22">
        <v>92.05</v>
      </c>
      <c r="GX6" s="22">
        <v>92.77</v>
      </c>
      <c r="GY6" s="22">
        <v>98.44</v>
      </c>
      <c r="GZ6" s="22">
        <v>101.11</v>
      </c>
      <c r="HA6" s="22">
        <v>103.26</v>
      </c>
      <c r="HB6" s="22">
        <v>105.11</v>
      </c>
      <c r="HC6" s="22">
        <v>101.86</v>
      </c>
      <c r="HD6" s="22">
        <v>87.02</v>
      </c>
      <c r="HE6" s="22">
        <v>81.75</v>
      </c>
      <c r="HF6" s="22">
        <v>77.33</v>
      </c>
      <c r="HG6" s="22">
        <v>73.13</v>
      </c>
      <c r="HH6" s="22">
        <v>74.099999999999994</v>
      </c>
      <c r="HI6" s="22">
        <v>76.709999999999994</v>
      </c>
      <c r="HJ6" s="22">
        <v>77.31</v>
      </c>
      <c r="HK6" s="22">
        <v>77.84</v>
      </c>
      <c r="HL6" s="22">
        <v>77.900000000000006</v>
      </c>
      <c r="HM6" s="22">
        <v>78.39</v>
      </c>
      <c r="HN6" s="22">
        <v>81.06</v>
      </c>
      <c r="HO6" s="22">
        <v>82.28</v>
      </c>
      <c r="HP6" s="22">
        <v>83.03</v>
      </c>
      <c r="HQ6" s="22">
        <v>84.49</v>
      </c>
      <c r="HR6" s="22">
        <v>86.1</v>
      </c>
      <c r="HS6" s="22">
        <v>93</v>
      </c>
      <c r="HT6" s="22">
        <v>95.65</v>
      </c>
      <c r="HU6" s="22">
        <v>97.02</v>
      </c>
      <c r="HV6" s="22">
        <v>101.11</v>
      </c>
      <c r="HW6" s="22">
        <v>103.25</v>
      </c>
      <c r="HX6" s="22">
        <v>109.47</v>
      </c>
      <c r="HY6" s="22">
        <v>110.57</v>
      </c>
      <c r="HZ6" s="22">
        <v>113.11</v>
      </c>
      <c r="IA6" s="22">
        <v>111.78</v>
      </c>
      <c r="IB6" s="22">
        <v>111.96</v>
      </c>
      <c r="IC6" s="22">
        <v>110.71</v>
      </c>
      <c r="ID6" s="22">
        <v>111.13</v>
      </c>
      <c r="IE6" s="22">
        <v>111.52</v>
      </c>
      <c r="IF6" s="22">
        <v>111.66</v>
      </c>
      <c r="IG6" s="22">
        <v>112.03</v>
      </c>
      <c r="IH6" s="22">
        <v>112.18</v>
      </c>
      <c r="II6" s="22">
        <v>114.25</v>
      </c>
      <c r="IJ6" s="22">
        <v>115.93</v>
      </c>
      <c r="IK6" s="22">
        <v>118</v>
      </c>
      <c r="IL6" s="22">
        <v>72.5</v>
      </c>
      <c r="IM6" s="22">
        <v>67.290000000000006</v>
      </c>
      <c r="IN6" s="22">
        <v>62.16</v>
      </c>
      <c r="IO6" s="22">
        <v>61.53</v>
      </c>
      <c r="IP6" s="22">
        <v>69.75</v>
      </c>
      <c r="IQ6" s="22">
        <v>67.28</v>
      </c>
      <c r="IR6" s="22">
        <v>64.650000000000006</v>
      </c>
      <c r="IS6" s="22">
        <v>64.78</v>
      </c>
      <c r="IT6" s="22">
        <v>67.64</v>
      </c>
      <c r="IU6" s="22">
        <v>65.98</v>
      </c>
      <c r="IV6" s="22">
        <v>65.31</v>
      </c>
      <c r="IW6" s="22">
        <v>64.83</v>
      </c>
      <c r="IX6" s="22">
        <v>64.650000000000006</v>
      </c>
      <c r="IY6" s="22">
        <v>65.150000000000006</v>
      </c>
      <c r="IZ6" s="22">
        <v>64.97</v>
      </c>
      <c r="JA6" s="22">
        <v>64.91</v>
      </c>
      <c r="JB6" s="22">
        <v>64.63</v>
      </c>
      <c r="JC6" s="22">
        <v>65.12</v>
      </c>
      <c r="JD6" s="22">
        <v>65.44</v>
      </c>
      <c r="JE6" s="22">
        <v>65.89</v>
      </c>
      <c r="JF6" s="22">
        <v>66.7</v>
      </c>
      <c r="JG6" s="22">
        <v>67.94</v>
      </c>
      <c r="JH6" s="22">
        <v>68.8</v>
      </c>
      <c r="JI6" s="22">
        <v>72.959999999999994</v>
      </c>
      <c r="JJ6" s="22">
        <v>74.94</v>
      </c>
      <c r="JK6" s="22">
        <v>75.17</v>
      </c>
      <c r="JL6" s="22">
        <v>75.56</v>
      </c>
      <c r="JM6" s="22">
        <v>75.59</v>
      </c>
      <c r="JN6" s="22">
        <v>74.599999999999994</v>
      </c>
      <c r="JO6" s="22">
        <v>73.38</v>
      </c>
      <c r="JP6" s="22">
        <v>72.69</v>
      </c>
      <c r="JQ6" s="22">
        <v>72.25</v>
      </c>
      <c r="JR6" s="22">
        <v>72.63</v>
      </c>
      <c r="JS6" s="22">
        <v>74</v>
      </c>
      <c r="JT6" s="22">
        <v>74.66</v>
      </c>
      <c r="JU6" s="22">
        <v>75.150000000000006</v>
      </c>
      <c r="JV6" s="22">
        <v>75.14</v>
      </c>
      <c r="JW6" s="22">
        <v>74.66</v>
      </c>
      <c r="JX6" s="22">
        <v>73.34</v>
      </c>
      <c r="JY6" s="22">
        <v>72.34</v>
      </c>
      <c r="JZ6" s="22">
        <v>72.08</v>
      </c>
      <c r="KA6" s="22">
        <v>72.47</v>
      </c>
      <c r="KB6" s="22">
        <v>73.319999999999993</v>
      </c>
      <c r="KC6" s="22">
        <v>78.44</v>
      </c>
      <c r="KD6" s="22">
        <v>80.64</v>
      </c>
      <c r="KE6" s="22">
        <v>82.33</v>
      </c>
      <c r="KF6" s="22">
        <v>82.83</v>
      </c>
      <c r="KG6" s="22">
        <v>83.11</v>
      </c>
      <c r="KH6" s="22">
        <v>81.05</v>
      </c>
      <c r="KI6" s="22">
        <v>80.290000000000006</v>
      </c>
      <c r="KJ6" s="22">
        <v>79.680000000000007</v>
      </c>
      <c r="KK6" s="22">
        <v>79.72</v>
      </c>
      <c r="KL6" s="22">
        <v>78.63</v>
      </c>
      <c r="KM6" s="22">
        <v>80.48</v>
      </c>
      <c r="KN6" s="22">
        <v>80.650000000000006</v>
      </c>
      <c r="KO6" s="22">
        <v>80.84</v>
      </c>
      <c r="KP6" s="22">
        <v>80.540000000000006</v>
      </c>
      <c r="KQ6" s="22">
        <v>81.17</v>
      </c>
      <c r="KR6" s="22">
        <v>78.739999999999995</v>
      </c>
      <c r="KS6" s="10">
        <v>78.31</v>
      </c>
      <c r="KT6" s="10">
        <v>76.180000000000007</v>
      </c>
      <c r="KU6" s="10">
        <v>78.22</v>
      </c>
      <c r="KV6" s="10">
        <v>79.069999999999993</v>
      </c>
      <c r="KW6" s="10">
        <v>82.71</v>
      </c>
      <c r="KX6" s="10">
        <v>83.85</v>
      </c>
      <c r="KY6" s="10">
        <v>87.04</v>
      </c>
      <c r="KZ6" s="10">
        <v>87.71</v>
      </c>
      <c r="LA6" s="10">
        <v>81.75</v>
      </c>
      <c r="LB6" s="10">
        <v>85.49</v>
      </c>
      <c r="LC6" s="10">
        <v>83.41</v>
      </c>
      <c r="LD6" s="22">
        <v>83.76</v>
      </c>
      <c r="LE6" s="22">
        <v>83.34</v>
      </c>
      <c r="LF6" s="22">
        <v>90.47</v>
      </c>
      <c r="LG6" s="22">
        <v>88.73</v>
      </c>
      <c r="LH6" s="22">
        <v>91.27</v>
      </c>
      <c r="LI6" s="10">
        <v>93.29</v>
      </c>
      <c r="LJ6" s="10">
        <v>102.2</v>
      </c>
      <c r="LK6" s="10">
        <v>99.98</v>
      </c>
      <c r="LL6" s="10">
        <v>98.99</v>
      </c>
      <c r="LM6" s="10">
        <v>98.32</v>
      </c>
      <c r="LN6" s="10">
        <v>97.41</v>
      </c>
      <c r="LO6" s="10">
        <v>97.76</v>
      </c>
      <c r="LP6" s="10">
        <v>97.73</v>
      </c>
      <c r="LQ6" s="10">
        <v>98.12</v>
      </c>
      <c r="LR6" s="10">
        <v>99.05</v>
      </c>
      <c r="LS6" s="10">
        <v>100.28</v>
      </c>
      <c r="LT6" s="10">
        <v>103.17</v>
      </c>
      <c r="LU6" s="10">
        <v>106.2</v>
      </c>
      <c r="LV6" s="10">
        <v>105.88</v>
      </c>
      <c r="LW6" s="10">
        <v>104.54</v>
      </c>
      <c r="LX6" s="10">
        <v>103.82</v>
      </c>
      <c r="LY6" s="10">
        <v>101.41</v>
      </c>
      <c r="LZ6" s="10">
        <v>97.81</v>
      </c>
      <c r="MA6" s="10">
        <v>97.08</v>
      </c>
      <c r="MB6" s="10">
        <v>97.02</v>
      </c>
      <c r="MC6" s="10">
        <v>96.06</v>
      </c>
      <c r="MD6" s="10">
        <v>95.63</v>
      </c>
      <c r="ME6" s="10">
        <v>95.56</v>
      </c>
      <c r="MF6" s="10">
        <v>95.72</v>
      </c>
      <c r="MG6" s="10">
        <v>96.13</v>
      </c>
      <c r="MH6" s="10">
        <v>94.97</v>
      </c>
      <c r="MI6" s="10">
        <v>95.13</v>
      </c>
      <c r="MJ6" s="10">
        <v>95.5</v>
      </c>
      <c r="MK6" s="10">
        <v>95.3</v>
      </c>
      <c r="ML6" s="10">
        <v>95.95</v>
      </c>
      <c r="MM6" s="10">
        <v>97.88</v>
      </c>
      <c r="MN6" s="10">
        <v>101.33</v>
      </c>
      <c r="MO6" s="10">
        <v>101.8</v>
      </c>
      <c r="MP6" s="10">
        <v>101.93</v>
      </c>
      <c r="MQ6" s="15">
        <v>100.23</v>
      </c>
      <c r="MR6" s="15">
        <v>99.52</v>
      </c>
      <c r="MS6" s="15">
        <v>95.74</v>
      </c>
      <c r="MT6" s="15">
        <v>95.2</v>
      </c>
      <c r="MU6" s="15">
        <v>94.33</v>
      </c>
      <c r="MV6" s="15">
        <v>93.25</v>
      </c>
      <c r="MW6" s="15">
        <v>92.04</v>
      </c>
      <c r="MX6" s="15">
        <v>92.12</v>
      </c>
      <c r="MY6" s="15">
        <v>90.43</v>
      </c>
      <c r="MZ6" s="22">
        <v>91.04</v>
      </c>
      <c r="NA6" s="22">
        <v>91.62</v>
      </c>
      <c r="NB6" s="22">
        <v>91.77</v>
      </c>
      <c r="NC6" s="22">
        <v>91.55</v>
      </c>
      <c r="ND6" s="22">
        <v>92.32</v>
      </c>
      <c r="NE6" s="22">
        <v>91.53</v>
      </c>
      <c r="NF6" s="22">
        <v>93.47</v>
      </c>
      <c r="NG6" s="22">
        <v>94.53</v>
      </c>
      <c r="NH6" s="22">
        <v>95.18</v>
      </c>
      <c r="NI6" s="22">
        <v>96.62</v>
      </c>
      <c r="NJ6" s="22">
        <v>98</v>
      </c>
      <c r="NK6" s="22">
        <v>98.09</v>
      </c>
      <c r="NL6" s="22">
        <v>97.83</v>
      </c>
      <c r="NM6" s="22">
        <v>97.99</v>
      </c>
      <c r="NN6" s="22">
        <v>97.26</v>
      </c>
      <c r="NO6" s="22">
        <v>96.17</v>
      </c>
      <c r="NP6" s="22">
        <v>94.54</v>
      </c>
      <c r="NQ6" s="22">
        <v>93.14</v>
      </c>
      <c r="NR6" s="22">
        <v>92.58</v>
      </c>
      <c r="NS6" s="22">
        <v>92.05</v>
      </c>
      <c r="NT6" s="22">
        <v>91.88</v>
      </c>
      <c r="NU6" s="22">
        <v>91.4</v>
      </c>
      <c r="NV6" s="22">
        <v>93.06</v>
      </c>
      <c r="NW6" s="22">
        <v>93.6</v>
      </c>
      <c r="NX6" s="22">
        <v>94.01</v>
      </c>
      <c r="NY6" s="22">
        <v>94.21</v>
      </c>
      <c r="NZ6" s="22">
        <v>95.03</v>
      </c>
      <c r="OA6" s="22">
        <v>94.85</v>
      </c>
      <c r="OB6" s="22">
        <v>94.84</v>
      </c>
      <c r="OC6" s="22">
        <v>95.57</v>
      </c>
      <c r="OD6" s="22">
        <v>96.13</v>
      </c>
      <c r="OE6" s="16">
        <v>98.86</v>
      </c>
      <c r="OF6" s="22">
        <v>99.49</v>
      </c>
      <c r="OG6" s="22">
        <v>100.08</v>
      </c>
      <c r="OH6" s="22">
        <v>99.32</v>
      </c>
      <c r="OI6" s="22">
        <v>99.33</v>
      </c>
      <c r="OJ6" s="22">
        <v>96.9</v>
      </c>
      <c r="OK6" s="22">
        <v>96.27</v>
      </c>
      <c r="OL6" s="22">
        <v>95.15</v>
      </c>
      <c r="OM6" s="22">
        <v>95.19</v>
      </c>
      <c r="ON6" s="22">
        <v>95.03</v>
      </c>
      <c r="OO6" s="22">
        <v>94.34</v>
      </c>
      <c r="OP6" s="22">
        <v>94.11</v>
      </c>
      <c r="OQ6" s="22">
        <v>93.88</v>
      </c>
      <c r="OR6" s="22">
        <v>93.87</v>
      </c>
      <c r="OS6" s="22">
        <v>93.35</v>
      </c>
      <c r="OT6" s="22">
        <v>93.28</v>
      </c>
      <c r="OU6" s="22">
        <v>92.77</v>
      </c>
      <c r="OV6" s="22">
        <v>92.83</v>
      </c>
      <c r="OW6" s="22">
        <v>93.35</v>
      </c>
      <c r="OX6" s="22">
        <v>93.81</v>
      </c>
      <c r="OY6" s="22">
        <v>95.68</v>
      </c>
      <c r="OZ6" s="22">
        <v>98.53</v>
      </c>
      <c r="PA6" s="22">
        <v>99.11</v>
      </c>
      <c r="PB6" s="20">
        <v>99.59</v>
      </c>
      <c r="PC6" s="20">
        <v>98.02</v>
      </c>
      <c r="PD6" s="20">
        <v>100.74</v>
      </c>
      <c r="PE6" s="20">
        <v>96.72</v>
      </c>
      <c r="PF6" s="22">
        <v>94.57</v>
      </c>
      <c r="PG6" s="22">
        <v>93.37</v>
      </c>
      <c r="PH6" s="22">
        <v>92.79</v>
      </c>
      <c r="PI6" s="22">
        <v>92.66</v>
      </c>
      <c r="PJ6" s="22">
        <v>92.45</v>
      </c>
      <c r="PK6" s="22">
        <v>92.96</v>
      </c>
      <c r="PL6" s="22">
        <v>93.2</v>
      </c>
      <c r="PM6" s="22">
        <v>93.59</v>
      </c>
      <c r="PN6" s="22">
        <v>93.96</v>
      </c>
      <c r="PO6" s="22">
        <v>93.91</v>
      </c>
      <c r="PP6" s="22">
        <v>94.49</v>
      </c>
      <c r="PQ6" s="22">
        <v>94.2</v>
      </c>
      <c r="PR6" s="22">
        <v>98.75</v>
      </c>
      <c r="PS6" s="22">
        <v>99.17</v>
      </c>
      <c r="PT6" s="22">
        <v>99.76</v>
      </c>
      <c r="PU6" s="22">
        <v>100.31</v>
      </c>
      <c r="PV6" s="22">
        <v>102.13</v>
      </c>
      <c r="PW6" s="22">
        <v>101.81</v>
      </c>
      <c r="PX6" s="22">
        <v>102.04</v>
      </c>
      <c r="PY6" s="22">
        <v>102.38</v>
      </c>
      <c r="PZ6" s="22">
        <v>102.19</v>
      </c>
      <c r="QA6" s="22">
        <v>100.81</v>
      </c>
      <c r="QB6" s="22">
        <v>98.41</v>
      </c>
      <c r="QC6" s="22">
        <v>97.64</v>
      </c>
      <c r="QD6" s="22">
        <v>97.4</v>
      </c>
      <c r="QE6" s="22">
        <v>97.02</v>
      </c>
      <c r="QF6" s="22">
        <v>97.05</v>
      </c>
      <c r="QG6" s="22">
        <v>97.31</v>
      </c>
      <c r="QH6" s="22">
        <v>97.39</v>
      </c>
      <c r="QI6" s="22">
        <v>97.16</v>
      </c>
      <c r="QJ6" s="22">
        <v>96.91</v>
      </c>
      <c r="QK6" s="22">
        <v>96.64</v>
      </c>
      <c r="QL6" s="22">
        <v>96.71</v>
      </c>
      <c r="QM6" s="22">
        <v>97.76</v>
      </c>
      <c r="QN6" s="22">
        <v>98.5</v>
      </c>
      <c r="QO6" s="22">
        <v>99.85</v>
      </c>
      <c r="QP6" s="22">
        <v>101.73</v>
      </c>
      <c r="QQ6" s="22">
        <v>104.41</v>
      </c>
      <c r="QR6" s="22">
        <v>104.78</v>
      </c>
      <c r="QS6" s="22">
        <v>105.39</v>
      </c>
      <c r="QT6" s="22">
        <v>105.09</v>
      </c>
      <c r="QU6" s="22">
        <v>103.79</v>
      </c>
      <c r="QV6" s="22">
        <v>102.41</v>
      </c>
      <c r="QW6" s="22">
        <v>101.78</v>
      </c>
      <c r="QX6" s="22">
        <v>101.38</v>
      </c>
      <c r="QY6" s="22">
        <v>101.18</v>
      </c>
      <c r="QZ6" s="22">
        <v>101.65</v>
      </c>
      <c r="RA6" s="22">
        <v>101.52</v>
      </c>
      <c r="RB6" s="22">
        <v>102.08</v>
      </c>
      <c r="RC6" s="22">
        <v>102.38</v>
      </c>
      <c r="RD6" s="22">
        <v>102.59</v>
      </c>
      <c r="RE6" s="22">
        <v>102.69</v>
      </c>
      <c r="RF6" s="22">
        <v>103.91</v>
      </c>
      <c r="RG6" s="22">
        <v>104.96</v>
      </c>
      <c r="RH6" s="22">
        <v>105.14</v>
      </c>
      <c r="RI6" s="22">
        <v>105.89</v>
      </c>
      <c r="RJ6" s="22">
        <v>107.48</v>
      </c>
      <c r="RK6" s="22">
        <v>114.78</v>
      </c>
      <c r="RL6" s="22">
        <v>117.67</v>
      </c>
      <c r="RM6" s="22">
        <v>119.57</v>
      </c>
      <c r="RN6" s="22">
        <v>121.31</v>
      </c>
      <c r="RO6" s="22">
        <v>121.7</v>
      </c>
      <c r="RP6" s="22">
        <v>117.84</v>
      </c>
      <c r="RQ6" s="22">
        <v>116.97</v>
      </c>
      <c r="RR6" s="22">
        <v>115.36</v>
      </c>
      <c r="RS6" s="22">
        <v>115.16</v>
      </c>
      <c r="RT6" s="22">
        <v>115.58</v>
      </c>
      <c r="RU6" s="22">
        <v>114.59</v>
      </c>
      <c r="RV6" s="22">
        <v>114.68</v>
      </c>
      <c r="RW6" s="22">
        <v>115.62</v>
      </c>
      <c r="RX6" s="22">
        <v>115.45</v>
      </c>
      <c r="RY6" s="22">
        <v>115.67</v>
      </c>
      <c r="RZ6" s="22">
        <v>117.47</v>
      </c>
      <c r="SA6" s="22">
        <v>119.57</v>
      </c>
      <c r="SB6" s="22">
        <v>121.58</v>
      </c>
      <c r="SC6" s="22">
        <v>125.71</v>
      </c>
      <c r="SD6" s="22">
        <v>130.19</v>
      </c>
      <c r="SE6" s="22">
        <v>87.59</v>
      </c>
      <c r="SF6" s="22">
        <v>86.02</v>
      </c>
      <c r="SG6" s="22">
        <v>78.260000000000005</v>
      </c>
      <c r="SH6" s="22">
        <v>75.31</v>
      </c>
      <c r="SI6" s="22">
        <v>88.96</v>
      </c>
      <c r="SJ6" s="22">
        <v>82.22</v>
      </c>
      <c r="SK6" s="22">
        <v>79.67</v>
      </c>
      <c r="SL6" s="22">
        <v>79.88</v>
      </c>
      <c r="SM6" s="22">
        <v>90.88</v>
      </c>
      <c r="SN6" s="22">
        <v>84.6</v>
      </c>
      <c r="SO6" s="22">
        <v>84.96</v>
      </c>
      <c r="SP6" s="22">
        <v>85.46</v>
      </c>
      <c r="SQ6" s="22">
        <v>87.36</v>
      </c>
      <c r="SR6" s="20">
        <v>87.56</v>
      </c>
      <c r="SS6" s="20">
        <v>87.45</v>
      </c>
      <c r="ST6" s="20">
        <v>87.39</v>
      </c>
      <c r="SU6" s="20">
        <v>87.58</v>
      </c>
      <c r="SV6" s="20">
        <v>87.93</v>
      </c>
      <c r="SW6" s="20">
        <v>88.66</v>
      </c>
      <c r="SX6" s="20">
        <v>89.48</v>
      </c>
      <c r="SY6" s="20">
        <v>90.04</v>
      </c>
      <c r="SZ6" s="22">
        <v>90.94</v>
      </c>
      <c r="TA6" s="22">
        <v>93.71</v>
      </c>
      <c r="TB6" s="22">
        <v>95.1</v>
      </c>
      <c r="TC6" s="22">
        <v>96.24</v>
      </c>
      <c r="TD6" s="22">
        <v>96.29</v>
      </c>
      <c r="TE6" s="22">
        <v>96.42</v>
      </c>
      <c r="TF6" s="22">
        <v>95.86</v>
      </c>
      <c r="TG6" s="22">
        <v>95.62</v>
      </c>
      <c r="TH6" s="22">
        <v>95.3</v>
      </c>
      <c r="TI6" s="22">
        <v>95.56</v>
      </c>
      <c r="TJ6" s="22">
        <v>95.57</v>
      </c>
      <c r="TK6" s="22">
        <v>96.39</v>
      </c>
      <c r="TL6" s="22">
        <v>96.9</v>
      </c>
      <c r="TM6" s="22">
        <v>97.5</v>
      </c>
      <c r="TN6" s="22">
        <v>97.73</v>
      </c>
      <c r="TO6" s="22">
        <v>98.01</v>
      </c>
      <c r="TP6" s="22">
        <v>94.26</v>
      </c>
      <c r="TQ6" s="22">
        <v>93.46</v>
      </c>
      <c r="TR6" s="22">
        <v>93.03</v>
      </c>
      <c r="TS6" s="22">
        <v>92.91</v>
      </c>
      <c r="TT6" s="22">
        <v>93.2</v>
      </c>
      <c r="TU6" s="22">
        <v>97.75</v>
      </c>
      <c r="TV6" s="22">
        <v>100.51</v>
      </c>
      <c r="TW6" s="22">
        <v>101.23</v>
      </c>
      <c r="TX6" s="22">
        <v>102.42</v>
      </c>
      <c r="TY6" s="22">
        <v>102.61</v>
      </c>
      <c r="TZ6" s="22">
        <v>102.23</v>
      </c>
      <c r="UA6" s="22">
        <v>101.32</v>
      </c>
      <c r="UB6" s="22">
        <v>100.8</v>
      </c>
      <c r="UC6" s="22">
        <v>100.17</v>
      </c>
      <c r="UD6" s="22">
        <v>100.07</v>
      </c>
      <c r="UE6" s="22">
        <v>99.17</v>
      </c>
      <c r="UF6" s="22">
        <v>98.6</v>
      </c>
      <c r="UG6" s="22">
        <v>98.88</v>
      </c>
      <c r="UH6" s="22">
        <v>99.12</v>
      </c>
      <c r="UI6" s="22">
        <v>98.99</v>
      </c>
      <c r="UJ6" s="22">
        <v>98.58</v>
      </c>
      <c r="UK6" s="22">
        <v>98.85</v>
      </c>
      <c r="UL6" s="22">
        <v>98.62</v>
      </c>
      <c r="UM6" s="22">
        <v>98.41</v>
      </c>
      <c r="UN6" s="22">
        <v>98.93</v>
      </c>
      <c r="UO6" s="22">
        <v>103.07</v>
      </c>
      <c r="UP6" s="22">
        <v>103.8</v>
      </c>
      <c r="UQ6" s="22">
        <v>104.42</v>
      </c>
      <c r="UR6" s="22">
        <v>104.42</v>
      </c>
      <c r="US6" s="22">
        <v>105.75</v>
      </c>
      <c r="UT6" s="22">
        <v>105.07</v>
      </c>
      <c r="UU6" s="22">
        <v>105.38</v>
      </c>
      <c r="UV6" s="22">
        <v>105.19</v>
      </c>
      <c r="UW6" s="22">
        <v>106.12</v>
      </c>
      <c r="UX6" s="22">
        <v>105.13</v>
      </c>
      <c r="UY6" s="22">
        <v>104.21</v>
      </c>
      <c r="UZ6" s="22">
        <v>103.93</v>
      </c>
      <c r="VA6" s="22">
        <v>105.04</v>
      </c>
      <c r="VB6" s="22">
        <v>105.37</v>
      </c>
      <c r="VC6" s="22">
        <v>89.05</v>
      </c>
      <c r="VD6" s="22">
        <v>97.85</v>
      </c>
      <c r="VE6" s="22">
        <v>96.28</v>
      </c>
      <c r="VF6" s="22">
        <v>96.81</v>
      </c>
      <c r="VG6" s="22">
        <v>96.6</v>
      </c>
      <c r="VH6" s="22">
        <v>110.64</v>
      </c>
      <c r="VI6" s="22">
        <v>101.16</v>
      </c>
      <c r="VJ6" s="22">
        <v>102.29</v>
      </c>
      <c r="VK6" s="22">
        <v>103.24</v>
      </c>
      <c r="VL6" s="22">
        <v>100.02</v>
      </c>
      <c r="VM6" s="22">
        <v>110.4</v>
      </c>
      <c r="VN6" s="22">
        <v>110.16</v>
      </c>
      <c r="VO6" s="22">
        <v>109.92</v>
      </c>
      <c r="VP6" s="22">
        <v>106.11</v>
      </c>
      <c r="VQ6" s="22">
        <v>114.79</v>
      </c>
      <c r="VR6" s="22">
        <v>103.81</v>
      </c>
      <c r="VS6" s="22">
        <v>103.67</v>
      </c>
      <c r="VT6" s="22">
        <v>103.26</v>
      </c>
      <c r="VU6" s="22">
        <v>102.13</v>
      </c>
      <c r="VV6" s="22">
        <v>101.63</v>
      </c>
      <c r="VW6" s="22">
        <v>100.44</v>
      </c>
      <c r="VX6" s="22">
        <v>100.89</v>
      </c>
      <c r="VY6" s="22">
        <v>100.64</v>
      </c>
      <c r="VZ6" s="22">
        <v>101.19</v>
      </c>
      <c r="WA6" s="22">
        <v>101.29</v>
      </c>
      <c r="WB6" s="22">
        <v>102.11</v>
      </c>
      <c r="WC6" s="22">
        <v>102.01</v>
      </c>
      <c r="WD6" s="22">
        <v>102.1</v>
      </c>
      <c r="WE6" s="22">
        <v>103.73</v>
      </c>
      <c r="WF6" s="22">
        <v>105.45</v>
      </c>
      <c r="WG6" s="22">
        <v>107.88</v>
      </c>
      <c r="WH6" s="22">
        <v>100.8</v>
      </c>
      <c r="WI6" s="22">
        <v>103.8</v>
      </c>
      <c r="WJ6" s="22">
        <v>101.8</v>
      </c>
      <c r="WK6" s="22">
        <v>101.76</v>
      </c>
      <c r="WL6" s="22">
        <v>100.62</v>
      </c>
      <c r="WM6" s="22">
        <v>105.32</v>
      </c>
      <c r="WN6" s="22">
        <v>99.72</v>
      </c>
      <c r="WO6" s="22">
        <v>99.98</v>
      </c>
      <c r="WP6" s="22">
        <v>99.65</v>
      </c>
      <c r="WQ6" s="22">
        <v>99.88</v>
      </c>
      <c r="WR6" s="22">
        <v>100.24</v>
      </c>
      <c r="WS6" s="22">
        <v>100.39</v>
      </c>
      <c r="WT6" s="22">
        <v>99.93</v>
      </c>
      <c r="WU6" s="22">
        <v>99.5</v>
      </c>
      <c r="WV6" s="22">
        <v>98.8</v>
      </c>
      <c r="WW6" s="22">
        <v>99.21</v>
      </c>
      <c r="WX6" s="22">
        <v>99.74</v>
      </c>
      <c r="WY6" s="22">
        <v>100.74</v>
      </c>
      <c r="WZ6" s="22">
        <v>101.57</v>
      </c>
      <c r="XA6" s="22">
        <v>103.8</v>
      </c>
      <c r="XB6" s="22">
        <v>104.85</v>
      </c>
      <c r="XC6" s="22">
        <v>105.7</v>
      </c>
      <c r="XD6" s="22">
        <v>105.82</v>
      </c>
      <c r="XE6" s="22">
        <v>104.84</v>
      </c>
      <c r="XF6" s="22">
        <v>104.38</v>
      </c>
      <c r="XG6" s="22">
        <v>102.64</v>
      </c>
      <c r="XH6" s="22">
        <v>101.94</v>
      </c>
      <c r="XI6" s="22">
        <v>101.51</v>
      </c>
      <c r="XJ6" s="22">
        <v>102.12</v>
      </c>
      <c r="XK6" s="9">
        <v>101.51</v>
      </c>
      <c r="XL6" s="9">
        <v>101.97</v>
      </c>
      <c r="XM6" s="9">
        <v>100.99</v>
      </c>
      <c r="XN6" s="9">
        <v>100.14</v>
      </c>
      <c r="XO6" s="9">
        <v>99.96</v>
      </c>
      <c r="XP6" s="9">
        <v>100.01</v>
      </c>
      <c r="XQ6" s="9">
        <v>97.85</v>
      </c>
      <c r="XR6" s="9">
        <v>98.84</v>
      </c>
      <c r="XS6" s="9">
        <v>99.43</v>
      </c>
      <c r="XT6" s="9">
        <v>100.19</v>
      </c>
      <c r="XU6" s="9">
        <v>100.39</v>
      </c>
      <c r="XV6" s="9">
        <v>104.08</v>
      </c>
      <c r="XW6" s="9">
        <v>104.23</v>
      </c>
      <c r="XX6" s="9">
        <v>104.49</v>
      </c>
      <c r="XY6" s="9">
        <v>104.17</v>
      </c>
      <c r="XZ6" s="22">
        <v>103.78</v>
      </c>
      <c r="YA6" s="22">
        <v>99.67</v>
      </c>
      <c r="YB6" s="22">
        <v>99.14</v>
      </c>
      <c r="YC6" s="22">
        <v>98.08</v>
      </c>
      <c r="YD6" s="1">
        <v>97.47</v>
      </c>
      <c r="YE6" s="9">
        <v>96.27</v>
      </c>
      <c r="YF6" s="9">
        <v>95.8</v>
      </c>
      <c r="YG6" s="9">
        <v>94.23</v>
      </c>
      <c r="YH6" s="9">
        <v>93.87</v>
      </c>
      <c r="YI6" s="9">
        <v>93.16</v>
      </c>
      <c r="YJ6" s="9">
        <v>93.15</v>
      </c>
      <c r="YK6" s="9">
        <v>92.6</v>
      </c>
      <c r="YL6" s="9">
        <v>93.27</v>
      </c>
      <c r="YM6" s="9">
        <v>93.32</v>
      </c>
      <c r="YN6" s="9">
        <v>93.76</v>
      </c>
      <c r="YO6" s="9">
        <v>94.24</v>
      </c>
      <c r="YP6" s="9">
        <v>89.72</v>
      </c>
      <c r="YQ6" s="9">
        <v>98.62</v>
      </c>
      <c r="YR6" s="9">
        <v>99.84</v>
      </c>
      <c r="YS6" s="9">
        <v>101.11</v>
      </c>
      <c r="YT6" s="9">
        <v>98.39</v>
      </c>
      <c r="YU6" s="9">
        <v>108.62</v>
      </c>
      <c r="YV6" s="9">
        <v>99.88</v>
      </c>
      <c r="YW6" s="9">
        <v>98.21</v>
      </c>
      <c r="YX6" s="9">
        <v>96.81</v>
      </c>
      <c r="YY6" s="9">
        <v>95.47</v>
      </c>
      <c r="YZ6" s="9">
        <v>95.19</v>
      </c>
      <c r="ZA6" s="9">
        <v>94.67</v>
      </c>
      <c r="ZB6" s="9">
        <v>94.89</v>
      </c>
      <c r="ZC6" s="9">
        <v>95.12</v>
      </c>
      <c r="ZD6" s="9">
        <v>84.3</v>
      </c>
      <c r="ZE6" s="9">
        <v>92.88</v>
      </c>
      <c r="ZF6" s="9">
        <v>94.08</v>
      </c>
      <c r="ZG6" s="22">
        <v>94.23</v>
      </c>
      <c r="ZH6" s="22">
        <v>94.34</v>
      </c>
      <c r="ZI6" s="22">
        <v>108.51</v>
      </c>
      <c r="ZJ6" s="22">
        <v>100.79</v>
      </c>
      <c r="ZK6" s="22">
        <v>101.29</v>
      </c>
      <c r="ZL6" s="9">
        <v>102.03</v>
      </c>
      <c r="ZM6" s="9">
        <v>105.42</v>
      </c>
      <c r="ZN6" s="9">
        <v>107.2</v>
      </c>
      <c r="ZO6" s="9">
        <v>106.95</v>
      </c>
      <c r="ZP6" s="9">
        <v>106.56</v>
      </c>
      <c r="ZQ6" s="9">
        <v>106.58</v>
      </c>
      <c r="ZR6" s="9">
        <v>104.1</v>
      </c>
      <c r="ZS6" s="9">
        <v>102.36</v>
      </c>
      <c r="ZT6" s="9">
        <v>102.97</v>
      </c>
      <c r="ZU6" s="9">
        <v>102.35</v>
      </c>
      <c r="ZV6" s="22">
        <v>101.02</v>
      </c>
      <c r="ZW6" s="22">
        <v>99.6</v>
      </c>
      <c r="ZX6" s="22">
        <v>98.62</v>
      </c>
      <c r="ZY6" s="22">
        <v>97.92</v>
      </c>
      <c r="ZZ6" s="22">
        <v>97.45</v>
      </c>
      <c r="AAA6" s="22">
        <v>97.35</v>
      </c>
      <c r="AAB6" s="22">
        <v>95.97</v>
      </c>
      <c r="AAC6" s="22">
        <v>95.91</v>
      </c>
      <c r="AAD6" s="22">
        <v>97.28</v>
      </c>
      <c r="AAE6" s="22">
        <v>97.72</v>
      </c>
      <c r="AAF6" s="1">
        <v>98.57</v>
      </c>
      <c r="AAG6" s="1">
        <v>101.87</v>
      </c>
      <c r="AAH6" s="1">
        <v>103.83</v>
      </c>
      <c r="AAI6" s="1">
        <v>103.45</v>
      </c>
      <c r="AAJ6" s="1">
        <v>103.99</v>
      </c>
      <c r="AAK6" s="1">
        <v>104.15</v>
      </c>
      <c r="AAL6" s="1">
        <v>102.96</v>
      </c>
      <c r="AAM6" s="1">
        <v>102.69</v>
      </c>
      <c r="AAN6" s="1">
        <v>102.89</v>
      </c>
      <c r="AAO6" s="1">
        <v>102.67</v>
      </c>
      <c r="AAP6" s="1">
        <v>102.84</v>
      </c>
      <c r="AAQ6" s="9">
        <v>104.84</v>
      </c>
      <c r="AAR6" s="9">
        <v>104.51</v>
      </c>
      <c r="AAS6" s="9">
        <v>104.86</v>
      </c>
      <c r="AAT6" s="9">
        <v>104.98</v>
      </c>
      <c r="AAU6" s="22">
        <v>104.9</v>
      </c>
      <c r="AAV6" s="22">
        <v>106.06</v>
      </c>
      <c r="AAW6" s="22">
        <v>106.47</v>
      </c>
      <c r="AAX6" s="22">
        <v>107.14</v>
      </c>
      <c r="AAY6" s="22">
        <v>107.91</v>
      </c>
      <c r="AAZ6" s="9">
        <v>109.11</v>
      </c>
      <c r="ABA6" s="9">
        <v>114.39</v>
      </c>
      <c r="ABB6" s="9">
        <v>118.3</v>
      </c>
      <c r="ABC6" s="9">
        <v>118.45</v>
      </c>
      <c r="ABD6" s="9">
        <v>121.08</v>
      </c>
      <c r="ABE6" s="22">
        <v>122.5118540418636</v>
      </c>
      <c r="ABF6" s="22">
        <v>120.94745165312951</v>
      </c>
      <c r="ABG6" s="22">
        <v>121.21518226468899</v>
      </c>
      <c r="ABH6" s="22">
        <v>121.8194417723038</v>
      </c>
      <c r="ABI6" s="22">
        <v>120.9559645585686</v>
      </c>
      <c r="ABJ6" s="22">
        <v>120.1885973830117</v>
      </c>
      <c r="ABK6" s="22">
        <v>121.18720913493721</v>
      </c>
      <c r="ABL6" s="22">
        <v>120.5081141695087</v>
      </c>
      <c r="ABM6" s="22">
        <v>121.043465736502</v>
      </c>
      <c r="ABN6" s="22">
        <v>121.53671890160339</v>
      </c>
      <c r="ABO6" s="9">
        <v>123.83238962731309</v>
      </c>
      <c r="ABP6" s="9">
        <v>124.5778526657553</v>
      </c>
      <c r="ABQ6" s="9">
        <v>127.18296162492649</v>
      </c>
      <c r="ABR6" s="9">
        <v>129.38988730796621</v>
      </c>
      <c r="ABS6" s="9">
        <v>133.30558288763831</v>
      </c>
      <c r="ABT6" s="9">
        <v>137.5437569684552</v>
      </c>
      <c r="ABU6" s="9">
        <v>104.52597498451341</v>
      </c>
      <c r="ABV6" s="9">
        <v>104.61113904932249</v>
      </c>
    </row>
    <row r="7" spans="1:750" s="9" customFormat="1" x14ac:dyDescent="0.3">
      <c r="A7" s="3" t="s">
        <v>6</v>
      </c>
      <c r="B7" s="22">
        <v>97.08</v>
      </c>
      <c r="C7" s="22">
        <v>94.55</v>
      </c>
      <c r="D7" s="22">
        <v>93.91</v>
      </c>
      <c r="E7" s="22">
        <v>93.19</v>
      </c>
      <c r="F7" s="22">
        <v>92.13</v>
      </c>
      <c r="G7" s="22">
        <v>93.66</v>
      </c>
      <c r="H7" s="22">
        <v>93.67</v>
      </c>
      <c r="I7" s="22">
        <v>94.51</v>
      </c>
      <c r="J7" s="22">
        <v>94.65</v>
      </c>
      <c r="K7" s="22">
        <v>94.87</v>
      </c>
      <c r="L7" s="22">
        <v>99.28</v>
      </c>
      <c r="M7" s="22">
        <v>99.31</v>
      </c>
      <c r="N7" s="22">
        <v>100.1</v>
      </c>
      <c r="O7" s="22">
        <v>100.16</v>
      </c>
      <c r="P7" s="22">
        <v>101.89</v>
      </c>
      <c r="Q7" s="22">
        <v>101.81</v>
      </c>
      <c r="R7" s="22">
        <v>102.51</v>
      </c>
      <c r="S7" s="22">
        <v>102.04</v>
      </c>
      <c r="T7" s="22">
        <v>101.02</v>
      </c>
      <c r="U7" s="22">
        <v>101.27</v>
      </c>
      <c r="V7" s="22">
        <v>96.47</v>
      </c>
      <c r="W7" s="22">
        <v>96.81</v>
      </c>
      <c r="X7" s="22">
        <v>96.54</v>
      </c>
      <c r="Y7" s="22">
        <v>99.22</v>
      </c>
      <c r="Z7" s="22">
        <v>99.71</v>
      </c>
      <c r="AA7" s="22">
        <v>97.45</v>
      </c>
      <c r="AB7" s="22">
        <v>98.84</v>
      </c>
      <c r="AC7" s="22">
        <v>100.91</v>
      </c>
      <c r="AD7" s="22">
        <v>100.92</v>
      </c>
      <c r="AE7" s="22">
        <v>100.65</v>
      </c>
      <c r="AF7" s="22">
        <v>104.21</v>
      </c>
      <c r="AG7" s="22">
        <v>101.6</v>
      </c>
      <c r="AH7" s="22">
        <v>99.7</v>
      </c>
      <c r="AI7" s="22">
        <v>99.09</v>
      </c>
      <c r="AJ7" s="22">
        <v>99.21</v>
      </c>
      <c r="AK7" s="22">
        <v>104.89</v>
      </c>
      <c r="AL7" s="22">
        <v>106.72</v>
      </c>
      <c r="AM7" s="22">
        <v>107.27</v>
      </c>
      <c r="AN7" s="22">
        <v>108.74</v>
      </c>
      <c r="AO7" s="22">
        <v>109.89</v>
      </c>
      <c r="AP7" s="22">
        <v>107.68</v>
      </c>
      <c r="AQ7" s="22">
        <v>107.3</v>
      </c>
      <c r="AR7" s="22">
        <v>107.17</v>
      </c>
      <c r="AS7" s="22">
        <v>106.2</v>
      </c>
      <c r="AT7" s="22">
        <v>106.02</v>
      </c>
      <c r="AU7" s="22">
        <v>103.52</v>
      </c>
      <c r="AV7" s="22">
        <v>103.21</v>
      </c>
      <c r="AW7" s="22">
        <v>102.3</v>
      </c>
      <c r="AX7" s="22">
        <v>100.52</v>
      </c>
      <c r="AY7" s="22">
        <v>99.05</v>
      </c>
      <c r="AZ7" s="22">
        <v>80.930000000000007</v>
      </c>
      <c r="BA7" s="22">
        <v>76.06</v>
      </c>
      <c r="BB7" s="22">
        <v>69.34</v>
      </c>
      <c r="BC7" s="22">
        <v>63.73</v>
      </c>
      <c r="BD7" s="22">
        <v>57.43</v>
      </c>
      <c r="BE7" s="22">
        <v>44.14</v>
      </c>
      <c r="BF7" s="22">
        <v>44.51</v>
      </c>
      <c r="BG7" s="22">
        <v>46.72</v>
      </c>
      <c r="BH7" s="22">
        <v>48.2</v>
      </c>
      <c r="BI7" s="22">
        <v>49.3</v>
      </c>
      <c r="BJ7" s="22">
        <v>51.77</v>
      </c>
      <c r="BK7" s="22">
        <v>51.23</v>
      </c>
      <c r="BL7" s="22">
        <v>51.87</v>
      </c>
      <c r="BM7" s="22">
        <v>53.09</v>
      </c>
      <c r="BN7" s="22">
        <v>53.38</v>
      </c>
      <c r="BO7" s="22">
        <v>53.31</v>
      </c>
      <c r="BP7" s="22">
        <v>52.71</v>
      </c>
      <c r="BQ7" s="22">
        <v>54.01</v>
      </c>
      <c r="BR7" s="22">
        <v>54.41</v>
      </c>
      <c r="BS7" s="22">
        <v>56.4</v>
      </c>
      <c r="BT7" s="22">
        <v>56.79</v>
      </c>
      <c r="BU7" s="22">
        <v>57.04</v>
      </c>
      <c r="BV7" s="22">
        <v>57.17</v>
      </c>
      <c r="BW7" s="22">
        <v>59.87</v>
      </c>
      <c r="BX7" s="22">
        <v>60.68</v>
      </c>
      <c r="BY7" s="22">
        <v>61.88</v>
      </c>
      <c r="BZ7" s="22">
        <v>62.33</v>
      </c>
      <c r="CA7" s="22">
        <v>64.02</v>
      </c>
      <c r="CB7" s="22">
        <v>64.92</v>
      </c>
      <c r="CC7" s="22">
        <v>65.89</v>
      </c>
      <c r="CD7" s="22">
        <v>65.95</v>
      </c>
      <c r="CE7" s="22">
        <v>66.98</v>
      </c>
      <c r="CF7" s="22">
        <v>65.53</v>
      </c>
      <c r="CG7" s="22">
        <v>64.92</v>
      </c>
      <c r="CH7" s="22">
        <v>65.38</v>
      </c>
      <c r="CI7" s="22">
        <v>65.27</v>
      </c>
      <c r="CJ7" s="22">
        <v>66.3</v>
      </c>
      <c r="CK7" s="22">
        <v>68.010000000000005</v>
      </c>
      <c r="CL7" s="22">
        <v>68.599999999999994</v>
      </c>
      <c r="CM7" s="22">
        <v>69.349999999999994</v>
      </c>
      <c r="CN7" s="22">
        <v>70.5</v>
      </c>
      <c r="CO7" s="22">
        <v>71.95</v>
      </c>
      <c r="CP7" s="22">
        <v>73.56</v>
      </c>
      <c r="CQ7" s="22">
        <v>73.040000000000006</v>
      </c>
      <c r="CR7" s="22">
        <v>72.67</v>
      </c>
      <c r="CS7" s="22">
        <v>72.569999999999993</v>
      </c>
      <c r="CT7" s="22">
        <v>73.13</v>
      </c>
      <c r="CU7" s="22">
        <v>77.09</v>
      </c>
      <c r="CV7" s="22">
        <v>76.94</v>
      </c>
      <c r="CW7" s="22">
        <v>76.75</v>
      </c>
      <c r="CX7" s="22">
        <v>77.290000000000006</v>
      </c>
      <c r="CY7" s="22">
        <v>83.55</v>
      </c>
      <c r="CZ7" s="22">
        <v>83.12</v>
      </c>
      <c r="DA7" s="22">
        <v>84.63</v>
      </c>
      <c r="DB7" s="22">
        <v>87.03</v>
      </c>
      <c r="DC7" s="22">
        <v>86.8</v>
      </c>
      <c r="DD7" s="22">
        <v>84.23</v>
      </c>
      <c r="DE7" s="22">
        <v>85.93</v>
      </c>
      <c r="DF7" s="22">
        <v>87.22</v>
      </c>
      <c r="DG7" s="22">
        <v>87.19</v>
      </c>
      <c r="DH7" s="22">
        <v>88.45</v>
      </c>
      <c r="DI7" s="22">
        <v>96.39</v>
      </c>
      <c r="DJ7" s="22">
        <v>96.41</v>
      </c>
      <c r="DK7" s="22">
        <v>97.1</v>
      </c>
      <c r="DL7" s="22">
        <v>95.34</v>
      </c>
      <c r="DM7" s="22">
        <v>98.67</v>
      </c>
      <c r="DN7" s="22">
        <v>100.23</v>
      </c>
      <c r="DO7" s="22">
        <v>100.92</v>
      </c>
      <c r="DP7" s="22">
        <v>100.76</v>
      </c>
      <c r="DQ7" s="22">
        <v>103.34</v>
      </c>
      <c r="DR7" s="22">
        <v>102.92</v>
      </c>
      <c r="DS7" s="22">
        <v>102.2</v>
      </c>
      <c r="DT7" s="22">
        <v>101.6</v>
      </c>
      <c r="DU7" s="22">
        <v>102.5</v>
      </c>
      <c r="DV7" s="22">
        <v>101.65</v>
      </c>
      <c r="DW7" s="22">
        <v>99.38</v>
      </c>
      <c r="DX7" s="22">
        <v>94.06</v>
      </c>
      <c r="DY7" s="22">
        <v>94.17</v>
      </c>
      <c r="DZ7" s="22">
        <v>93.12</v>
      </c>
      <c r="EA7" s="22">
        <v>93.58</v>
      </c>
      <c r="EB7" s="22">
        <v>92.38</v>
      </c>
      <c r="EC7" s="22">
        <v>91.14</v>
      </c>
      <c r="ED7" s="22">
        <v>89.9</v>
      </c>
      <c r="EE7" s="22">
        <v>89.65</v>
      </c>
      <c r="EF7" s="22">
        <v>87.27</v>
      </c>
      <c r="EG7" s="22">
        <v>88.67</v>
      </c>
      <c r="EH7" s="22">
        <v>90.5</v>
      </c>
      <c r="EI7" s="22">
        <v>92.33</v>
      </c>
      <c r="EJ7" s="22">
        <v>92.43</v>
      </c>
      <c r="EK7" s="22">
        <v>94.98</v>
      </c>
      <c r="EL7" s="22">
        <v>95.52</v>
      </c>
      <c r="EM7" s="22">
        <v>98.18</v>
      </c>
      <c r="EN7" s="22">
        <v>99.79</v>
      </c>
      <c r="EO7" s="22">
        <v>99.2</v>
      </c>
      <c r="EP7" s="22">
        <v>98.98</v>
      </c>
      <c r="EQ7" s="22">
        <v>99.36</v>
      </c>
      <c r="ER7" s="22">
        <v>95.98</v>
      </c>
      <c r="ES7" s="22">
        <v>94.72</v>
      </c>
      <c r="ET7" s="22">
        <v>94.28</v>
      </c>
      <c r="EU7" s="22">
        <v>92.83</v>
      </c>
      <c r="EV7" s="22">
        <v>92.17</v>
      </c>
      <c r="EW7" s="22">
        <v>95.11</v>
      </c>
      <c r="EX7" s="22">
        <v>95.84</v>
      </c>
      <c r="EY7" s="22">
        <v>97.27</v>
      </c>
      <c r="EZ7" s="22">
        <v>98.11</v>
      </c>
      <c r="FA7" s="22">
        <v>97.82</v>
      </c>
      <c r="FB7" s="22">
        <v>99.46</v>
      </c>
      <c r="FC7" s="22">
        <v>100.53</v>
      </c>
      <c r="FD7" s="22">
        <v>99.19</v>
      </c>
      <c r="FE7" s="22">
        <v>102.63</v>
      </c>
      <c r="FF7" s="22">
        <v>104.6</v>
      </c>
      <c r="FG7" s="22">
        <v>108.94</v>
      </c>
      <c r="FH7" s="22">
        <v>113.85</v>
      </c>
      <c r="FI7" s="22">
        <v>112.13</v>
      </c>
      <c r="FJ7" s="22">
        <v>110.2</v>
      </c>
      <c r="FK7" s="22">
        <v>102.79</v>
      </c>
      <c r="FL7" s="22">
        <v>105.37</v>
      </c>
      <c r="FM7" s="22">
        <v>100.41</v>
      </c>
      <c r="FN7" s="22">
        <v>97.71</v>
      </c>
      <c r="FO7" s="22">
        <v>96.83</v>
      </c>
      <c r="FP7" s="22">
        <v>101.77</v>
      </c>
      <c r="FQ7" s="22">
        <v>95.06</v>
      </c>
      <c r="FR7" s="22">
        <v>94.33</v>
      </c>
      <c r="FS7" s="22">
        <v>95.31</v>
      </c>
      <c r="FT7" s="22">
        <v>94.03</v>
      </c>
      <c r="FU7" s="22">
        <v>97.26</v>
      </c>
      <c r="FV7" s="22">
        <v>95.89</v>
      </c>
      <c r="FW7" s="22">
        <v>96.99</v>
      </c>
      <c r="FX7" s="22">
        <v>96.25</v>
      </c>
      <c r="FY7" s="22">
        <v>97.89</v>
      </c>
      <c r="FZ7" s="22">
        <v>98.06</v>
      </c>
      <c r="GA7" s="22">
        <v>98.34</v>
      </c>
      <c r="GB7" s="22">
        <v>98.62</v>
      </c>
      <c r="GC7" s="22">
        <v>100.82</v>
      </c>
      <c r="GD7" s="22">
        <v>101.67</v>
      </c>
      <c r="GE7" s="22">
        <v>105.51</v>
      </c>
      <c r="GF7" s="22">
        <v>106.66</v>
      </c>
      <c r="GG7" s="22">
        <v>106.91</v>
      </c>
      <c r="GH7" s="22">
        <v>106.25</v>
      </c>
      <c r="GI7" s="22">
        <v>105.32</v>
      </c>
      <c r="GJ7" s="22">
        <v>103.47</v>
      </c>
      <c r="GK7" s="22">
        <v>103.08</v>
      </c>
      <c r="GL7" s="22">
        <v>101.68</v>
      </c>
      <c r="GM7" s="22">
        <v>101.72</v>
      </c>
      <c r="GN7" s="22">
        <v>101.77</v>
      </c>
      <c r="GO7" s="22">
        <v>100.39</v>
      </c>
      <c r="GP7" s="22">
        <v>100.48</v>
      </c>
      <c r="GQ7" s="22">
        <v>100.02</v>
      </c>
      <c r="GR7" s="22">
        <v>99.1</v>
      </c>
      <c r="GS7" s="22">
        <v>100.18</v>
      </c>
      <c r="GT7" s="22">
        <v>99.81</v>
      </c>
      <c r="GU7" s="22">
        <v>101.78</v>
      </c>
      <c r="GV7" s="22">
        <v>104.14</v>
      </c>
      <c r="GW7" s="22">
        <v>105.99</v>
      </c>
      <c r="GX7" s="22">
        <v>106.22</v>
      </c>
      <c r="GY7" s="22">
        <v>114.13</v>
      </c>
      <c r="GZ7" s="22">
        <v>118.7</v>
      </c>
      <c r="HA7" s="22">
        <v>123.63</v>
      </c>
      <c r="HB7" s="22">
        <v>128.63999999999999</v>
      </c>
      <c r="HC7" s="22">
        <v>122.85</v>
      </c>
      <c r="HD7" s="22">
        <v>95.77</v>
      </c>
      <c r="HE7" s="22">
        <v>85.18</v>
      </c>
      <c r="HF7" s="22">
        <v>76.069999999999993</v>
      </c>
      <c r="HG7" s="22">
        <v>66.52</v>
      </c>
      <c r="HH7" s="22">
        <v>68.28</v>
      </c>
      <c r="HI7" s="22">
        <v>73.08</v>
      </c>
      <c r="HJ7" s="22">
        <v>74.88</v>
      </c>
      <c r="HK7" s="22">
        <v>76.17</v>
      </c>
      <c r="HL7" s="22">
        <v>77.08</v>
      </c>
      <c r="HM7" s="22">
        <v>78.53</v>
      </c>
      <c r="HN7" s="22">
        <v>83.96</v>
      </c>
      <c r="HO7" s="22">
        <v>86.62</v>
      </c>
      <c r="HP7" s="22">
        <v>87.87</v>
      </c>
      <c r="HQ7" s="22">
        <v>89.97</v>
      </c>
      <c r="HR7" s="22">
        <v>92.73</v>
      </c>
      <c r="HS7" s="22">
        <v>106.27</v>
      </c>
      <c r="HT7" s="22">
        <v>111.2</v>
      </c>
      <c r="HU7" s="22">
        <v>111.56</v>
      </c>
      <c r="HV7" s="22">
        <v>121.96</v>
      </c>
      <c r="HW7" s="22">
        <v>126.83</v>
      </c>
      <c r="HX7" s="22">
        <v>143.66</v>
      </c>
      <c r="HY7" s="22">
        <v>147.41999999999999</v>
      </c>
      <c r="HZ7" s="22">
        <v>155.01</v>
      </c>
      <c r="IA7" s="22">
        <v>150.69999999999999</v>
      </c>
      <c r="IB7" s="22">
        <v>151.04</v>
      </c>
      <c r="IC7" s="22">
        <v>148.07</v>
      </c>
      <c r="ID7" s="22">
        <v>148.4</v>
      </c>
      <c r="IE7" s="22">
        <v>148.80000000000001</v>
      </c>
      <c r="IF7" s="22">
        <v>149.12</v>
      </c>
      <c r="IG7" s="22">
        <v>149.38</v>
      </c>
      <c r="IH7" s="22">
        <v>145.15</v>
      </c>
      <c r="II7" s="22">
        <v>143.55000000000001</v>
      </c>
      <c r="IJ7" s="22">
        <v>140.47</v>
      </c>
      <c r="IK7" s="22">
        <v>137.47999999999999</v>
      </c>
      <c r="IL7" s="22">
        <v>75.37</v>
      </c>
      <c r="IM7" s="22">
        <v>69.56</v>
      </c>
      <c r="IN7" s="22">
        <v>64.599999999999994</v>
      </c>
      <c r="IO7" s="22">
        <v>58.58</v>
      </c>
      <c r="IP7" s="22">
        <v>60.91</v>
      </c>
      <c r="IQ7" s="22">
        <v>57.2</v>
      </c>
      <c r="IR7" s="22">
        <v>53.31</v>
      </c>
      <c r="IS7" s="22">
        <v>52.96</v>
      </c>
      <c r="IT7" s="22">
        <v>53.74</v>
      </c>
      <c r="IU7" s="22">
        <v>53.04</v>
      </c>
      <c r="IV7" s="22">
        <v>51.7</v>
      </c>
      <c r="IW7" s="22">
        <v>50.86</v>
      </c>
      <c r="IX7" s="22">
        <v>50.99</v>
      </c>
      <c r="IY7" s="22">
        <v>51.3</v>
      </c>
      <c r="IZ7" s="22">
        <v>51.02</v>
      </c>
      <c r="JA7" s="22">
        <v>50.99</v>
      </c>
      <c r="JB7" s="22">
        <v>50.42</v>
      </c>
      <c r="JC7" s="22">
        <v>50.83</v>
      </c>
      <c r="JD7" s="22">
        <v>51.24</v>
      </c>
      <c r="JE7" s="22">
        <v>51.54</v>
      </c>
      <c r="JF7" s="22">
        <v>52.6</v>
      </c>
      <c r="JG7" s="22">
        <v>54.12</v>
      </c>
      <c r="JH7" s="22">
        <v>54.73</v>
      </c>
      <c r="JI7" s="22">
        <v>57.88</v>
      </c>
      <c r="JJ7" s="22">
        <v>59.01</v>
      </c>
      <c r="JK7" s="22">
        <v>59.12</v>
      </c>
      <c r="JL7" s="22">
        <v>59.55</v>
      </c>
      <c r="JM7" s="22">
        <v>59.83</v>
      </c>
      <c r="JN7" s="22">
        <v>59.66</v>
      </c>
      <c r="JO7" s="22">
        <v>59.82</v>
      </c>
      <c r="JP7" s="22">
        <v>58.81</v>
      </c>
      <c r="JQ7" s="22">
        <v>58.27</v>
      </c>
      <c r="JR7" s="22">
        <v>58.76</v>
      </c>
      <c r="JS7" s="22">
        <v>58.93</v>
      </c>
      <c r="JT7" s="22">
        <v>58.7</v>
      </c>
      <c r="JU7" s="22">
        <v>59.69</v>
      </c>
      <c r="JV7" s="22">
        <v>59.81</v>
      </c>
      <c r="JW7" s="22">
        <v>59.09</v>
      </c>
      <c r="JX7" s="22">
        <v>57.5</v>
      </c>
      <c r="JY7" s="22">
        <v>56.63</v>
      </c>
      <c r="JZ7" s="22">
        <v>56.29</v>
      </c>
      <c r="KA7" s="22">
        <v>56.17</v>
      </c>
      <c r="KB7" s="22">
        <v>57.2</v>
      </c>
      <c r="KC7" s="22">
        <v>62.01</v>
      </c>
      <c r="KD7" s="22">
        <v>64.209999999999994</v>
      </c>
      <c r="KE7" s="22">
        <v>65.55</v>
      </c>
      <c r="KF7" s="22">
        <v>66.41</v>
      </c>
      <c r="KG7" s="22">
        <v>66.48</v>
      </c>
      <c r="KH7" s="22">
        <v>63.9</v>
      </c>
      <c r="KI7" s="22">
        <v>63.18</v>
      </c>
      <c r="KJ7" s="22">
        <v>62.84</v>
      </c>
      <c r="KK7" s="22">
        <v>63.21</v>
      </c>
      <c r="KL7" s="22">
        <v>62.72</v>
      </c>
      <c r="KM7" s="22">
        <v>62.23</v>
      </c>
      <c r="KN7" s="22">
        <v>62.31</v>
      </c>
      <c r="KO7" s="22">
        <v>61.59</v>
      </c>
      <c r="KP7" s="22">
        <v>60.76</v>
      </c>
      <c r="KQ7" s="22">
        <v>60.1</v>
      </c>
      <c r="KR7" s="22">
        <v>59.26</v>
      </c>
      <c r="KS7" s="10">
        <v>58.75</v>
      </c>
      <c r="KT7" s="10">
        <v>56.96</v>
      </c>
      <c r="KU7" s="10">
        <v>59.59</v>
      </c>
      <c r="KV7" s="10">
        <v>60.69</v>
      </c>
      <c r="KW7" s="10">
        <v>64.84</v>
      </c>
      <c r="KX7" s="10">
        <v>66.08</v>
      </c>
      <c r="KY7" s="10">
        <v>68.97</v>
      </c>
      <c r="KZ7" s="10">
        <v>68.78</v>
      </c>
      <c r="LA7" s="10">
        <v>60.09</v>
      </c>
      <c r="LB7" s="10">
        <v>65.2</v>
      </c>
      <c r="LC7" s="10">
        <v>63.53</v>
      </c>
      <c r="LD7" s="22">
        <v>64.08</v>
      </c>
      <c r="LE7" s="22">
        <v>61.58</v>
      </c>
      <c r="LF7" s="22">
        <v>79.069999999999993</v>
      </c>
      <c r="LG7" s="22">
        <v>81.680000000000007</v>
      </c>
      <c r="LH7" s="22">
        <v>89.07</v>
      </c>
      <c r="LI7" s="10">
        <v>95.37</v>
      </c>
      <c r="LJ7" s="10">
        <v>121.96</v>
      </c>
      <c r="LK7" s="10">
        <v>115.63</v>
      </c>
      <c r="LL7" s="10">
        <v>112.36</v>
      </c>
      <c r="LM7" s="10">
        <v>110.44</v>
      </c>
      <c r="LN7" s="10">
        <v>108.21</v>
      </c>
      <c r="LO7" s="10">
        <v>105.97</v>
      </c>
      <c r="LP7" s="10">
        <v>105.34</v>
      </c>
      <c r="LQ7" s="10">
        <v>105.38</v>
      </c>
      <c r="LR7" s="10">
        <v>105.51</v>
      </c>
      <c r="LS7" s="10">
        <v>106.33</v>
      </c>
      <c r="LT7" s="10">
        <v>108.81</v>
      </c>
      <c r="LU7" s="10">
        <v>112.01</v>
      </c>
      <c r="LV7" s="10">
        <v>111.38</v>
      </c>
      <c r="LW7" s="10">
        <v>109.52</v>
      </c>
      <c r="LX7" s="10">
        <v>107.95</v>
      </c>
      <c r="LY7" s="10">
        <v>103.01</v>
      </c>
      <c r="LZ7" s="10">
        <v>98.35</v>
      </c>
      <c r="MA7" s="10">
        <v>97.3</v>
      </c>
      <c r="MB7" s="10">
        <v>96.6</v>
      </c>
      <c r="MC7" s="10">
        <v>94.99</v>
      </c>
      <c r="MD7" s="10">
        <v>93.78</v>
      </c>
      <c r="ME7" s="10">
        <v>94.11</v>
      </c>
      <c r="MF7" s="10">
        <v>94.22</v>
      </c>
      <c r="MG7" s="10">
        <v>95.21</v>
      </c>
      <c r="MH7" s="10">
        <v>91.31</v>
      </c>
      <c r="MI7" s="10">
        <v>91.96</v>
      </c>
      <c r="MJ7" s="10">
        <v>91.61</v>
      </c>
      <c r="MK7" s="10">
        <v>90.55</v>
      </c>
      <c r="ML7" s="10">
        <v>90.69</v>
      </c>
      <c r="MM7" s="10">
        <v>90.17</v>
      </c>
      <c r="MN7" s="10">
        <v>94.07</v>
      </c>
      <c r="MO7" s="10">
        <v>95.14</v>
      </c>
      <c r="MP7" s="10">
        <v>95.43</v>
      </c>
      <c r="MQ7" s="15">
        <v>93.57</v>
      </c>
      <c r="MR7" s="15">
        <v>94.21</v>
      </c>
      <c r="MS7" s="15">
        <v>88.88</v>
      </c>
      <c r="MT7" s="15">
        <v>88.27</v>
      </c>
      <c r="MU7" s="15">
        <v>87.83</v>
      </c>
      <c r="MV7" s="15">
        <v>87.06</v>
      </c>
      <c r="MW7" s="15">
        <v>84.7</v>
      </c>
      <c r="MX7" s="15">
        <v>85.81</v>
      </c>
      <c r="MY7" s="15">
        <v>83.64</v>
      </c>
      <c r="MZ7" s="22">
        <v>83.24</v>
      </c>
      <c r="NA7" s="22">
        <v>83.83</v>
      </c>
      <c r="NB7" s="22">
        <v>84.65</v>
      </c>
      <c r="NC7" s="22">
        <v>84.47</v>
      </c>
      <c r="ND7" s="22">
        <v>85.3</v>
      </c>
      <c r="NE7" s="22">
        <v>85.55</v>
      </c>
      <c r="NF7" s="22">
        <v>87.9</v>
      </c>
      <c r="NG7" s="22">
        <v>88.79</v>
      </c>
      <c r="NH7" s="22">
        <v>89.21</v>
      </c>
      <c r="NI7" s="22">
        <v>90.36</v>
      </c>
      <c r="NJ7" s="22">
        <v>91.54</v>
      </c>
      <c r="NK7" s="22">
        <v>91.36</v>
      </c>
      <c r="NL7" s="22">
        <v>91.25</v>
      </c>
      <c r="NM7" s="22">
        <v>91.79</v>
      </c>
      <c r="NN7" s="22">
        <v>91.25</v>
      </c>
      <c r="NO7" s="22">
        <v>89.63</v>
      </c>
      <c r="NP7" s="22">
        <v>88.73</v>
      </c>
      <c r="NQ7" s="22">
        <v>85.62</v>
      </c>
      <c r="NR7" s="22">
        <v>85.13</v>
      </c>
      <c r="NS7" s="22">
        <v>85.03</v>
      </c>
      <c r="NT7" s="22">
        <v>85.64</v>
      </c>
      <c r="NU7" s="22">
        <v>84.49</v>
      </c>
      <c r="NV7" s="22">
        <v>87.67</v>
      </c>
      <c r="NW7" s="22">
        <v>88.06</v>
      </c>
      <c r="NX7" s="22">
        <v>88.12</v>
      </c>
      <c r="NY7" s="22">
        <v>87.65</v>
      </c>
      <c r="NZ7" s="22">
        <v>88.79</v>
      </c>
      <c r="OA7" s="22">
        <v>88.71</v>
      </c>
      <c r="OB7" s="22">
        <v>88.72</v>
      </c>
      <c r="OC7" s="22">
        <v>90.09</v>
      </c>
      <c r="OD7" s="22">
        <v>90.87</v>
      </c>
      <c r="OE7" s="22">
        <v>92.86</v>
      </c>
      <c r="OF7" s="22">
        <v>93.17</v>
      </c>
      <c r="OG7" s="22">
        <v>93.62</v>
      </c>
      <c r="OH7" s="22">
        <v>91.74</v>
      </c>
      <c r="OI7" s="22">
        <v>92.11</v>
      </c>
      <c r="OJ7" s="22">
        <v>89.66</v>
      </c>
      <c r="OK7" s="22">
        <v>89.21</v>
      </c>
      <c r="OL7" s="22">
        <v>88.48</v>
      </c>
      <c r="OM7" s="22">
        <v>88.9</v>
      </c>
      <c r="ON7" s="22">
        <v>88.72</v>
      </c>
      <c r="OO7" s="22">
        <v>86.9</v>
      </c>
      <c r="OP7" s="22">
        <v>86.57</v>
      </c>
      <c r="OQ7" s="22">
        <v>86.65</v>
      </c>
      <c r="OR7" s="22">
        <v>87.07</v>
      </c>
      <c r="OS7" s="22">
        <v>86.41</v>
      </c>
      <c r="OT7" s="22">
        <v>87.1</v>
      </c>
      <c r="OU7" s="22">
        <v>86.48</v>
      </c>
      <c r="OV7" s="22">
        <v>86.43</v>
      </c>
      <c r="OW7" s="22">
        <v>86.97</v>
      </c>
      <c r="OX7" s="22">
        <v>86.97</v>
      </c>
      <c r="OY7" s="22">
        <v>89.9</v>
      </c>
      <c r="OZ7" s="22">
        <v>93.17</v>
      </c>
      <c r="PA7" s="22">
        <v>93.75</v>
      </c>
      <c r="PB7" s="20">
        <v>94.97</v>
      </c>
      <c r="PC7" s="20">
        <v>92.6</v>
      </c>
      <c r="PD7" s="20">
        <v>98.38</v>
      </c>
      <c r="PE7" s="20">
        <v>90.76</v>
      </c>
      <c r="PF7" s="22">
        <v>86.4</v>
      </c>
      <c r="PG7" s="22">
        <v>84.48</v>
      </c>
      <c r="PH7" s="22">
        <v>83.81</v>
      </c>
      <c r="PI7" s="22">
        <v>83.91</v>
      </c>
      <c r="PJ7" s="22">
        <v>84.83</v>
      </c>
      <c r="PK7" s="22">
        <v>85.16</v>
      </c>
      <c r="PL7" s="22">
        <v>85.98</v>
      </c>
      <c r="PM7" s="22">
        <v>86.52</v>
      </c>
      <c r="PN7" s="22">
        <v>87.26</v>
      </c>
      <c r="PO7" s="22">
        <v>86.55</v>
      </c>
      <c r="PP7" s="22">
        <v>88.3</v>
      </c>
      <c r="PQ7" s="22">
        <v>88.14</v>
      </c>
      <c r="PR7" s="22">
        <v>89.33</v>
      </c>
      <c r="PS7" s="22">
        <v>88.59</v>
      </c>
      <c r="PT7" s="22">
        <v>88.03</v>
      </c>
      <c r="PU7" s="22">
        <v>88.09</v>
      </c>
      <c r="PV7" s="22">
        <v>88.63</v>
      </c>
      <c r="PW7" s="22">
        <v>93.23</v>
      </c>
      <c r="PX7" s="22">
        <v>94.01</v>
      </c>
      <c r="PY7" s="22">
        <v>95.68</v>
      </c>
      <c r="PZ7" s="22">
        <v>95.81</v>
      </c>
      <c r="QA7" s="22">
        <v>95.2</v>
      </c>
      <c r="QB7" s="22">
        <v>93.05</v>
      </c>
      <c r="QC7" s="22">
        <v>92.48</v>
      </c>
      <c r="QD7" s="22">
        <v>92.16</v>
      </c>
      <c r="QE7" s="22">
        <v>91.82</v>
      </c>
      <c r="QF7" s="22">
        <v>92.93</v>
      </c>
      <c r="QG7" s="22">
        <v>93.58</v>
      </c>
      <c r="QH7" s="22">
        <v>93.83</v>
      </c>
      <c r="QI7" s="22">
        <v>94.24</v>
      </c>
      <c r="QJ7" s="22">
        <v>93.08</v>
      </c>
      <c r="QK7" s="22">
        <v>91.77</v>
      </c>
      <c r="QL7" s="22">
        <v>92.6</v>
      </c>
      <c r="QM7" s="22">
        <v>93.94</v>
      </c>
      <c r="QN7" s="22">
        <v>94.7</v>
      </c>
      <c r="QO7" s="22">
        <v>97.57</v>
      </c>
      <c r="QP7" s="22">
        <v>99.86</v>
      </c>
      <c r="QQ7" s="22">
        <v>101.4</v>
      </c>
      <c r="QR7" s="22">
        <v>101.31</v>
      </c>
      <c r="QS7" s="22">
        <v>102.18</v>
      </c>
      <c r="QT7" s="22">
        <v>101.68</v>
      </c>
      <c r="QU7" s="22">
        <v>99.64</v>
      </c>
      <c r="QV7" s="22">
        <v>99.59</v>
      </c>
      <c r="QW7" s="22">
        <v>99.4</v>
      </c>
      <c r="QX7" s="22">
        <v>99.85</v>
      </c>
      <c r="QY7" s="22">
        <v>99.77</v>
      </c>
      <c r="QZ7" s="22">
        <v>101.95</v>
      </c>
      <c r="RA7" s="22">
        <v>102.58</v>
      </c>
      <c r="RB7" s="22">
        <v>103.87</v>
      </c>
      <c r="RC7" s="22">
        <v>103.96</v>
      </c>
      <c r="RD7" s="22">
        <v>104.34</v>
      </c>
      <c r="RE7" s="22">
        <v>104.45</v>
      </c>
      <c r="RF7" s="22">
        <v>107.04</v>
      </c>
      <c r="RG7" s="22">
        <v>107.6</v>
      </c>
      <c r="RH7" s="22">
        <v>110.22</v>
      </c>
      <c r="RI7" s="22">
        <v>111.47</v>
      </c>
      <c r="RJ7" s="22">
        <v>114.37</v>
      </c>
      <c r="RK7" s="22">
        <v>129.72</v>
      </c>
      <c r="RL7" s="22">
        <v>134.12</v>
      </c>
      <c r="RM7" s="22">
        <v>136.47999999999999</v>
      </c>
      <c r="RN7" s="22">
        <v>138.5</v>
      </c>
      <c r="RO7" s="22">
        <v>138.13</v>
      </c>
      <c r="RP7" s="22">
        <v>128.46</v>
      </c>
      <c r="RQ7" s="22">
        <v>126.94</v>
      </c>
      <c r="RR7" s="22">
        <v>125.24</v>
      </c>
      <c r="RS7" s="22">
        <v>125.94</v>
      </c>
      <c r="RT7" s="22">
        <v>127.09</v>
      </c>
      <c r="RU7" s="22">
        <v>125.64</v>
      </c>
      <c r="RV7" s="22">
        <v>126.62</v>
      </c>
      <c r="RW7" s="22">
        <v>129.1</v>
      </c>
      <c r="RX7" s="22">
        <v>128.63</v>
      </c>
      <c r="RY7" s="22">
        <v>129.33000000000001</v>
      </c>
      <c r="RZ7" s="22">
        <v>132.71</v>
      </c>
      <c r="SA7" s="22">
        <v>134.81</v>
      </c>
      <c r="SB7" s="22">
        <v>134.66999999999999</v>
      </c>
      <c r="SC7" s="22">
        <v>137.13999999999999</v>
      </c>
      <c r="SD7" s="22">
        <v>139.32</v>
      </c>
      <c r="SE7" s="22">
        <v>90.72</v>
      </c>
      <c r="SF7" s="22">
        <v>86.33</v>
      </c>
      <c r="SG7" s="22">
        <v>78.25</v>
      </c>
      <c r="SH7" s="22">
        <v>71.849999999999994</v>
      </c>
      <c r="SI7" s="22">
        <v>75.459999999999994</v>
      </c>
      <c r="SJ7" s="22">
        <v>70.22</v>
      </c>
      <c r="SK7" s="22">
        <v>64.97</v>
      </c>
      <c r="SL7" s="22">
        <v>66.91</v>
      </c>
      <c r="SM7" s="22">
        <v>72.19</v>
      </c>
      <c r="SN7" s="22">
        <v>69.13</v>
      </c>
      <c r="SO7" s="22">
        <v>69.010000000000005</v>
      </c>
      <c r="SP7" s="22">
        <v>69.63</v>
      </c>
      <c r="SQ7" s="22">
        <v>71.319999999999993</v>
      </c>
      <c r="SR7" s="20">
        <v>70.38</v>
      </c>
      <c r="SS7" s="20">
        <v>69.459999999999994</v>
      </c>
      <c r="ST7" s="20">
        <v>68.55</v>
      </c>
      <c r="SU7" s="20">
        <v>68.55</v>
      </c>
      <c r="SV7" s="20">
        <v>68.55</v>
      </c>
      <c r="SW7" s="20">
        <v>70.3</v>
      </c>
      <c r="SX7" s="20">
        <v>72.040000000000006</v>
      </c>
      <c r="SY7" s="20">
        <v>72.42</v>
      </c>
      <c r="SZ7" s="22">
        <v>73.510000000000005</v>
      </c>
      <c r="TA7" s="22">
        <v>76.86</v>
      </c>
      <c r="TB7" s="22">
        <v>77.959999999999994</v>
      </c>
      <c r="TC7" s="22">
        <v>78.8</v>
      </c>
      <c r="TD7" s="22">
        <v>78.06</v>
      </c>
      <c r="TE7" s="22">
        <v>78.36</v>
      </c>
      <c r="TF7" s="22">
        <v>78.099999999999994</v>
      </c>
      <c r="TG7" s="22">
        <v>77.88</v>
      </c>
      <c r="TH7" s="22">
        <v>78.349999999999994</v>
      </c>
      <c r="TI7" s="22">
        <v>79.89</v>
      </c>
      <c r="TJ7" s="22">
        <v>80.16</v>
      </c>
      <c r="TK7" s="22">
        <v>82.16</v>
      </c>
      <c r="TL7" s="22">
        <v>82.74</v>
      </c>
      <c r="TM7" s="22">
        <v>82.91</v>
      </c>
      <c r="TN7" s="22">
        <v>83.63</v>
      </c>
      <c r="TO7" s="22">
        <v>83.66</v>
      </c>
      <c r="TP7" s="22">
        <v>79.45</v>
      </c>
      <c r="TQ7" s="22">
        <v>78.2</v>
      </c>
      <c r="TR7" s="22">
        <v>77.75</v>
      </c>
      <c r="TS7" s="22">
        <v>76.790000000000006</v>
      </c>
      <c r="TT7" s="22">
        <v>76.599999999999994</v>
      </c>
      <c r="TU7" s="22">
        <v>79.83</v>
      </c>
      <c r="TV7" s="22">
        <v>81.72</v>
      </c>
      <c r="TW7" s="22">
        <v>81.39</v>
      </c>
      <c r="TX7" s="22">
        <v>82.84</v>
      </c>
      <c r="TY7" s="22">
        <v>83.12</v>
      </c>
      <c r="TZ7" s="22">
        <v>83.81</v>
      </c>
      <c r="UA7" s="22">
        <v>83.32</v>
      </c>
      <c r="UB7" s="22">
        <v>83.07</v>
      </c>
      <c r="UC7" s="22">
        <v>82.21</v>
      </c>
      <c r="UD7" s="22">
        <v>82.51</v>
      </c>
      <c r="UE7" s="22">
        <v>81.92</v>
      </c>
      <c r="UF7" s="22">
        <v>81.03</v>
      </c>
      <c r="UG7" s="22">
        <v>82.15</v>
      </c>
      <c r="UH7" s="22">
        <v>82.17</v>
      </c>
      <c r="UI7" s="22">
        <v>82.54</v>
      </c>
      <c r="UJ7" s="22">
        <v>82.79</v>
      </c>
      <c r="UK7" s="22">
        <v>83.7</v>
      </c>
      <c r="UL7" s="22">
        <v>83.62</v>
      </c>
      <c r="UM7" s="22">
        <v>84.03</v>
      </c>
      <c r="UN7" s="22">
        <v>84.77</v>
      </c>
      <c r="UO7" s="22">
        <v>88.75</v>
      </c>
      <c r="UP7" s="22">
        <v>88.99</v>
      </c>
      <c r="UQ7" s="22">
        <v>89.18</v>
      </c>
      <c r="UR7" s="22">
        <v>87.99</v>
      </c>
      <c r="US7" s="22">
        <v>88.86</v>
      </c>
      <c r="UT7" s="22">
        <v>88.11</v>
      </c>
      <c r="UU7" s="22">
        <v>87.96</v>
      </c>
      <c r="UV7" s="22">
        <v>86.36</v>
      </c>
      <c r="UW7" s="22">
        <v>88.49</v>
      </c>
      <c r="UX7" s="22">
        <v>87.2</v>
      </c>
      <c r="UY7" s="22">
        <v>85.97</v>
      </c>
      <c r="UZ7" s="22">
        <v>86.94</v>
      </c>
      <c r="VA7" s="22">
        <v>89.94</v>
      </c>
      <c r="VB7" s="22">
        <v>90.05</v>
      </c>
      <c r="VC7" s="22">
        <v>82.24</v>
      </c>
      <c r="VD7" s="22">
        <v>84.23</v>
      </c>
      <c r="VE7" s="22">
        <v>83.62</v>
      </c>
      <c r="VF7" s="22">
        <v>83.82</v>
      </c>
      <c r="VG7" s="22">
        <v>86.73</v>
      </c>
      <c r="VH7" s="22">
        <v>91.3</v>
      </c>
      <c r="VI7" s="22">
        <v>88.12</v>
      </c>
      <c r="VJ7" s="22">
        <v>88.15</v>
      </c>
      <c r="VK7" s="22">
        <v>88.4</v>
      </c>
      <c r="VL7" s="22">
        <v>91.19</v>
      </c>
      <c r="VM7" s="22">
        <v>94.76</v>
      </c>
      <c r="VN7" s="22">
        <v>94.86</v>
      </c>
      <c r="VO7" s="22">
        <v>94.76</v>
      </c>
      <c r="VP7" s="22">
        <v>94.17</v>
      </c>
      <c r="VQ7" s="22">
        <v>92.1</v>
      </c>
      <c r="VR7" s="22">
        <v>86.91</v>
      </c>
      <c r="VS7" s="22">
        <v>86.73</v>
      </c>
      <c r="VT7" s="22">
        <v>86.4</v>
      </c>
      <c r="VU7" s="22">
        <v>84.46</v>
      </c>
      <c r="VV7" s="22">
        <v>84.23</v>
      </c>
      <c r="VW7" s="22">
        <v>83.82</v>
      </c>
      <c r="VX7" s="22">
        <v>83.69</v>
      </c>
      <c r="VY7" s="22">
        <v>83.46</v>
      </c>
      <c r="VZ7" s="22">
        <v>85.03</v>
      </c>
      <c r="WA7" s="22">
        <v>85.31</v>
      </c>
      <c r="WB7" s="22">
        <v>85.6</v>
      </c>
      <c r="WC7" s="22">
        <v>85.43</v>
      </c>
      <c r="WD7" s="22">
        <v>85.32</v>
      </c>
      <c r="WE7" s="22">
        <v>86.74</v>
      </c>
      <c r="WF7" s="22">
        <v>88.94</v>
      </c>
      <c r="WG7" s="22">
        <v>92.44</v>
      </c>
      <c r="WH7" s="22">
        <v>86.82</v>
      </c>
      <c r="WI7" s="22">
        <v>86.48</v>
      </c>
      <c r="WJ7" s="22">
        <v>84.48</v>
      </c>
      <c r="WK7" s="22">
        <v>83.72</v>
      </c>
      <c r="WL7" s="22">
        <v>81.93</v>
      </c>
      <c r="WM7" s="22">
        <v>85.79</v>
      </c>
      <c r="WN7" s="22">
        <v>82.41</v>
      </c>
      <c r="WO7" s="22">
        <v>82.96</v>
      </c>
      <c r="WP7" s="22">
        <v>82.48</v>
      </c>
      <c r="WQ7" s="22">
        <v>82.92</v>
      </c>
      <c r="WR7" s="22">
        <v>81.290000000000006</v>
      </c>
      <c r="WS7" s="22">
        <v>82.1</v>
      </c>
      <c r="WT7" s="22">
        <v>81.64</v>
      </c>
      <c r="WU7" s="22">
        <v>81.709999999999994</v>
      </c>
      <c r="WV7" s="22">
        <v>81.25</v>
      </c>
      <c r="WW7" s="22">
        <v>83.68</v>
      </c>
      <c r="WX7" s="22">
        <v>84.23</v>
      </c>
      <c r="WY7" s="22">
        <v>84.95</v>
      </c>
      <c r="WZ7" s="22">
        <v>85.79</v>
      </c>
      <c r="XA7" s="22">
        <v>88.45</v>
      </c>
      <c r="XB7" s="22">
        <v>89.14</v>
      </c>
      <c r="XC7" s="22">
        <v>89.7</v>
      </c>
      <c r="XD7" s="22">
        <v>89.28</v>
      </c>
      <c r="XE7" s="22">
        <v>90.09</v>
      </c>
      <c r="XF7" s="22">
        <v>89.2</v>
      </c>
      <c r="XG7" s="22">
        <v>86.46</v>
      </c>
      <c r="XH7" s="22">
        <v>86.29</v>
      </c>
      <c r="XI7" s="22">
        <v>86.39</v>
      </c>
      <c r="XJ7" s="22">
        <v>86.03</v>
      </c>
      <c r="XK7" s="9">
        <v>86.29</v>
      </c>
      <c r="XL7" s="9">
        <v>86.5</v>
      </c>
      <c r="XM7" s="9">
        <v>84.29</v>
      </c>
      <c r="XN7" s="9">
        <v>81.400000000000006</v>
      </c>
      <c r="XO7" s="9">
        <v>80.17</v>
      </c>
      <c r="XP7" s="9">
        <v>78.680000000000007</v>
      </c>
      <c r="XQ7" s="9">
        <v>76.260000000000005</v>
      </c>
      <c r="XR7" s="9">
        <v>78.209999999999994</v>
      </c>
      <c r="XS7" s="9">
        <v>80.73</v>
      </c>
      <c r="XT7" s="9">
        <v>83</v>
      </c>
      <c r="XU7" s="9">
        <v>84.69</v>
      </c>
      <c r="XV7" s="9">
        <v>89.88</v>
      </c>
      <c r="XW7" s="9">
        <v>88.97</v>
      </c>
      <c r="XX7" s="9">
        <v>89.57</v>
      </c>
      <c r="XY7" s="9">
        <v>88.57</v>
      </c>
      <c r="XZ7" s="22">
        <v>87.96</v>
      </c>
      <c r="YA7" s="22">
        <v>83.09</v>
      </c>
      <c r="YB7" s="22">
        <v>83.78</v>
      </c>
      <c r="YC7" s="22">
        <v>81.55</v>
      </c>
      <c r="YD7" s="1">
        <v>80.67</v>
      </c>
      <c r="YE7" s="9">
        <v>80.19</v>
      </c>
      <c r="YF7" s="9">
        <v>76.84</v>
      </c>
      <c r="YG7" s="9">
        <v>74.88</v>
      </c>
      <c r="YH7" s="9">
        <v>74.95</v>
      </c>
      <c r="YI7" s="9">
        <v>73.06</v>
      </c>
      <c r="YJ7" s="9">
        <v>73.260000000000005</v>
      </c>
      <c r="YK7" s="9">
        <v>75.27</v>
      </c>
      <c r="YL7" s="9">
        <v>75.349999999999994</v>
      </c>
      <c r="YM7" s="9">
        <v>75.150000000000006</v>
      </c>
      <c r="YN7" s="9">
        <v>77.05</v>
      </c>
      <c r="YO7" s="9">
        <v>75.55</v>
      </c>
      <c r="YP7" s="9">
        <v>78.430000000000007</v>
      </c>
      <c r="YQ7" s="9">
        <v>82.66</v>
      </c>
      <c r="YR7" s="9">
        <v>84.57</v>
      </c>
      <c r="YS7" s="9">
        <v>86.51</v>
      </c>
      <c r="YT7" s="9">
        <v>86.49</v>
      </c>
      <c r="YU7" s="9">
        <v>87.53</v>
      </c>
      <c r="YV7" s="9">
        <v>83.27</v>
      </c>
      <c r="YW7" s="9">
        <v>80.09</v>
      </c>
      <c r="YX7" s="9">
        <v>78.98</v>
      </c>
      <c r="YY7" s="9">
        <v>77.209999999999994</v>
      </c>
      <c r="YZ7" s="9">
        <v>78.17</v>
      </c>
      <c r="ZA7" s="9">
        <v>77.53</v>
      </c>
      <c r="ZB7" s="9">
        <v>78.37</v>
      </c>
      <c r="ZC7" s="22">
        <v>78.680000000000007</v>
      </c>
      <c r="ZD7" s="9">
        <v>71.900000000000006</v>
      </c>
      <c r="ZE7" s="9">
        <v>75.459999999999994</v>
      </c>
      <c r="ZF7" s="9">
        <v>76.430000000000007</v>
      </c>
      <c r="ZG7" s="22">
        <v>76.5</v>
      </c>
      <c r="ZH7" s="22">
        <v>80.97</v>
      </c>
      <c r="ZI7" s="22">
        <v>88.28</v>
      </c>
      <c r="ZJ7" s="22">
        <v>85.66</v>
      </c>
      <c r="ZK7" s="22">
        <v>86.74</v>
      </c>
      <c r="ZL7" s="9">
        <v>88.33</v>
      </c>
      <c r="ZM7" s="9">
        <v>91.72</v>
      </c>
      <c r="ZN7" s="9">
        <v>90.79</v>
      </c>
      <c r="ZO7" s="9">
        <v>91.22</v>
      </c>
      <c r="ZP7" s="9">
        <v>90.24</v>
      </c>
      <c r="ZQ7" s="9">
        <v>89.38</v>
      </c>
      <c r="ZR7" s="9">
        <v>85.85</v>
      </c>
      <c r="ZS7" s="9">
        <v>86.97</v>
      </c>
      <c r="ZT7" s="9">
        <v>88.48</v>
      </c>
      <c r="ZU7" s="9">
        <v>88.61</v>
      </c>
      <c r="ZV7" s="22">
        <v>87.38</v>
      </c>
      <c r="ZW7" s="22">
        <v>86.91</v>
      </c>
      <c r="ZX7" s="22">
        <v>85.07</v>
      </c>
      <c r="ZY7" s="22">
        <v>83.18</v>
      </c>
      <c r="ZZ7" s="22">
        <v>82.99</v>
      </c>
      <c r="AAA7" s="22">
        <v>82.59</v>
      </c>
      <c r="AAB7" s="22">
        <v>80.45</v>
      </c>
      <c r="AAC7" s="22">
        <v>81.150000000000006</v>
      </c>
      <c r="AAD7" s="22">
        <v>83.55</v>
      </c>
      <c r="AAE7" s="22">
        <v>83.16</v>
      </c>
      <c r="AAF7" s="1">
        <v>84.29</v>
      </c>
      <c r="AAG7" s="1">
        <v>88.75</v>
      </c>
      <c r="AAH7" s="1">
        <v>89.94</v>
      </c>
      <c r="AAI7" s="1">
        <v>88.27</v>
      </c>
      <c r="AAJ7" s="1">
        <v>88.5</v>
      </c>
      <c r="AAK7" s="1">
        <v>88.21</v>
      </c>
      <c r="AAL7" s="1">
        <v>87.36</v>
      </c>
      <c r="AAM7" s="1">
        <v>88.41</v>
      </c>
      <c r="AAN7" s="1">
        <v>89.59</v>
      </c>
      <c r="AAO7" s="1">
        <v>90.7</v>
      </c>
      <c r="AAP7" s="1">
        <v>92.54</v>
      </c>
      <c r="AAQ7" s="9">
        <v>98.55</v>
      </c>
      <c r="AAR7" s="9">
        <v>98.22</v>
      </c>
      <c r="AAS7" s="9">
        <v>100.26</v>
      </c>
      <c r="AAT7" s="9">
        <v>100.45</v>
      </c>
      <c r="AAU7" s="22">
        <v>100.42</v>
      </c>
      <c r="AAV7" s="22">
        <v>103.06</v>
      </c>
      <c r="AAW7" s="22">
        <v>103.62</v>
      </c>
      <c r="AAX7" s="22">
        <v>105.05</v>
      </c>
      <c r="AAY7" s="22">
        <v>106.64</v>
      </c>
      <c r="AAZ7" s="9">
        <v>108.74</v>
      </c>
      <c r="ABA7" s="9">
        <v>119.43</v>
      </c>
      <c r="ABB7" s="9">
        <v>125.49</v>
      </c>
      <c r="ABC7" s="9">
        <v>125.38</v>
      </c>
      <c r="ABD7" s="9">
        <v>128.68</v>
      </c>
      <c r="ABE7" s="22">
        <v>129.8833593612888</v>
      </c>
      <c r="ABF7" s="22">
        <v>123.59955759065031</v>
      </c>
      <c r="ABG7" s="22">
        <v>122.44057910482991</v>
      </c>
      <c r="ABH7" s="22">
        <v>123.6576288757189</v>
      </c>
      <c r="ABI7" s="22">
        <v>122.8481193734055</v>
      </c>
      <c r="ABJ7" s="22">
        <v>123.8938876588178</v>
      </c>
      <c r="ABK7" s="22">
        <v>125.5891415567244</v>
      </c>
      <c r="ABL7" s="22">
        <v>125.9299507079451</v>
      </c>
      <c r="ABM7" s="22">
        <v>128.29015043916431</v>
      </c>
      <c r="ABN7" s="22">
        <v>129.6232990217338</v>
      </c>
      <c r="ABO7" s="9">
        <v>132.76202026008912</v>
      </c>
      <c r="ABP7" s="9">
        <v>136.62561101161501</v>
      </c>
      <c r="ABQ7" s="9">
        <v>140.2109569063029</v>
      </c>
      <c r="ABR7" s="9">
        <v>142.2330345947839</v>
      </c>
      <c r="ABS7" s="9">
        <v>147.1894044670783</v>
      </c>
      <c r="ABT7" s="9">
        <v>150.5817196095131</v>
      </c>
      <c r="ABU7" s="9">
        <v>110.3783944297553</v>
      </c>
      <c r="ABV7" s="9">
        <v>103.32516850124307</v>
      </c>
    </row>
    <row r="8" spans="1:750" s="9" customFormat="1" x14ac:dyDescent="0.3">
      <c r="A8" s="3" t="s">
        <v>7</v>
      </c>
      <c r="B8" s="22">
        <v>88.84</v>
      </c>
      <c r="C8" s="22">
        <v>89.5</v>
      </c>
      <c r="D8" s="22">
        <v>90.9</v>
      </c>
      <c r="E8" s="22">
        <v>92.4</v>
      </c>
      <c r="F8" s="22">
        <v>93.56</v>
      </c>
      <c r="G8" s="22">
        <v>95.41</v>
      </c>
      <c r="H8" s="22">
        <v>96</v>
      </c>
      <c r="I8" s="22">
        <v>95.94</v>
      </c>
      <c r="J8" s="22">
        <v>95.73</v>
      </c>
      <c r="K8" s="22">
        <v>93.94</v>
      </c>
      <c r="L8" s="22">
        <v>96.82</v>
      </c>
      <c r="M8" s="22">
        <v>96.33</v>
      </c>
      <c r="N8" s="22">
        <v>96.49</v>
      </c>
      <c r="O8" s="22">
        <v>94.91</v>
      </c>
      <c r="P8" s="22">
        <v>98.85</v>
      </c>
      <c r="Q8" s="22">
        <v>99.34</v>
      </c>
      <c r="R8" s="22">
        <v>100.12</v>
      </c>
      <c r="S8" s="22">
        <v>100.27</v>
      </c>
      <c r="T8" s="22">
        <v>102.25</v>
      </c>
      <c r="U8" s="22">
        <v>100.58</v>
      </c>
      <c r="V8" s="22">
        <v>96.71</v>
      </c>
      <c r="W8" s="22">
        <v>96.49</v>
      </c>
      <c r="X8" s="22">
        <v>96.37</v>
      </c>
      <c r="Y8" s="22">
        <v>96.39</v>
      </c>
      <c r="Z8" s="22">
        <v>96.19</v>
      </c>
      <c r="AA8" s="22">
        <v>95.66</v>
      </c>
      <c r="AB8" s="22">
        <v>100.86</v>
      </c>
      <c r="AC8" s="22">
        <v>102.48</v>
      </c>
      <c r="AD8" s="22">
        <v>104.22</v>
      </c>
      <c r="AE8" s="22">
        <v>106.27</v>
      </c>
      <c r="AF8" s="22">
        <v>108.63</v>
      </c>
      <c r="AG8" s="22">
        <v>103.02</v>
      </c>
      <c r="AH8" s="22">
        <v>100.3</v>
      </c>
      <c r="AI8" s="22">
        <v>97.92</v>
      </c>
      <c r="AJ8" s="22">
        <v>95.93</v>
      </c>
      <c r="AK8" s="22">
        <v>98.08</v>
      </c>
      <c r="AL8" s="22">
        <v>98.47</v>
      </c>
      <c r="AM8" s="22">
        <v>99.06</v>
      </c>
      <c r="AN8" s="22">
        <v>98.75</v>
      </c>
      <c r="AO8" s="22">
        <v>98.86</v>
      </c>
      <c r="AP8" s="22">
        <v>95.75</v>
      </c>
      <c r="AQ8" s="22">
        <v>94.6</v>
      </c>
      <c r="AR8" s="22">
        <v>94.49</v>
      </c>
      <c r="AS8" s="22">
        <v>93.99</v>
      </c>
      <c r="AT8" s="22">
        <v>91.05</v>
      </c>
      <c r="AU8" s="22">
        <v>80.760000000000005</v>
      </c>
      <c r="AV8" s="22">
        <v>76.5</v>
      </c>
      <c r="AW8" s="22">
        <v>72.400000000000006</v>
      </c>
      <c r="AX8" s="22">
        <v>66.16</v>
      </c>
      <c r="AY8" s="22">
        <v>61.06</v>
      </c>
      <c r="AZ8" s="22">
        <v>39.26</v>
      </c>
      <c r="BA8" s="22">
        <v>36.36</v>
      </c>
      <c r="BB8" s="22">
        <v>30.95</v>
      </c>
      <c r="BC8" s="22">
        <v>28.19</v>
      </c>
      <c r="BD8" s="22">
        <v>25.65</v>
      </c>
      <c r="BE8" s="22">
        <v>17.260000000000002</v>
      </c>
      <c r="BF8" s="22">
        <v>18.940000000000001</v>
      </c>
      <c r="BG8" s="22">
        <v>19.04</v>
      </c>
      <c r="BH8" s="22">
        <v>19.22</v>
      </c>
      <c r="BI8" s="22">
        <v>19.48</v>
      </c>
      <c r="BJ8" s="22">
        <v>23.42</v>
      </c>
      <c r="BK8" s="22">
        <v>20.92</v>
      </c>
      <c r="BL8" s="22">
        <v>20.36</v>
      </c>
      <c r="BM8" s="22">
        <v>20.54</v>
      </c>
      <c r="BN8" s="22">
        <v>19.91</v>
      </c>
      <c r="BO8" s="22">
        <v>20.420000000000002</v>
      </c>
      <c r="BP8" s="22">
        <v>20.34</v>
      </c>
      <c r="BQ8" s="22">
        <v>20.100000000000001</v>
      </c>
      <c r="BR8" s="22">
        <v>21.71</v>
      </c>
      <c r="BS8" s="22">
        <v>20.64</v>
      </c>
      <c r="BT8" s="22">
        <v>20.79</v>
      </c>
      <c r="BU8" s="22">
        <v>21.36</v>
      </c>
      <c r="BV8" s="22">
        <v>21.58</v>
      </c>
      <c r="BW8" s="22">
        <v>22.76</v>
      </c>
      <c r="BX8" s="22">
        <v>23.03</v>
      </c>
      <c r="BY8" s="22">
        <v>23.48</v>
      </c>
      <c r="BZ8" s="22">
        <v>23.56</v>
      </c>
      <c r="CA8" s="22">
        <v>24.19</v>
      </c>
      <c r="CB8" s="22">
        <v>25.16</v>
      </c>
      <c r="CC8" s="22">
        <v>25.47</v>
      </c>
      <c r="CD8" s="22">
        <v>25.39</v>
      </c>
      <c r="CE8" s="22">
        <v>25.51</v>
      </c>
      <c r="CF8" s="22">
        <v>26.68</v>
      </c>
      <c r="CG8" s="22">
        <v>26.91</v>
      </c>
      <c r="CH8" s="22">
        <v>27.31</v>
      </c>
      <c r="CI8" s="22">
        <v>27.55</v>
      </c>
      <c r="CJ8" s="22">
        <v>27.33</v>
      </c>
      <c r="CK8" s="22">
        <v>29.79</v>
      </c>
      <c r="CL8" s="22">
        <v>30.04</v>
      </c>
      <c r="CM8" s="22">
        <v>30.05</v>
      </c>
      <c r="CN8" s="22">
        <v>30.37</v>
      </c>
      <c r="CO8" s="22">
        <v>30.99</v>
      </c>
      <c r="CP8" s="22">
        <v>33.6</v>
      </c>
      <c r="CQ8" s="22">
        <v>34.909999999999997</v>
      </c>
      <c r="CR8" s="22">
        <v>35.35</v>
      </c>
      <c r="CS8" s="22">
        <v>35.619999999999997</v>
      </c>
      <c r="CT8" s="22">
        <v>38.380000000000003</v>
      </c>
      <c r="CU8" s="22">
        <v>36.909999999999997</v>
      </c>
      <c r="CV8" s="22">
        <v>36.93</v>
      </c>
      <c r="CW8" s="22">
        <v>37.840000000000003</v>
      </c>
      <c r="CX8" s="22">
        <v>38.49</v>
      </c>
      <c r="CY8" s="22">
        <v>40.79</v>
      </c>
      <c r="CZ8" s="22">
        <v>40.81</v>
      </c>
      <c r="DA8" s="22">
        <v>40.86</v>
      </c>
      <c r="DB8" s="22">
        <v>41.16</v>
      </c>
      <c r="DC8" s="22">
        <v>41.04</v>
      </c>
      <c r="DD8" s="22">
        <v>41.36</v>
      </c>
      <c r="DE8" s="22">
        <v>42.07</v>
      </c>
      <c r="DF8" s="22">
        <v>42.75</v>
      </c>
      <c r="DG8" s="22">
        <v>43.17</v>
      </c>
      <c r="DH8" s="22">
        <v>43.71</v>
      </c>
      <c r="DI8" s="22">
        <v>44.65</v>
      </c>
      <c r="DJ8" s="22">
        <v>44.68</v>
      </c>
      <c r="DK8" s="22">
        <v>44.47</v>
      </c>
      <c r="DL8" s="22">
        <v>41.47</v>
      </c>
      <c r="DM8" s="22">
        <v>45.39</v>
      </c>
      <c r="DN8" s="22">
        <v>48.37</v>
      </c>
      <c r="DO8" s="22">
        <v>49.58</v>
      </c>
      <c r="DP8" s="22">
        <v>50.61</v>
      </c>
      <c r="DQ8" s="22">
        <v>52.06</v>
      </c>
      <c r="DR8" s="22">
        <v>48.04</v>
      </c>
      <c r="DS8" s="22">
        <v>49.36</v>
      </c>
      <c r="DT8" s="22">
        <v>49.84</v>
      </c>
      <c r="DU8" s="22">
        <v>50.37</v>
      </c>
      <c r="DV8" s="22">
        <v>53.02</v>
      </c>
      <c r="DW8" s="22">
        <v>53.8</v>
      </c>
      <c r="DX8" s="22">
        <v>55.49</v>
      </c>
      <c r="DY8" s="22">
        <v>55.48</v>
      </c>
      <c r="DZ8" s="22">
        <v>55.7</v>
      </c>
      <c r="EA8" s="22">
        <v>55.51</v>
      </c>
      <c r="EB8" s="22">
        <v>56.49</v>
      </c>
      <c r="EC8" s="22">
        <v>55.23</v>
      </c>
      <c r="ED8" s="22">
        <v>53.96</v>
      </c>
      <c r="EE8" s="22">
        <v>51.64</v>
      </c>
      <c r="EF8" s="22">
        <v>48.95</v>
      </c>
      <c r="EG8" s="22">
        <v>50.51</v>
      </c>
      <c r="EH8" s="22">
        <v>51.62</v>
      </c>
      <c r="EI8" s="22">
        <v>52.73</v>
      </c>
      <c r="EJ8" s="22">
        <v>55.37</v>
      </c>
      <c r="EK8" s="22">
        <v>58.87</v>
      </c>
      <c r="EL8" s="22">
        <v>58.58</v>
      </c>
      <c r="EM8" s="22">
        <v>59.22</v>
      </c>
      <c r="EN8" s="22">
        <v>59.58</v>
      </c>
      <c r="EO8" s="22">
        <v>60.06</v>
      </c>
      <c r="EP8" s="22">
        <v>60.21</v>
      </c>
      <c r="EQ8" s="22">
        <v>60.19</v>
      </c>
      <c r="ER8" s="22">
        <v>59.18</v>
      </c>
      <c r="ES8" s="22">
        <v>59.54</v>
      </c>
      <c r="ET8" s="22">
        <v>59.75</v>
      </c>
      <c r="EU8" s="22">
        <v>59.73</v>
      </c>
      <c r="EV8" s="22">
        <v>60</v>
      </c>
      <c r="EW8" s="22">
        <v>60.72</v>
      </c>
      <c r="EX8" s="22">
        <v>60.79</v>
      </c>
      <c r="EY8" s="22">
        <v>60.8</v>
      </c>
      <c r="EZ8" s="22">
        <v>61.55</v>
      </c>
      <c r="FA8" s="22">
        <v>60.57</v>
      </c>
      <c r="FB8" s="22">
        <v>62.85</v>
      </c>
      <c r="FC8" s="22">
        <v>62.79</v>
      </c>
      <c r="FD8" s="22">
        <v>60.49</v>
      </c>
      <c r="FE8" s="22">
        <v>62.16</v>
      </c>
      <c r="FF8" s="22">
        <v>63.92</v>
      </c>
      <c r="FG8" s="22">
        <v>68.290000000000006</v>
      </c>
      <c r="FH8" s="22">
        <v>70.92</v>
      </c>
      <c r="FI8" s="22">
        <v>69.53</v>
      </c>
      <c r="FJ8" s="22">
        <v>69.180000000000007</v>
      </c>
      <c r="FK8" s="22">
        <v>70.77</v>
      </c>
      <c r="FL8" s="22">
        <v>66.02</v>
      </c>
      <c r="FM8" s="22">
        <v>66.08</v>
      </c>
      <c r="FN8" s="22">
        <v>65.73</v>
      </c>
      <c r="FO8" s="22">
        <v>65.31</v>
      </c>
      <c r="FP8" s="22">
        <v>65.06</v>
      </c>
      <c r="FQ8" s="22">
        <v>64.62</v>
      </c>
      <c r="FR8" s="22">
        <v>64.58</v>
      </c>
      <c r="FS8" s="22">
        <v>65.180000000000007</v>
      </c>
      <c r="FT8" s="22">
        <v>62.82</v>
      </c>
      <c r="FU8" s="22">
        <v>64.849999999999994</v>
      </c>
      <c r="FV8" s="22">
        <v>64.349999999999994</v>
      </c>
      <c r="FW8" s="22">
        <v>63.72</v>
      </c>
      <c r="FX8" s="22">
        <v>62.46</v>
      </c>
      <c r="FY8" s="22">
        <v>64.27</v>
      </c>
      <c r="FZ8" s="22">
        <v>62.37</v>
      </c>
      <c r="GA8" s="22">
        <v>62.34</v>
      </c>
      <c r="GB8" s="22">
        <v>62.49</v>
      </c>
      <c r="GC8" s="22">
        <v>63.03</v>
      </c>
      <c r="GD8" s="22">
        <v>63.33</v>
      </c>
      <c r="GE8" s="22">
        <v>64</v>
      </c>
      <c r="GF8" s="22">
        <v>64.23</v>
      </c>
      <c r="GG8" s="22">
        <v>63.98</v>
      </c>
      <c r="GH8" s="22">
        <v>63.33</v>
      </c>
      <c r="GI8" s="22">
        <v>59.63</v>
      </c>
      <c r="GJ8" s="22">
        <v>61.13</v>
      </c>
      <c r="GK8" s="22">
        <v>60.6</v>
      </c>
      <c r="GL8" s="22">
        <v>60.48</v>
      </c>
      <c r="GM8" s="22">
        <v>60.19</v>
      </c>
      <c r="GN8" s="22">
        <v>63.51</v>
      </c>
      <c r="GO8" s="22">
        <v>59.94</v>
      </c>
      <c r="GP8" s="22">
        <v>59.95</v>
      </c>
      <c r="GQ8" s="22">
        <v>59.93</v>
      </c>
      <c r="GR8" s="22">
        <v>60.15</v>
      </c>
      <c r="GS8" s="22">
        <v>60.17</v>
      </c>
      <c r="GT8" s="22">
        <v>60.77</v>
      </c>
      <c r="GU8" s="22">
        <v>61.34</v>
      </c>
      <c r="GV8" s="22">
        <v>62.01</v>
      </c>
      <c r="GW8" s="22">
        <v>62.48</v>
      </c>
      <c r="GX8" s="22">
        <v>63.34</v>
      </c>
      <c r="GY8" s="22">
        <v>65.81</v>
      </c>
      <c r="GZ8" s="22">
        <v>66.08</v>
      </c>
      <c r="HA8" s="22">
        <v>65</v>
      </c>
      <c r="HB8" s="22">
        <v>64.69</v>
      </c>
      <c r="HC8" s="22">
        <v>62.52</v>
      </c>
      <c r="HD8" s="22">
        <v>53.58</v>
      </c>
      <c r="HE8" s="22">
        <v>52.19</v>
      </c>
      <c r="HF8" s="22">
        <v>51.04</v>
      </c>
      <c r="HG8" s="22">
        <v>50.58</v>
      </c>
      <c r="HH8" s="22">
        <v>51.26</v>
      </c>
      <c r="HI8" s="22">
        <v>53.69</v>
      </c>
      <c r="HJ8" s="22">
        <v>53.17</v>
      </c>
      <c r="HK8" s="22">
        <v>53.28</v>
      </c>
      <c r="HL8" s="22">
        <v>51.97</v>
      </c>
      <c r="HM8" s="22">
        <v>51.37</v>
      </c>
      <c r="HN8" s="22">
        <v>51.74</v>
      </c>
      <c r="HO8" s="22">
        <v>51.91</v>
      </c>
      <c r="HP8" s="22">
        <v>52.1</v>
      </c>
      <c r="HQ8" s="22">
        <v>52.93</v>
      </c>
      <c r="HR8" s="22">
        <v>53.5</v>
      </c>
      <c r="HS8" s="22">
        <v>54.81</v>
      </c>
      <c r="HT8" s="22">
        <v>55.13</v>
      </c>
      <c r="HU8" s="22">
        <v>56.03</v>
      </c>
      <c r="HV8" s="22">
        <v>56.5</v>
      </c>
      <c r="HW8" s="22">
        <v>57.33</v>
      </c>
      <c r="HX8" s="22">
        <v>59.64</v>
      </c>
      <c r="HY8" s="22">
        <v>60.18</v>
      </c>
      <c r="HZ8" s="22">
        <v>60.64</v>
      </c>
      <c r="IA8" s="22">
        <v>61.01</v>
      </c>
      <c r="IB8" s="22">
        <v>60.96</v>
      </c>
      <c r="IC8" s="22">
        <v>61.39</v>
      </c>
      <c r="ID8" s="22">
        <v>61.46</v>
      </c>
      <c r="IE8" s="22">
        <v>61.61</v>
      </c>
      <c r="IF8" s="22">
        <v>60.89</v>
      </c>
      <c r="IG8" s="22">
        <v>60.53</v>
      </c>
      <c r="IH8" s="22">
        <v>58.28</v>
      </c>
      <c r="II8" s="22">
        <v>57.37</v>
      </c>
      <c r="IJ8" s="22">
        <v>56.58</v>
      </c>
      <c r="IK8" s="22">
        <v>56.15</v>
      </c>
      <c r="IL8" s="22">
        <v>39.47</v>
      </c>
      <c r="IM8" s="22">
        <v>39.369999999999997</v>
      </c>
      <c r="IN8" s="22">
        <v>39.200000000000003</v>
      </c>
      <c r="IO8" s="22">
        <v>43.66</v>
      </c>
      <c r="IP8" s="22">
        <v>47.45</v>
      </c>
      <c r="IQ8" s="22">
        <v>46.02</v>
      </c>
      <c r="IR8" s="22">
        <v>44.8</v>
      </c>
      <c r="IS8" s="22">
        <v>43.83</v>
      </c>
      <c r="IT8" s="22">
        <v>44.39</v>
      </c>
      <c r="IU8" s="22">
        <v>44.12</v>
      </c>
      <c r="IV8" s="22">
        <v>44.07</v>
      </c>
      <c r="IW8" s="22">
        <v>44.1</v>
      </c>
      <c r="IX8" s="22">
        <v>44.69</v>
      </c>
      <c r="IY8" s="22">
        <v>45.13</v>
      </c>
      <c r="IZ8" s="22">
        <v>44.81</v>
      </c>
      <c r="JA8" s="22">
        <v>44.86</v>
      </c>
      <c r="JB8" s="22">
        <v>44.85</v>
      </c>
      <c r="JC8" s="22">
        <v>45.16</v>
      </c>
      <c r="JD8" s="22">
        <v>46.23</v>
      </c>
      <c r="JE8" s="22">
        <v>46.98</v>
      </c>
      <c r="JF8" s="22">
        <v>47.58</v>
      </c>
      <c r="JG8" s="22">
        <v>48.36</v>
      </c>
      <c r="JH8" s="22">
        <v>48.59</v>
      </c>
      <c r="JI8" s="22">
        <v>52.34</v>
      </c>
      <c r="JJ8" s="22">
        <v>56.12</v>
      </c>
      <c r="JK8" s="22">
        <v>56.38</v>
      </c>
      <c r="JL8" s="22">
        <v>56.84</v>
      </c>
      <c r="JM8" s="22">
        <v>57.43</v>
      </c>
      <c r="JN8" s="22">
        <v>57.1</v>
      </c>
      <c r="JO8" s="22">
        <v>54.86</v>
      </c>
      <c r="JP8" s="22">
        <v>55.1</v>
      </c>
      <c r="JQ8" s="22">
        <v>54.7</v>
      </c>
      <c r="JR8" s="22">
        <v>54.67</v>
      </c>
      <c r="JS8" s="22">
        <v>55.91</v>
      </c>
      <c r="JT8" s="22">
        <v>57.14</v>
      </c>
      <c r="JU8" s="22">
        <v>56.97</v>
      </c>
      <c r="JV8" s="22">
        <v>56.88</v>
      </c>
      <c r="JW8" s="22">
        <v>57.14</v>
      </c>
      <c r="JX8" s="22">
        <v>59.07</v>
      </c>
      <c r="JY8" s="22">
        <v>57.8</v>
      </c>
      <c r="JZ8" s="22">
        <v>58.41</v>
      </c>
      <c r="KA8" s="22">
        <v>59.08</v>
      </c>
      <c r="KB8" s="22">
        <v>59.62</v>
      </c>
      <c r="KC8" s="22">
        <v>62.82</v>
      </c>
      <c r="KD8" s="22">
        <v>63.83</v>
      </c>
      <c r="KE8" s="22">
        <v>64.2</v>
      </c>
      <c r="KF8" s="22">
        <v>64.41</v>
      </c>
      <c r="KG8" s="22">
        <v>64.739999999999995</v>
      </c>
      <c r="KH8" s="22">
        <v>64.11</v>
      </c>
      <c r="KI8" s="22">
        <v>63.81</v>
      </c>
      <c r="KJ8" s="22">
        <v>63.61</v>
      </c>
      <c r="KK8" s="22">
        <v>63.22</v>
      </c>
      <c r="KL8" s="22">
        <v>62.52</v>
      </c>
      <c r="KM8" s="22">
        <v>63.69</v>
      </c>
      <c r="KN8" s="22">
        <v>64.680000000000007</v>
      </c>
      <c r="KO8" s="22">
        <v>66.23</v>
      </c>
      <c r="KP8" s="22">
        <v>66.97</v>
      </c>
      <c r="KQ8" s="22">
        <v>68.03</v>
      </c>
      <c r="KR8" s="22">
        <v>68.27</v>
      </c>
      <c r="KS8" s="10">
        <v>67.349999999999994</v>
      </c>
      <c r="KT8" s="10">
        <v>61.35</v>
      </c>
      <c r="KU8" s="10">
        <v>65.510000000000005</v>
      </c>
      <c r="KV8" s="10">
        <v>65.22</v>
      </c>
      <c r="KW8" s="10">
        <v>67.09</v>
      </c>
      <c r="KX8" s="10">
        <v>67.38</v>
      </c>
      <c r="KY8" s="10">
        <v>73.069999999999993</v>
      </c>
      <c r="KZ8" s="10">
        <v>70.09</v>
      </c>
      <c r="LA8" s="10">
        <v>69.86</v>
      </c>
      <c r="LB8" s="10">
        <v>71.98</v>
      </c>
      <c r="LC8" s="10">
        <v>71.66</v>
      </c>
      <c r="LD8" s="22">
        <v>70.94</v>
      </c>
      <c r="LE8" s="22">
        <v>75.08</v>
      </c>
      <c r="LF8" s="22">
        <v>74.56</v>
      </c>
      <c r="LG8" s="22">
        <v>72.48</v>
      </c>
      <c r="LH8" s="22">
        <v>72.19</v>
      </c>
      <c r="LI8" s="10">
        <v>71.91</v>
      </c>
      <c r="LJ8" s="10">
        <v>70.5</v>
      </c>
      <c r="LK8" s="10">
        <v>70.290000000000006</v>
      </c>
      <c r="LL8" s="10">
        <v>70.540000000000006</v>
      </c>
      <c r="LM8" s="10">
        <v>70.5</v>
      </c>
      <c r="LN8" s="10">
        <v>70.48</v>
      </c>
      <c r="LO8" s="10">
        <v>71.709999999999994</v>
      </c>
      <c r="LP8" s="10">
        <v>71.930000000000007</v>
      </c>
      <c r="LQ8" s="10">
        <v>72.650000000000006</v>
      </c>
      <c r="LR8" s="10">
        <v>73.98</v>
      </c>
      <c r="LS8" s="10">
        <v>75.44</v>
      </c>
      <c r="LT8" s="10">
        <v>82.17</v>
      </c>
      <c r="LU8" s="10">
        <v>84.39</v>
      </c>
      <c r="LV8" s="10">
        <v>85.73</v>
      </c>
      <c r="LW8" s="10">
        <v>85</v>
      </c>
      <c r="LX8" s="10">
        <v>87.88</v>
      </c>
      <c r="LY8" s="10">
        <v>83.8</v>
      </c>
      <c r="LZ8" s="10">
        <v>82.21</v>
      </c>
      <c r="MA8" s="10">
        <v>81.03</v>
      </c>
      <c r="MB8" s="10">
        <v>82.06</v>
      </c>
      <c r="MC8" s="10">
        <v>81.12</v>
      </c>
      <c r="MD8" s="10">
        <v>81.900000000000006</v>
      </c>
      <c r="ME8" s="10">
        <v>82.77</v>
      </c>
      <c r="MF8" s="10">
        <v>83.31</v>
      </c>
      <c r="MG8" s="10">
        <v>83.66</v>
      </c>
      <c r="MH8" s="10">
        <v>85.64</v>
      </c>
      <c r="MI8" s="10">
        <v>85.47</v>
      </c>
      <c r="MJ8" s="10">
        <v>85.25</v>
      </c>
      <c r="MK8" s="10">
        <v>85.17</v>
      </c>
      <c r="ML8" s="10">
        <v>85.31</v>
      </c>
      <c r="MM8" s="10">
        <v>86.87</v>
      </c>
      <c r="MN8" s="10">
        <v>88.43</v>
      </c>
      <c r="MO8" s="10">
        <v>88.78</v>
      </c>
      <c r="MP8" s="10">
        <v>88.88</v>
      </c>
      <c r="MQ8" s="15">
        <v>89.48</v>
      </c>
      <c r="MR8" s="15">
        <v>84.1</v>
      </c>
      <c r="MS8" s="15">
        <v>83.11</v>
      </c>
      <c r="MT8" s="15">
        <v>82.61</v>
      </c>
      <c r="MU8" s="15">
        <v>81.66</v>
      </c>
      <c r="MV8" s="15">
        <v>79.38</v>
      </c>
      <c r="MW8" s="15">
        <v>78.75</v>
      </c>
      <c r="MX8" s="15">
        <v>78.55</v>
      </c>
      <c r="MY8" s="15">
        <v>78.37</v>
      </c>
      <c r="MZ8" s="22">
        <v>78.03</v>
      </c>
      <c r="NA8" s="22">
        <v>79.05</v>
      </c>
      <c r="NB8" s="22">
        <v>79.55</v>
      </c>
      <c r="NC8" s="22">
        <v>79.63</v>
      </c>
      <c r="ND8" s="22">
        <v>79.400000000000006</v>
      </c>
      <c r="NE8" s="22">
        <v>79.739999999999995</v>
      </c>
      <c r="NF8" s="22">
        <v>83.2</v>
      </c>
      <c r="NG8" s="22">
        <v>84.33</v>
      </c>
      <c r="NH8" s="22">
        <v>85.17</v>
      </c>
      <c r="NI8" s="22">
        <v>85.88</v>
      </c>
      <c r="NJ8" s="22">
        <v>87.18</v>
      </c>
      <c r="NK8" s="22">
        <v>87.73</v>
      </c>
      <c r="NL8" s="22">
        <v>87.25</v>
      </c>
      <c r="NM8" s="22">
        <v>87.28</v>
      </c>
      <c r="NN8" s="22">
        <v>87.79</v>
      </c>
      <c r="NO8" s="22">
        <v>88.7</v>
      </c>
      <c r="NP8" s="22">
        <v>85.58</v>
      </c>
      <c r="NQ8" s="22">
        <v>86.72</v>
      </c>
      <c r="NR8" s="22">
        <v>86.57</v>
      </c>
      <c r="NS8" s="22">
        <v>85.45</v>
      </c>
      <c r="NT8" s="22">
        <v>83.44</v>
      </c>
      <c r="NU8" s="22">
        <v>81.760000000000005</v>
      </c>
      <c r="NV8" s="22">
        <v>81.25</v>
      </c>
      <c r="NW8" s="22">
        <v>81.56</v>
      </c>
      <c r="NX8" s="22">
        <v>82.23</v>
      </c>
      <c r="NY8" s="22">
        <v>82.96</v>
      </c>
      <c r="NZ8" s="22">
        <v>86.78</v>
      </c>
      <c r="OA8" s="22">
        <v>86.85</v>
      </c>
      <c r="OB8" s="22">
        <v>87.43</v>
      </c>
      <c r="OC8" s="22">
        <v>88.34</v>
      </c>
      <c r="OD8" s="22">
        <v>89.49</v>
      </c>
      <c r="OE8" s="22">
        <v>93.28</v>
      </c>
      <c r="OF8" s="22">
        <v>94.18</v>
      </c>
      <c r="OG8" s="22">
        <v>94.8</v>
      </c>
      <c r="OH8" s="22">
        <v>94.58</v>
      </c>
      <c r="OI8" s="22">
        <v>94.83</v>
      </c>
      <c r="OJ8" s="22">
        <v>94.26</v>
      </c>
      <c r="OK8" s="22">
        <v>93.89</v>
      </c>
      <c r="OL8" s="22">
        <v>92.02</v>
      </c>
      <c r="OM8" s="22">
        <v>92.4</v>
      </c>
      <c r="ON8" s="22">
        <v>92.33</v>
      </c>
      <c r="OO8" s="22">
        <v>92.08</v>
      </c>
      <c r="OP8" s="22">
        <v>91.89</v>
      </c>
      <c r="OQ8" s="22">
        <v>91.33</v>
      </c>
      <c r="OR8" s="22">
        <v>91.02</v>
      </c>
      <c r="OS8" s="22">
        <v>90.61</v>
      </c>
      <c r="OT8" s="22">
        <v>90.03</v>
      </c>
      <c r="OU8" s="22">
        <v>89.48</v>
      </c>
      <c r="OV8" s="22">
        <v>89.47</v>
      </c>
      <c r="OW8" s="22">
        <v>89.59</v>
      </c>
      <c r="OX8" s="22">
        <v>89.6</v>
      </c>
      <c r="OY8" s="22">
        <v>90.55</v>
      </c>
      <c r="OZ8" s="22">
        <v>91.14</v>
      </c>
      <c r="PA8" s="22">
        <v>91.5</v>
      </c>
      <c r="PB8" s="20">
        <v>91.69</v>
      </c>
      <c r="PC8" s="20">
        <v>91.64</v>
      </c>
      <c r="PD8" s="20">
        <v>90.86</v>
      </c>
      <c r="PE8" s="20">
        <v>90.98</v>
      </c>
      <c r="PF8" s="22">
        <v>90.57</v>
      </c>
      <c r="PG8" s="22">
        <v>90.28</v>
      </c>
      <c r="PH8" s="22">
        <v>90.57</v>
      </c>
      <c r="PI8" s="22">
        <v>90.52</v>
      </c>
      <c r="PJ8" s="22">
        <v>89.82</v>
      </c>
      <c r="PK8" s="22">
        <v>90.95</v>
      </c>
      <c r="PL8" s="22">
        <v>90.67</v>
      </c>
      <c r="PM8" s="22">
        <v>90.73</v>
      </c>
      <c r="PN8" s="22">
        <v>90.83</v>
      </c>
      <c r="PO8" s="22">
        <v>90.58</v>
      </c>
      <c r="PP8" s="22">
        <v>90.44</v>
      </c>
      <c r="PQ8" s="22">
        <v>90.7</v>
      </c>
      <c r="PR8" s="22">
        <v>91.42</v>
      </c>
      <c r="PS8" s="22">
        <v>92.4</v>
      </c>
      <c r="PT8" s="22">
        <v>93.12</v>
      </c>
      <c r="PU8" s="22">
        <v>93.97</v>
      </c>
      <c r="PV8" s="22">
        <v>94.6</v>
      </c>
      <c r="PW8" s="22">
        <v>97.17</v>
      </c>
      <c r="PX8" s="22">
        <v>97.32</v>
      </c>
      <c r="PY8" s="22">
        <v>97.63</v>
      </c>
      <c r="PZ8" s="22">
        <v>97.54</v>
      </c>
      <c r="QA8" s="22">
        <v>97.24</v>
      </c>
      <c r="QB8" s="22">
        <v>96.66</v>
      </c>
      <c r="QC8" s="22">
        <v>96.02</v>
      </c>
      <c r="QD8" s="22">
        <v>97.23</v>
      </c>
      <c r="QE8" s="22">
        <v>97.4</v>
      </c>
      <c r="QF8" s="22">
        <v>96.67</v>
      </c>
      <c r="QG8" s="22">
        <v>96.74</v>
      </c>
      <c r="QH8" s="22">
        <v>96.55</v>
      </c>
      <c r="QI8" s="22">
        <v>95.03</v>
      </c>
      <c r="QJ8" s="22">
        <v>95.13</v>
      </c>
      <c r="QK8" s="22">
        <v>95.09</v>
      </c>
      <c r="QL8" s="22">
        <v>93.09</v>
      </c>
      <c r="QM8" s="22">
        <v>93.61</v>
      </c>
      <c r="QN8" s="22">
        <v>93.72</v>
      </c>
      <c r="QO8" s="22">
        <v>93.94</v>
      </c>
      <c r="QP8" s="22">
        <v>95.31</v>
      </c>
      <c r="QQ8" s="22">
        <v>96.69</v>
      </c>
      <c r="QR8" s="22">
        <v>96.83</v>
      </c>
      <c r="QS8" s="22">
        <v>97.13</v>
      </c>
      <c r="QT8" s="22">
        <v>95.93</v>
      </c>
      <c r="QU8" s="22">
        <v>95.11</v>
      </c>
      <c r="QV8" s="22">
        <v>93.94</v>
      </c>
      <c r="QW8" s="22">
        <v>93.68</v>
      </c>
      <c r="QX8" s="22">
        <v>92.95</v>
      </c>
      <c r="QY8" s="22">
        <v>93.04</v>
      </c>
      <c r="QZ8" s="22">
        <v>92.72</v>
      </c>
      <c r="RA8" s="22">
        <v>92.48</v>
      </c>
      <c r="RB8" s="22">
        <v>92.42</v>
      </c>
      <c r="RC8" s="22">
        <v>92.82</v>
      </c>
      <c r="RD8" s="22">
        <v>92.51</v>
      </c>
      <c r="RE8" s="22">
        <v>92.49</v>
      </c>
      <c r="RF8" s="22">
        <v>92.72</v>
      </c>
      <c r="RG8" s="22">
        <v>92.69</v>
      </c>
      <c r="RH8" s="22">
        <v>92.3</v>
      </c>
      <c r="RI8" s="22">
        <v>92.9</v>
      </c>
      <c r="RJ8" s="22">
        <v>92.96</v>
      </c>
      <c r="RK8" s="22">
        <v>94.15</v>
      </c>
      <c r="RL8" s="22">
        <v>95.08</v>
      </c>
      <c r="RM8" s="22">
        <v>95.01</v>
      </c>
      <c r="RN8" s="22">
        <v>95.2</v>
      </c>
      <c r="RO8" s="22">
        <v>95.83</v>
      </c>
      <c r="RP8" s="22">
        <v>94.71</v>
      </c>
      <c r="RQ8" s="22">
        <v>94.76</v>
      </c>
      <c r="RR8" s="22">
        <v>93.79</v>
      </c>
      <c r="RS8" s="22">
        <v>93.7</v>
      </c>
      <c r="RT8" s="22">
        <v>94.15</v>
      </c>
      <c r="RU8" s="22">
        <v>92.68</v>
      </c>
      <c r="RV8" s="22">
        <v>91.62</v>
      </c>
      <c r="RW8" s="22">
        <v>90.8</v>
      </c>
      <c r="RX8" s="22">
        <v>90.05</v>
      </c>
      <c r="RY8" s="22">
        <v>89.03</v>
      </c>
      <c r="RZ8" s="22">
        <v>87.07</v>
      </c>
      <c r="SA8" s="22">
        <v>87.12</v>
      </c>
      <c r="SB8" s="22">
        <v>88.07</v>
      </c>
      <c r="SC8" s="22">
        <v>88.43</v>
      </c>
      <c r="SD8" s="22">
        <v>88.13</v>
      </c>
      <c r="SE8" s="22">
        <v>58.43</v>
      </c>
      <c r="SF8" s="22">
        <v>67.81</v>
      </c>
      <c r="SG8" s="22">
        <v>67.17</v>
      </c>
      <c r="SH8" s="22">
        <v>65.23</v>
      </c>
      <c r="SI8" s="22">
        <v>89.2</v>
      </c>
      <c r="SJ8" s="22">
        <v>77.78</v>
      </c>
      <c r="SK8" s="22">
        <v>76.38</v>
      </c>
      <c r="SL8" s="22">
        <v>74.349999999999994</v>
      </c>
      <c r="SM8" s="22">
        <v>92.05</v>
      </c>
      <c r="SN8" s="22">
        <v>80.25</v>
      </c>
      <c r="SO8" s="22">
        <v>81.31</v>
      </c>
      <c r="SP8" s="22">
        <v>82.5</v>
      </c>
      <c r="SQ8" s="22">
        <v>85.31</v>
      </c>
      <c r="SR8" s="20">
        <v>86.54</v>
      </c>
      <c r="SS8" s="20">
        <v>87.2</v>
      </c>
      <c r="ST8" s="20">
        <v>87.81</v>
      </c>
      <c r="SU8" s="20">
        <v>88.23</v>
      </c>
      <c r="SV8" s="20">
        <v>89.89</v>
      </c>
      <c r="SW8" s="20">
        <v>90.49</v>
      </c>
      <c r="SX8" s="20">
        <v>90.76</v>
      </c>
      <c r="SY8" s="20">
        <v>91.4</v>
      </c>
      <c r="SZ8" s="22">
        <v>92.22</v>
      </c>
      <c r="TA8" s="22">
        <v>94.37</v>
      </c>
      <c r="TB8" s="22">
        <v>95.93</v>
      </c>
      <c r="TC8" s="22">
        <v>96.96</v>
      </c>
      <c r="TD8" s="22">
        <v>97.79</v>
      </c>
      <c r="TE8" s="22">
        <v>98.36</v>
      </c>
      <c r="TF8" s="22">
        <v>98.23</v>
      </c>
      <c r="TG8" s="22">
        <v>98.43</v>
      </c>
      <c r="TH8" s="22">
        <v>98.1</v>
      </c>
      <c r="TI8" s="22">
        <v>97.66</v>
      </c>
      <c r="TJ8" s="22">
        <v>97.65</v>
      </c>
      <c r="TK8" s="22">
        <v>97.05</v>
      </c>
      <c r="TL8" s="22">
        <v>97.99</v>
      </c>
      <c r="TM8" s="22">
        <v>99.86</v>
      </c>
      <c r="TN8" s="22">
        <v>100.35</v>
      </c>
      <c r="TO8" s="22">
        <v>100.66</v>
      </c>
      <c r="TP8" s="22">
        <v>98.2</v>
      </c>
      <c r="TQ8" s="22">
        <v>98.54</v>
      </c>
      <c r="TR8" s="22">
        <v>97.14</v>
      </c>
      <c r="TS8" s="22">
        <v>97.21</v>
      </c>
      <c r="TT8" s="22">
        <v>97.83</v>
      </c>
      <c r="TU8" s="22">
        <v>99.4</v>
      </c>
      <c r="TV8" s="22">
        <v>101.73</v>
      </c>
      <c r="TW8" s="22">
        <v>102.28</v>
      </c>
      <c r="TX8" s="22">
        <v>102.56</v>
      </c>
      <c r="TY8" s="22">
        <v>102.3</v>
      </c>
      <c r="TZ8" s="22">
        <v>103.7</v>
      </c>
      <c r="UA8" s="22">
        <v>103.66</v>
      </c>
      <c r="UB8" s="22">
        <v>103.5</v>
      </c>
      <c r="UC8" s="22">
        <v>103.55</v>
      </c>
      <c r="UD8" s="22">
        <v>103.43</v>
      </c>
      <c r="UE8" s="22">
        <v>102.25</v>
      </c>
      <c r="UF8" s="22">
        <v>102.37</v>
      </c>
      <c r="UG8" s="22">
        <v>102.78</v>
      </c>
      <c r="UH8" s="22">
        <v>104.64</v>
      </c>
      <c r="UI8" s="22">
        <v>104.35</v>
      </c>
      <c r="UJ8" s="22">
        <v>104.08</v>
      </c>
      <c r="UK8" s="22">
        <v>103.92</v>
      </c>
      <c r="UL8" s="22">
        <v>103.21</v>
      </c>
      <c r="UM8" s="22">
        <v>101.31</v>
      </c>
      <c r="UN8" s="22">
        <v>101.32</v>
      </c>
      <c r="UO8" s="22">
        <v>101.62</v>
      </c>
      <c r="UP8" s="22">
        <v>102.62</v>
      </c>
      <c r="UQ8" s="22">
        <v>103.28</v>
      </c>
      <c r="UR8" s="22">
        <v>103.85</v>
      </c>
      <c r="US8" s="22">
        <v>105.18</v>
      </c>
      <c r="UT8" s="22">
        <v>107.91</v>
      </c>
      <c r="UU8" s="22">
        <v>107.72</v>
      </c>
      <c r="UV8" s="22">
        <v>108.09</v>
      </c>
      <c r="UW8" s="22">
        <v>108.1</v>
      </c>
      <c r="UX8" s="22">
        <v>107.91</v>
      </c>
      <c r="UY8" s="22">
        <v>106.97</v>
      </c>
      <c r="UZ8" s="22">
        <v>105.58</v>
      </c>
      <c r="VA8" s="22">
        <v>105.37</v>
      </c>
      <c r="VB8" s="22">
        <v>105.14</v>
      </c>
      <c r="VC8" s="22">
        <v>76.27</v>
      </c>
      <c r="VD8" s="22">
        <v>96.87</v>
      </c>
      <c r="VE8" s="22">
        <v>96.6</v>
      </c>
      <c r="VF8" s="22">
        <v>96.51</v>
      </c>
      <c r="VG8" s="22">
        <v>92.96</v>
      </c>
      <c r="VH8" s="22">
        <v>122.58</v>
      </c>
      <c r="VI8" s="22">
        <v>102.27</v>
      </c>
      <c r="VJ8" s="22">
        <v>103.25</v>
      </c>
      <c r="VK8" s="22">
        <v>104.29</v>
      </c>
      <c r="VL8" s="22">
        <v>90.88</v>
      </c>
      <c r="VM8" s="22">
        <v>112.55</v>
      </c>
      <c r="VN8" s="22">
        <v>112.65</v>
      </c>
      <c r="VO8" s="22">
        <v>112.77</v>
      </c>
      <c r="VP8" s="22">
        <v>105.07</v>
      </c>
      <c r="VQ8" s="22">
        <v>129.4</v>
      </c>
      <c r="VR8" s="22">
        <v>108.72</v>
      </c>
      <c r="VS8" s="22">
        <v>108.74</v>
      </c>
      <c r="VT8" s="22">
        <v>108.61</v>
      </c>
      <c r="VU8" s="22">
        <v>107.54</v>
      </c>
      <c r="VV8" s="22">
        <v>107.3</v>
      </c>
      <c r="VW8" s="22">
        <v>106.39</v>
      </c>
      <c r="VX8" s="22">
        <v>106.01</v>
      </c>
      <c r="VY8" s="22">
        <v>106</v>
      </c>
      <c r="VZ8" s="22">
        <v>106.68</v>
      </c>
      <c r="WA8" s="22">
        <v>106.96</v>
      </c>
      <c r="WB8" s="22">
        <v>107</v>
      </c>
      <c r="WC8" s="22">
        <v>108.31</v>
      </c>
      <c r="WD8" s="22">
        <v>107.35</v>
      </c>
      <c r="WE8" s="22">
        <v>108.07</v>
      </c>
      <c r="WF8" s="22">
        <v>108.68</v>
      </c>
      <c r="WG8" s="22">
        <v>109.04</v>
      </c>
      <c r="WH8" s="22">
        <v>96.8</v>
      </c>
      <c r="WI8" s="22">
        <v>105.64</v>
      </c>
      <c r="WJ8" s="22">
        <v>104.71</v>
      </c>
      <c r="WK8" s="22">
        <v>103.57</v>
      </c>
      <c r="WL8" s="22">
        <v>102.19</v>
      </c>
      <c r="WM8" s="22">
        <v>111.12</v>
      </c>
      <c r="WN8" s="22">
        <v>99.55</v>
      </c>
      <c r="WO8" s="22">
        <v>99.99</v>
      </c>
      <c r="WP8" s="22">
        <v>100.39</v>
      </c>
      <c r="WQ8" s="22">
        <v>100.38</v>
      </c>
      <c r="WR8" s="22">
        <v>101.79</v>
      </c>
      <c r="WS8" s="22">
        <v>101.77</v>
      </c>
      <c r="WT8" s="22">
        <v>100.67</v>
      </c>
      <c r="WU8" s="22">
        <v>99.42</v>
      </c>
      <c r="WV8" s="22">
        <v>98.41</v>
      </c>
      <c r="WW8" s="22">
        <v>96.97</v>
      </c>
      <c r="WX8" s="22">
        <v>96.96</v>
      </c>
      <c r="WY8" s="22">
        <v>98.1</v>
      </c>
      <c r="WZ8" s="22">
        <v>99.06</v>
      </c>
      <c r="XA8" s="22">
        <v>100.47</v>
      </c>
      <c r="XB8" s="22">
        <v>102.51</v>
      </c>
      <c r="XC8" s="22">
        <v>103.53</v>
      </c>
      <c r="XD8" s="22">
        <v>105.1</v>
      </c>
      <c r="XE8" s="22">
        <v>103.37</v>
      </c>
      <c r="XF8" s="22">
        <v>103.1</v>
      </c>
      <c r="XG8" s="22">
        <v>100.6</v>
      </c>
      <c r="XH8" s="22">
        <v>100.01</v>
      </c>
      <c r="XI8" s="22">
        <v>98.39</v>
      </c>
      <c r="XJ8" s="22">
        <v>99.49</v>
      </c>
      <c r="XK8" s="9">
        <v>99.38</v>
      </c>
      <c r="XL8" s="9">
        <v>99.52</v>
      </c>
      <c r="XM8" s="9">
        <v>98.51</v>
      </c>
      <c r="XN8" s="9">
        <v>99.34</v>
      </c>
      <c r="XO8" s="9">
        <v>100.19</v>
      </c>
      <c r="XP8" s="9">
        <v>100.02</v>
      </c>
      <c r="XQ8" s="39">
        <v>99.81</v>
      </c>
      <c r="XR8" s="9">
        <v>100.59</v>
      </c>
      <c r="XS8" s="9">
        <v>99.21</v>
      </c>
      <c r="XT8" s="9">
        <v>98.64</v>
      </c>
      <c r="XU8" s="9">
        <v>99.07</v>
      </c>
      <c r="XV8" s="9">
        <v>100.59</v>
      </c>
      <c r="XW8" s="9">
        <v>101.37</v>
      </c>
      <c r="XX8" s="9">
        <v>101.67</v>
      </c>
      <c r="XY8" s="9">
        <v>101.67</v>
      </c>
      <c r="XZ8" s="22">
        <v>101.9</v>
      </c>
      <c r="YA8" s="22">
        <v>99.24</v>
      </c>
      <c r="YB8" s="22">
        <v>98.82</v>
      </c>
      <c r="YC8" s="22">
        <v>98.29</v>
      </c>
      <c r="YD8" s="1">
        <v>97.75</v>
      </c>
      <c r="YE8" s="9">
        <v>96.76</v>
      </c>
      <c r="YF8" s="9">
        <v>96.06</v>
      </c>
      <c r="YG8" s="9">
        <v>93.44</v>
      </c>
      <c r="YH8" s="9">
        <v>92.6</v>
      </c>
      <c r="YI8" s="9">
        <v>93.57</v>
      </c>
      <c r="YJ8" s="9">
        <v>92.11</v>
      </c>
      <c r="YK8" s="9">
        <v>94.2</v>
      </c>
      <c r="YL8" s="9">
        <v>94.94</v>
      </c>
      <c r="YM8" s="9">
        <v>95.43</v>
      </c>
      <c r="YN8" s="9">
        <v>94.27</v>
      </c>
      <c r="YO8" s="9">
        <v>95.9</v>
      </c>
      <c r="YP8" s="9">
        <v>78.3</v>
      </c>
      <c r="YQ8" s="9">
        <v>96.11</v>
      </c>
      <c r="YR8" s="9">
        <v>96.76</v>
      </c>
      <c r="YS8" s="9">
        <v>97.31</v>
      </c>
      <c r="YT8" s="9">
        <v>90.58</v>
      </c>
      <c r="YU8" s="9">
        <v>114.99</v>
      </c>
      <c r="YV8" s="9">
        <v>97.46</v>
      </c>
      <c r="YW8" s="9">
        <v>96.32</v>
      </c>
      <c r="YX8" s="9">
        <v>95.67</v>
      </c>
      <c r="YY8" s="9">
        <v>94.8</v>
      </c>
      <c r="YZ8" s="9">
        <v>95.17</v>
      </c>
      <c r="ZA8" s="9">
        <v>94.61</v>
      </c>
      <c r="ZB8" s="9">
        <v>95.07</v>
      </c>
      <c r="ZC8" s="22">
        <v>94.77</v>
      </c>
      <c r="ZD8" s="9">
        <v>75.66</v>
      </c>
      <c r="ZE8" s="9">
        <v>95.47</v>
      </c>
      <c r="ZF8" s="9">
        <v>95.31</v>
      </c>
      <c r="ZG8" s="22">
        <v>95.3</v>
      </c>
      <c r="ZH8" s="22">
        <v>89.22</v>
      </c>
      <c r="ZI8" s="22">
        <v>115.44</v>
      </c>
      <c r="ZJ8" s="22">
        <v>95.85</v>
      </c>
      <c r="ZK8" s="22">
        <v>96.52</v>
      </c>
      <c r="ZL8" s="9">
        <v>97.3</v>
      </c>
      <c r="ZM8" s="9">
        <v>99.47</v>
      </c>
      <c r="ZN8" s="9">
        <v>101.86</v>
      </c>
      <c r="ZO8" s="9">
        <v>102.33</v>
      </c>
      <c r="ZP8" s="9">
        <v>102.16</v>
      </c>
      <c r="ZQ8" s="9">
        <v>103.18</v>
      </c>
      <c r="ZR8" s="9">
        <v>105.49</v>
      </c>
      <c r="ZS8" s="9">
        <v>105.39</v>
      </c>
      <c r="ZT8" s="9">
        <v>105.12</v>
      </c>
      <c r="ZU8" s="9">
        <v>105.52</v>
      </c>
      <c r="ZV8" s="22">
        <v>103.84</v>
      </c>
      <c r="ZW8" s="22">
        <v>99.95</v>
      </c>
      <c r="ZX8" s="22">
        <v>99.26</v>
      </c>
      <c r="ZY8" s="22">
        <v>99.24</v>
      </c>
      <c r="ZZ8" s="22">
        <v>98.35</v>
      </c>
      <c r="AAA8" s="22">
        <v>98.87</v>
      </c>
      <c r="AAB8" s="22">
        <v>97.75</v>
      </c>
      <c r="AAC8" s="22">
        <v>95.84</v>
      </c>
      <c r="AAD8" s="22">
        <v>96.81</v>
      </c>
      <c r="AAE8" s="22">
        <v>97.63</v>
      </c>
      <c r="AAF8" s="1">
        <v>97.59</v>
      </c>
      <c r="AAG8" s="1">
        <v>98.85</v>
      </c>
      <c r="AAH8" s="1">
        <v>100.73</v>
      </c>
      <c r="AAI8" s="1">
        <v>100.73</v>
      </c>
      <c r="AAJ8" s="1">
        <v>100.95</v>
      </c>
      <c r="AAK8" s="1">
        <v>101.27</v>
      </c>
      <c r="AAL8" s="1">
        <v>99.01</v>
      </c>
      <c r="AAM8" s="1">
        <v>99.67</v>
      </c>
      <c r="AAN8" s="1">
        <v>99.41</v>
      </c>
      <c r="AAO8" s="1">
        <v>98.53</v>
      </c>
      <c r="AAP8" s="1">
        <v>97.73</v>
      </c>
      <c r="AAQ8" s="9">
        <v>98.81</v>
      </c>
      <c r="AAR8" s="9">
        <v>97.8</v>
      </c>
      <c r="AAS8" s="9">
        <v>96.61</v>
      </c>
      <c r="AAT8" s="9">
        <v>96.33</v>
      </c>
      <c r="AAU8" s="22">
        <v>95.6</v>
      </c>
      <c r="AAV8" s="22">
        <v>94.43</v>
      </c>
      <c r="AAW8" s="22">
        <v>94.89</v>
      </c>
      <c r="AAX8" s="22">
        <v>95.1</v>
      </c>
      <c r="AAY8" s="22">
        <v>95.16</v>
      </c>
      <c r="AAZ8" s="9">
        <v>95.4</v>
      </c>
      <c r="ABA8" s="9">
        <v>97.16</v>
      </c>
      <c r="ABB8" s="9">
        <v>98.07</v>
      </c>
      <c r="ABC8" s="9">
        <v>98.99</v>
      </c>
      <c r="ABD8" s="9">
        <v>100.16</v>
      </c>
      <c r="ABE8" s="22">
        <v>101.20886548455579</v>
      </c>
      <c r="ABF8" s="22">
        <v>101.38330557079696</v>
      </c>
      <c r="ABG8" s="22">
        <v>101.54057040953656</v>
      </c>
      <c r="ABH8" s="22">
        <v>101.21958228236544</v>
      </c>
      <c r="ABI8" s="22">
        <v>100.33251150643336</v>
      </c>
      <c r="ABJ8" s="22">
        <v>99.776460423894022</v>
      </c>
      <c r="ABK8" s="22">
        <v>98.312920628606733</v>
      </c>
      <c r="ABL8" s="22">
        <v>96.992207282160479</v>
      </c>
      <c r="ABM8" s="22">
        <v>95.932451188406233</v>
      </c>
      <c r="ABN8" s="22">
        <v>95.375672662782193</v>
      </c>
      <c r="ABO8" s="9">
        <v>95.057394269630976</v>
      </c>
      <c r="ABP8" s="9">
        <v>93.583553588753034</v>
      </c>
      <c r="ABQ8" s="9">
        <v>93.339021101818787</v>
      </c>
      <c r="ABR8" s="9">
        <v>93.37809084309211</v>
      </c>
      <c r="ABS8" s="9">
        <v>93.556721512753342</v>
      </c>
      <c r="ABT8" s="9">
        <v>93.876211730423023</v>
      </c>
      <c r="ABU8" s="9">
        <v>63.698197669221202</v>
      </c>
      <c r="ABV8" s="9">
        <v>78.838345003310096</v>
      </c>
    </row>
    <row r="9" spans="1:750" s="9" customFormat="1" x14ac:dyDescent="0.3">
      <c r="A9" s="3" t="s">
        <v>8</v>
      </c>
      <c r="B9" s="22">
        <v>95.79</v>
      </c>
      <c r="C9" s="22">
        <v>94.28</v>
      </c>
      <c r="D9" s="22">
        <v>93.12</v>
      </c>
      <c r="E9" s="22">
        <v>93.54</v>
      </c>
      <c r="F9" s="22">
        <v>93.82</v>
      </c>
      <c r="G9" s="22">
        <v>95.19</v>
      </c>
      <c r="H9" s="22">
        <v>95.74</v>
      </c>
      <c r="I9" s="22">
        <v>96.47</v>
      </c>
      <c r="J9" s="22">
        <v>96.21</v>
      </c>
      <c r="K9" s="22">
        <v>96.39</v>
      </c>
      <c r="L9" s="22">
        <v>97.72</v>
      </c>
      <c r="M9" s="22">
        <v>98.87</v>
      </c>
      <c r="N9" s="22">
        <v>100.07</v>
      </c>
      <c r="O9" s="22">
        <v>100.4</v>
      </c>
      <c r="P9" s="22">
        <v>101.22</v>
      </c>
      <c r="Q9" s="22">
        <v>104.16</v>
      </c>
      <c r="R9" s="22">
        <v>103.54</v>
      </c>
      <c r="S9" s="22">
        <v>103.02</v>
      </c>
      <c r="T9" s="22">
        <v>103.03</v>
      </c>
      <c r="U9" s="22">
        <v>102.48</v>
      </c>
      <c r="V9" s="22">
        <v>97.26</v>
      </c>
      <c r="W9" s="22">
        <v>96.77</v>
      </c>
      <c r="X9" s="22">
        <v>96.62</v>
      </c>
      <c r="Y9" s="22">
        <v>97.23</v>
      </c>
      <c r="Z9" s="22">
        <v>99.43</v>
      </c>
      <c r="AA9" s="22">
        <v>102.12</v>
      </c>
      <c r="AB9" s="22">
        <v>102.54</v>
      </c>
      <c r="AC9" s="22">
        <v>102.02</v>
      </c>
      <c r="AD9" s="22">
        <v>100.84</v>
      </c>
      <c r="AE9" s="22">
        <v>98.32</v>
      </c>
      <c r="AF9" s="22">
        <v>97.14</v>
      </c>
      <c r="AG9" s="22">
        <v>97.13</v>
      </c>
      <c r="AH9" s="22">
        <v>98.11</v>
      </c>
      <c r="AI9" s="22">
        <v>98.14</v>
      </c>
      <c r="AJ9" s="22">
        <v>100.09</v>
      </c>
      <c r="AK9" s="22">
        <v>106.84</v>
      </c>
      <c r="AL9" s="22">
        <v>107.61</v>
      </c>
      <c r="AM9" s="22">
        <v>109.51</v>
      </c>
      <c r="AN9" s="22">
        <v>111.02</v>
      </c>
      <c r="AO9" s="22">
        <v>111.18</v>
      </c>
      <c r="AP9" s="22">
        <v>108.29</v>
      </c>
      <c r="AQ9" s="22">
        <v>108.85</v>
      </c>
      <c r="AR9" s="22">
        <v>107.79</v>
      </c>
      <c r="AS9" s="22">
        <v>108.04</v>
      </c>
      <c r="AT9" s="22">
        <v>109.61</v>
      </c>
      <c r="AU9" s="22">
        <v>115.72</v>
      </c>
      <c r="AV9" s="22">
        <v>119.41</v>
      </c>
      <c r="AW9" s="22">
        <v>123.52</v>
      </c>
      <c r="AX9" s="22">
        <v>127.38</v>
      </c>
      <c r="AY9" s="22">
        <v>129.11000000000001</v>
      </c>
      <c r="AZ9" s="22">
        <v>118.92</v>
      </c>
      <c r="BA9" s="22">
        <v>113.7</v>
      </c>
      <c r="BB9" s="22">
        <v>106.52</v>
      </c>
      <c r="BC9" s="22">
        <v>100.3</v>
      </c>
      <c r="BD9" s="22">
        <v>94.11</v>
      </c>
      <c r="BE9" s="22">
        <v>87.2</v>
      </c>
      <c r="BF9" s="22">
        <v>86.74</v>
      </c>
      <c r="BG9" s="22">
        <v>89.54</v>
      </c>
      <c r="BH9" s="22">
        <v>91.84</v>
      </c>
      <c r="BI9" s="22">
        <v>93.14</v>
      </c>
      <c r="BJ9" s="22">
        <v>93.8</v>
      </c>
      <c r="BK9" s="22">
        <v>94.29</v>
      </c>
      <c r="BL9" s="22">
        <v>93.13</v>
      </c>
      <c r="BM9" s="22">
        <v>93.41</v>
      </c>
      <c r="BN9" s="22">
        <v>83.71</v>
      </c>
      <c r="BO9" s="22">
        <v>87.54</v>
      </c>
      <c r="BP9" s="22">
        <v>86.25</v>
      </c>
      <c r="BQ9" s="22">
        <v>88.79</v>
      </c>
      <c r="BR9" s="22">
        <v>87.7</v>
      </c>
      <c r="BS9" s="22">
        <v>97.43</v>
      </c>
      <c r="BT9" s="22">
        <v>94.23</v>
      </c>
      <c r="BU9" s="22">
        <v>94.94</v>
      </c>
      <c r="BV9" s="22">
        <v>95.36</v>
      </c>
      <c r="BW9" s="22">
        <v>98.63</v>
      </c>
      <c r="BX9" s="22">
        <v>99.35</v>
      </c>
      <c r="BY9" s="22">
        <v>100.3</v>
      </c>
      <c r="BZ9" s="22">
        <v>101.16</v>
      </c>
      <c r="CA9" s="22">
        <v>103.71</v>
      </c>
      <c r="CB9" s="22">
        <v>103.69</v>
      </c>
      <c r="CC9" s="22">
        <v>106.44</v>
      </c>
      <c r="CD9" s="22">
        <v>106.36</v>
      </c>
      <c r="CE9" s="22">
        <v>106.59</v>
      </c>
      <c r="CF9" s="22">
        <v>101.02</v>
      </c>
      <c r="CG9" s="22">
        <v>100.22</v>
      </c>
      <c r="CH9" s="22">
        <v>98.41</v>
      </c>
      <c r="CI9" s="22">
        <v>97.39</v>
      </c>
      <c r="CJ9" s="22">
        <v>99.27</v>
      </c>
      <c r="CK9" s="22">
        <v>101.29</v>
      </c>
      <c r="CL9" s="22">
        <v>99.14</v>
      </c>
      <c r="CM9" s="22">
        <v>100.61</v>
      </c>
      <c r="CN9" s="22">
        <v>100.99</v>
      </c>
      <c r="CO9" s="22">
        <v>101.55</v>
      </c>
      <c r="CP9" s="22">
        <v>100.44</v>
      </c>
      <c r="CQ9" s="22">
        <v>103.18</v>
      </c>
      <c r="CR9" s="22">
        <v>102.98</v>
      </c>
      <c r="CS9" s="22">
        <v>104.39</v>
      </c>
      <c r="CT9" s="22">
        <v>104.17</v>
      </c>
      <c r="CU9" s="22">
        <v>113.29</v>
      </c>
      <c r="CV9" s="22">
        <v>111.26</v>
      </c>
      <c r="CW9" s="22">
        <v>111.91</v>
      </c>
      <c r="CX9" s="22">
        <v>110.04</v>
      </c>
      <c r="CY9" s="22">
        <v>106.55</v>
      </c>
      <c r="CZ9" s="22">
        <v>103.72</v>
      </c>
      <c r="DA9" s="22">
        <v>101.89</v>
      </c>
      <c r="DB9" s="22">
        <v>100.92</v>
      </c>
      <c r="DC9" s="22">
        <v>100.69</v>
      </c>
      <c r="DD9" s="22">
        <v>99.64</v>
      </c>
      <c r="DE9" s="22">
        <v>100.29</v>
      </c>
      <c r="DF9" s="22">
        <v>100.72</v>
      </c>
      <c r="DG9" s="22">
        <v>101.12</v>
      </c>
      <c r="DH9" s="22">
        <v>101.6</v>
      </c>
      <c r="DI9" s="22">
        <v>104.9</v>
      </c>
      <c r="DJ9" s="22">
        <v>104.43</v>
      </c>
      <c r="DK9" s="22">
        <v>104.41</v>
      </c>
      <c r="DL9" s="22">
        <v>104.34</v>
      </c>
      <c r="DM9" s="22">
        <v>104.71</v>
      </c>
      <c r="DN9" s="22">
        <v>106.15</v>
      </c>
      <c r="DO9" s="22">
        <v>106.74</v>
      </c>
      <c r="DP9" s="22">
        <v>108.91</v>
      </c>
      <c r="DQ9" s="22">
        <v>110.65</v>
      </c>
      <c r="DR9" s="22">
        <v>110.73</v>
      </c>
      <c r="DS9" s="22">
        <v>108.07</v>
      </c>
      <c r="DT9" s="22">
        <v>108.28</v>
      </c>
      <c r="DU9" s="22">
        <v>105.3</v>
      </c>
      <c r="DV9" s="22">
        <v>103.69</v>
      </c>
      <c r="DW9" s="22">
        <v>102.43</v>
      </c>
      <c r="DX9" s="22">
        <v>101.37</v>
      </c>
      <c r="DY9" s="22">
        <v>100.56</v>
      </c>
      <c r="DZ9" s="22">
        <v>100.67</v>
      </c>
      <c r="EA9" s="22">
        <v>100.07</v>
      </c>
      <c r="EB9" s="22">
        <v>100.18</v>
      </c>
      <c r="EC9" s="22">
        <v>100</v>
      </c>
      <c r="ED9" s="22">
        <v>99.81</v>
      </c>
      <c r="EE9" s="22">
        <v>97.68</v>
      </c>
      <c r="EF9" s="22">
        <v>97.14</v>
      </c>
      <c r="EG9" s="22">
        <v>97.4</v>
      </c>
      <c r="EH9" s="22">
        <v>98.74</v>
      </c>
      <c r="EI9" s="22">
        <v>100.08</v>
      </c>
      <c r="EJ9" s="22">
        <v>103.59</v>
      </c>
      <c r="EK9" s="22">
        <v>104.34</v>
      </c>
      <c r="EL9" s="22">
        <v>105.06</v>
      </c>
      <c r="EM9" s="22">
        <v>110</v>
      </c>
      <c r="EN9" s="22">
        <v>108.22</v>
      </c>
      <c r="EO9" s="22">
        <v>107.01</v>
      </c>
      <c r="EP9" s="22">
        <v>107.53</v>
      </c>
      <c r="EQ9" s="22">
        <v>106.68</v>
      </c>
      <c r="ER9" s="22">
        <v>102.51</v>
      </c>
      <c r="ES9" s="22">
        <v>101.6</v>
      </c>
      <c r="ET9" s="22">
        <v>101.26</v>
      </c>
      <c r="EU9" s="22">
        <v>99.6</v>
      </c>
      <c r="EV9" s="22">
        <v>99.51</v>
      </c>
      <c r="EW9" s="22">
        <v>99.7</v>
      </c>
      <c r="EX9" s="22">
        <v>99.08</v>
      </c>
      <c r="EY9" s="22">
        <v>98.7</v>
      </c>
      <c r="EZ9" s="22">
        <v>98.23</v>
      </c>
      <c r="FA9" s="22">
        <v>97.82</v>
      </c>
      <c r="FB9" s="22">
        <v>97.7</v>
      </c>
      <c r="FC9" s="22">
        <v>97.87</v>
      </c>
      <c r="FD9" s="22">
        <v>98.6</v>
      </c>
      <c r="FE9" s="22">
        <v>100.14</v>
      </c>
      <c r="FF9" s="22">
        <v>101.27</v>
      </c>
      <c r="FG9" s="22">
        <v>105.06</v>
      </c>
      <c r="FH9" s="22">
        <v>108.8</v>
      </c>
      <c r="FI9" s="22">
        <v>108.45</v>
      </c>
      <c r="FJ9" s="22">
        <v>107.84</v>
      </c>
      <c r="FK9" s="22">
        <v>105.27</v>
      </c>
      <c r="FL9" s="22">
        <v>105.81</v>
      </c>
      <c r="FM9" s="22">
        <v>101.35</v>
      </c>
      <c r="FN9" s="22">
        <v>100.77</v>
      </c>
      <c r="FO9" s="22">
        <v>100</v>
      </c>
      <c r="FP9" s="22">
        <v>98.86</v>
      </c>
      <c r="FQ9" s="22">
        <v>98.74</v>
      </c>
      <c r="FR9" s="22">
        <v>98.67</v>
      </c>
      <c r="FS9" s="22">
        <v>98.56</v>
      </c>
      <c r="FT9" s="22">
        <v>98.38</v>
      </c>
      <c r="FU9" s="22">
        <v>99.23</v>
      </c>
      <c r="FV9" s="22">
        <v>98.93</v>
      </c>
      <c r="FW9" s="22">
        <v>99.72</v>
      </c>
      <c r="FX9" s="22">
        <v>100.12</v>
      </c>
      <c r="FY9" s="22">
        <v>100.7</v>
      </c>
      <c r="FZ9" s="22">
        <v>104.72</v>
      </c>
      <c r="GA9" s="22">
        <v>106.49</v>
      </c>
      <c r="GB9" s="22">
        <v>106.92</v>
      </c>
      <c r="GC9" s="22">
        <v>109.04</v>
      </c>
      <c r="GD9" s="22">
        <v>110.54</v>
      </c>
      <c r="GE9" s="22">
        <v>108.58</v>
      </c>
      <c r="GF9" s="22">
        <v>105.31</v>
      </c>
      <c r="GG9" s="22">
        <v>106.71</v>
      </c>
      <c r="GH9" s="22">
        <v>104.27</v>
      </c>
      <c r="GI9" s="22">
        <v>102.11</v>
      </c>
      <c r="GJ9" s="22">
        <v>100.35</v>
      </c>
      <c r="GK9" s="22">
        <v>101.81</v>
      </c>
      <c r="GL9" s="22">
        <v>99.3</v>
      </c>
      <c r="GM9" s="22">
        <v>99.61</v>
      </c>
      <c r="GN9" s="22">
        <v>100.07</v>
      </c>
      <c r="GO9" s="22">
        <v>100.38</v>
      </c>
      <c r="GP9" s="22">
        <v>100.53</v>
      </c>
      <c r="GQ9" s="22">
        <v>100.94</v>
      </c>
      <c r="GR9" s="22">
        <v>101</v>
      </c>
      <c r="GS9" s="22">
        <v>101.05</v>
      </c>
      <c r="GT9" s="22">
        <v>102.74</v>
      </c>
      <c r="GU9" s="22">
        <v>103.39</v>
      </c>
      <c r="GV9" s="22">
        <v>104.25</v>
      </c>
      <c r="GW9" s="22">
        <v>105.63</v>
      </c>
      <c r="GX9" s="22">
        <v>106.88</v>
      </c>
      <c r="GY9" s="22">
        <v>113.86</v>
      </c>
      <c r="GZ9" s="22">
        <v>116.99</v>
      </c>
      <c r="HA9" s="22">
        <v>119.17</v>
      </c>
      <c r="HB9" s="22">
        <v>119.63</v>
      </c>
      <c r="HC9" s="22">
        <v>117.75</v>
      </c>
      <c r="HD9" s="22">
        <v>110.19</v>
      </c>
      <c r="HE9" s="22">
        <v>106.79</v>
      </c>
      <c r="HF9" s="22">
        <v>104.33</v>
      </c>
      <c r="HG9" s="22">
        <v>102.57</v>
      </c>
      <c r="HH9" s="22">
        <v>103.38</v>
      </c>
      <c r="HI9" s="22">
        <v>104.38</v>
      </c>
      <c r="HJ9" s="22">
        <v>104.78</v>
      </c>
      <c r="HK9" s="22">
        <v>104.92</v>
      </c>
      <c r="HL9" s="22">
        <v>105.25</v>
      </c>
      <c r="HM9" s="22">
        <v>105.75</v>
      </c>
      <c r="HN9" s="22">
        <v>107.73</v>
      </c>
      <c r="HO9" s="22">
        <v>107.99</v>
      </c>
      <c r="HP9" s="22">
        <v>108.86</v>
      </c>
      <c r="HQ9" s="22">
        <v>110.47</v>
      </c>
      <c r="HR9" s="22">
        <v>112</v>
      </c>
      <c r="HS9" s="22">
        <v>117.63</v>
      </c>
      <c r="HT9" s="22">
        <v>120.78</v>
      </c>
      <c r="HU9" s="22">
        <v>123.65</v>
      </c>
      <c r="HV9" s="22">
        <v>124.49</v>
      </c>
      <c r="HW9" s="22">
        <v>124.92</v>
      </c>
      <c r="HX9" s="22">
        <v>123</v>
      </c>
      <c r="HY9" s="22">
        <v>121.62</v>
      </c>
      <c r="HZ9" s="22">
        <v>120.79</v>
      </c>
      <c r="IA9" s="22">
        <v>120.88</v>
      </c>
      <c r="IB9" s="22">
        <v>121.08</v>
      </c>
      <c r="IC9" s="22">
        <v>120.11</v>
      </c>
      <c r="ID9" s="22">
        <v>121.13</v>
      </c>
      <c r="IE9" s="22">
        <v>121.81</v>
      </c>
      <c r="IF9" s="22">
        <v>122.67</v>
      </c>
      <c r="IG9" s="22">
        <v>123.9</v>
      </c>
      <c r="IH9" s="22">
        <v>131.19999999999999</v>
      </c>
      <c r="II9" s="22">
        <v>140.63</v>
      </c>
      <c r="IJ9" s="22">
        <v>150.41</v>
      </c>
      <c r="IK9" s="22">
        <v>160.82</v>
      </c>
      <c r="IL9" s="22">
        <v>102.01</v>
      </c>
      <c r="IM9" s="22">
        <v>92.4</v>
      </c>
      <c r="IN9" s="22">
        <v>82.14</v>
      </c>
      <c r="IO9" s="22">
        <v>82.95</v>
      </c>
      <c r="IP9" s="22">
        <v>103.46</v>
      </c>
      <c r="IQ9" s="22">
        <v>100.8</v>
      </c>
      <c r="IR9" s="22">
        <v>97.79</v>
      </c>
      <c r="IS9" s="22">
        <v>99.36</v>
      </c>
      <c r="IT9" s="22">
        <v>106.91</v>
      </c>
      <c r="IU9" s="22">
        <v>102.72</v>
      </c>
      <c r="IV9" s="22">
        <v>102.13</v>
      </c>
      <c r="IW9" s="22">
        <v>101.51</v>
      </c>
      <c r="IX9" s="22">
        <v>100.32</v>
      </c>
      <c r="IY9" s="22">
        <v>101.12</v>
      </c>
      <c r="IZ9" s="22">
        <v>101.07</v>
      </c>
      <c r="JA9" s="22">
        <v>100.86</v>
      </c>
      <c r="JB9" s="22">
        <v>100.59</v>
      </c>
      <c r="JC9" s="22">
        <v>101.34</v>
      </c>
      <c r="JD9" s="22">
        <v>100.7</v>
      </c>
      <c r="JE9" s="22">
        <v>101.06</v>
      </c>
      <c r="JF9" s="22">
        <v>101.8</v>
      </c>
      <c r="JG9" s="22">
        <v>103.25</v>
      </c>
      <c r="JH9" s="22">
        <v>105.01</v>
      </c>
      <c r="JI9" s="22">
        <v>111.09</v>
      </c>
      <c r="JJ9" s="22">
        <v>112.69</v>
      </c>
      <c r="JK9" s="22">
        <v>113.08</v>
      </c>
      <c r="JL9" s="22">
        <v>113.47</v>
      </c>
      <c r="JM9" s="22">
        <v>112.7</v>
      </c>
      <c r="JN9" s="22">
        <v>110.07</v>
      </c>
      <c r="JO9" s="22">
        <v>108.09</v>
      </c>
      <c r="JP9" s="22">
        <v>106.76</v>
      </c>
      <c r="JQ9" s="22">
        <v>106.24</v>
      </c>
      <c r="JR9" s="22">
        <v>106.89</v>
      </c>
      <c r="JS9" s="22">
        <v>109.76</v>
      </c>
      <c r="JT9" s="22">
        <v>110.9</v>
      </c>
      <c r="JU9" s="22">
        <v>111.42</v>
      </c>
      <c r="JV9" s="22">
        <v>111.32</v>
      </c>
      <c r="JW9" s="22">
        <v>110.33</v>
      </c>
      <c r="JX9" s="22">
        <v>106.04</v>
      </c>
      <c r="JY9" s="22">
        <v>105</v>
      </c>
      <c r="JZ9" s="22">
        <v>103.93</v>
      </c>
      <c r="KA9" s="22">
        <v>104.7</v>
      </c>
      <c r="KB9" s="22">
        <v>105.69</v>
      </c>
      <c r="KC9" s="22">
        <v>112.91</v>
      </c>
      <c r="KD9" s="22">
        <v>116.36</v>
      </c>
      <c r="KE9" s="22">
        <v>119.81</v>
      </c>
      <c r="KF9" s="22">
        <v>120.13</v>
      </c>
      <c r="KG9" s="22">
        <v>120.6</v>
      </c>
      <c r="KH9" s="22">
        <v>117.73</v>
      </c>
      <c r="KI9" s="22">
        <v>116.33</v>
      </c>
      <c r="KJ9" s="22">
        <v>114.83</v>
      </c>
      <c r="KK9" s="22">
        <v>114.85</v>
      </c>
      <c r="KL9" s="22">
        <v>112.39</v>
      </c>
      <c r="KM9" s="22">
        <v>117.49</v>
      </c>
      <c r="KN9" s="22">
        <v>116.98</v>
      </c>
      <c r="KO9" s="22">
        <v>116.94</v>
      </c>
      <c r="KP9" s="22">
        <v>116.08</v>
      </c>
      <c r="KQ9" s="22">
        <v>117.82</v>
      </c>
      <c r="KR9" s="22">
        <v>110.7</v>
      </c>
      <c r="KS9" s="10">
        <v>110.67</v>
      </c>
      <c r="KT9" s="10">
        <v>111.21</v>
      </c>
      <c r="KU9" s="10">
        <v>111.07</v>
      </c>
      <c r="KV9" s="10">
        <v>112.75</v>
      </c>
      <c r="KW9" s="10">
        <v>117.8</v>
      </c>
      <c r="KX9" s="10">
        <v>119.66</v>
      </c>
      <c r="KY9" s="10">
        <v>121.21</v>
      </c>
      <c r="KZ9" s="10">
        <v>125.88</v>
      </c>
      <c r="LA9" s="10">
        <v>115.69</v>
      </c>
      <c r="LB9" s="10">
        <v>120.33</v>
      </c>
      <c r="LC9" s="10">
        <v>116.03</v>
      </c>
      <c r="LD9" s="22">
        <v>117.15</v>
      </c>
      <c r="LE9" s="22">
        <v>114.67</v>
      </c>
      <c r="LF9" s="22">
        <v>118.81</v>
      </c>
      <c r="LG9" s="22">
        <v>111.88</v>
      </c>
      <c r="LH9" s="22">
        <v>111.89</v>
      </c>
      <c r="LI9" s="10">
        <v>111.29</v>
      </c>
      <c r="LJ9" s="10">
        <v>110.54</v>
      </c>
      <c r="LK9" s="10">
        <v>110.53</v>
      </c>
      <c r="LL9" s="10">
        <v>110.72</v>
      </c>
      <c r="LM9" s="10">
        <v>110.67</v>
      </c>
      <c r="LN9" s="10">
        <v>110.22</v>
      </c>
      <c r="LO9" s="10">
        <v>112.37</v>
      </c>
      <c r="LP9" s="10">
        <v>112.69</v>
      </c>
      <c r="LQ9" s="10">
        <v>113.21</v>
      </c>
      <c r="LR9" s="10">
        <v>114.79</v>
      </c>
      <c r="LS9" s="10">
        <v>116.41</v>
      </c>
      <c r="LT9" s="10">
        <v>116.84</v>
      </c>
      <c r="LU9" s="10">
        <v>121.07</v>
      </c>
      <c r="LV9" s="10">
        <v>119.49</v>
      </c>
      <c r="LW9" s="10">
        <v>117.97</v>
      </c>
      <c r="LX9" s="10">
        <v>114.94</v>
      </c>
      <c r="LY9" s="10">
        <v>116.81</v>
      </c>
      <c r="LZ9" s="10">
        <v>111.75</v>
      </c>
      <c r="MA9" s="10">
        <v>111.65</v>
      </c>
      <c r="MB9" s="10">
        <v>111.27</v>
      </c>
      <c r="MC9" s="10">
        <v>110.49</v>
      </c>
      <c r="MD9" s="10">
        <v>109.67</v>
      </c>
      <c r="ME9" s="10">
        <v>108.18</v>
      </c>
      <c r="MF9" s="10">
        <v>107.99</v>
      </c>
      <c r="MG9" s="10">
        <v>107.75</v>
      </c>
      <c r="MH9" s="10">
        <v>105.99</v>
      </c>
      <c r="MI9" s="10">
        <v>105.83</v>
      </c>
      <c r="MJ9" s="10">
        <v>107.49</v>
      </c>
      <c r="MK9" s="10">
        <v>107.92</v>
      </c>
      <c r="ML9" s="10">
        <v>109.4</v>
      </c>
      <c r="MM9" s="10">
        <v>112.8</v>
      </c>
      <c r="MN9" s="10">
        <v>117.83</v>
      </c>
      <c r="MO9" s="10">
        <v>117.67</v>
      </c>
      <c r="MP9" s="10">
        <v>117.68</v>
      </c>
      <c r="MQ9" s="15">
        <v>113.99</v>
      </c>
      <c r="MR9" s="15">
        <v>116.75</v>
      </c>
      <c r="MS9" s="15">
        <v>111.59</v>
      </c>
      <c r="MT9" s="15">
        <v>111.08</v>
      </c>
      <c r="MU9" s="15">
        <v>109.69</v>
      </c>
      <c r="MV9" s="15">
        <v>109.08</v>
      </c>
      <c r="MW9" s="15">
        <v>108.35</v>
      </c>
      <c r="MX9" s="15">
        <v>107.49</v>
      </c>
      <c r="MY9" s="15">
        <v>104.59</v>
      </c>
      <c r="MZ9" s="22">
        <v>107.37</v>
      </c>
      <c r="NA9" s="22">
        <v>108.12</v>
      </c>
      <c r="NB9" s="22">
        <v>107.32</v>
      </c>
      <c r="NC9" s="22">
        <v>106.85</v>
      </c>
      <c r="ND9" s="22">
        <v>108.7</v>
      </c>
      <c r="NE9" s="22">
        <v>105.48</v>
      </c>
      <c r="NF9" s="22">
        <v>105.46</v>
      </c>
      <c r="NG9" s="22">
        <v>106.74</v>
      </c>
      <c r="NH9" s="22">
        <v>107.6</v>
      </c>
      <c r="NI9" s="22">
        <v>110.12</v>
      </c>
      <c r="NJ9" s="22">
        <v>111.91</v>
      </c>
      <c r="NK9" s="22">
        <v>112.1</v>
      </c>
      <c r="NL9" s="22">
        <v>111.87</v>
      </c>
      <c r="NM9" s="22">
        <v>111.75</v>
      </c>
      <c r="NN9" s="22">
        <v>109.79</v>
      </c>
      <c r="NO9" s="22">
        <v>107.41</v>
      </c>
      <c r="NP9" s="22">
        <v>105.92</v>
      </c>
      <c r="NQ9" s="22">
        <v>103.93</v>
      </c>
      <c r="NR9" s="22">
        <v>102.73</v>
      </c>
      <c r="NS9" s="22">
        <v>101.99</v>
      </c>
      <c r="NT9" s="22">
        <v>102.49</v>
      </c>
      <c r="NU9" s="22">
        <v>102.91</v>
      </c>
      <c r="NV9" s="22">
        <v>104.84</v>
      </c>
      <c r="NW9" s="22">
        <v>105.68</v>
      </c>
      <c r="NX9" s="22">
        <v>106.14</v>
      </c>
      <c r="NY9" s="22">
        <v>106.42</v>
      </c>
      <c r="NZ9" s="22">
        <v>104.57</v>
      </c>
      <c r="OA9" s="22">
        <v>104.08</v>
      </c>
      <c r="OB9" s="22">
        <v>103.65</v>
      </c>
      <c r="OC9" s="22">
        <v>103.82</v>
      </c>
      <c r="OD9" s="22">
        <v>103.87</v>
      </c>
      <c r="OE9" s="22">
        <v>107.03</v>
      </c>
      <c r="OF9" s="22">
        <v>107.76</v>
      </c>
      <c r="OG9" s="22">
        <v>108.51</v>
      </c>
      <c r="OH9" s="22">
        <v>108.36</v>
      </c>
      <c r="OI9" s="22">
        <v>107.91</v>
      </c>
      <c r="OJ9" s="22">
        <v>103.86</v>
      </c>
      <c r="OK9" s="22">
        <v>102.84</v>
      </c>
      <c r="OL9" s="22">
        <v>101.75</v>
      </c>
      <c r="OM9" s="22">
        <v>101.07</v>
      </c>
      <c r="ON9" s="22">
        <v>100.65</v>
      </c>
      <c r="OO9" s="22">
        <v>100.16</v>
      </c>
      <c r="OP9" s="22">
        <v>99.88</v>
      </c>
      <c r="OQ9" s="22">
        <v>99.63</v>
      </c>
      <c r="OR9" s="22">
        <v>99.46</v>
      </c>
      <c r="OS9" s="22">
        <v>98.99</v>
      </c>
      <c r="OT9" s="22">
        <v>98.86</v>
      </c>
      <c r="OU9" s="22">
        <v>98.4</v>
      </c>
      <c r="OV9" s="22">
        <v>98.53</v>
      </c>
      <c r="OW9" s="22">
        <v>99.33</v>
      </c>
      <c r="OX9" s="22">
        <v>100.6</v>
      </c>
      <c r="OY9" s="22">
        <v>102.03</v>
      </c>
      <c r="OZ9" s="22">
        <v>106.99</v>
      </c>
      <c r="PA9" s="22">
        <v>107.93</v>
      </c>
      <c r="PB9" s="20">
        <v>108.14</v>
      </c>
      <c r="PC9" s="20">
        <v>105.67</v>
      </c>
      <c r="PD9" s="20">
        <v>108.97</v>
      </c>
      <c r="PE9" s="20">
        <v>104.34</v>
      </c>
      <c r="PF9" s="22">
        <v>102.49</v>
      </c>
      <c r="PG9" s="22">
        <v>100.98</v>
      </c>
      <c r="PH9" s="22">
        <v>99.65</v>
      </c>
      <c r="PI9" s="22">
        <v>99.25</v>
      </c>
      <c r="PJ9" s="22">
        <v>98.39</v>
      </c>
      <c r="PK9" s="22">
        <v>98.77</v>
      </c>
      <c r="PL9" s="22">
        <v>98.79</v>
      </c>
      <c r="PM9" s="22">
        <v>99.22</v>
      </c>
      <c r="PN9" s="22">
        <v>99.4</v>
      </c>
      <c r="PO9" s="22">
        <v>100.13</v>
      </c>
      <c r="PP9" s="22">
        <v>100.15</v>
      </c>
      <c r="PQ9" s="22">
        <v>98.85</v>
      </c>
      <c r="PR9" s="22">
        <v>104.44</v>
      </c>
      <c r="PS9" s="22">
        <v>105.42</v>
      </c>
      <c r="PT9" s="22">
        <v>106.87</v>
      </c>
      <c r="PU9" s="22">
        <v>107.43</v>
      </c>
      <c r="PV9" s="22">
        <v>112.13</v>
      </c>
      <c r="PW9" s="22">
        <v>111.27</v>
      </c>
      <c r="PX9" s="22">
        <v>112.05</v>
      </c>
      <c r="PY9" s="22">
        <v>111.19</v>
      </c>
      <c r="PZ9" s="22">
        <v>110.96</v>
      </c>
      <c r="QA9" s="22">
        <v>108.05</v>
      </c>
      <c r="QB9" s="22">
        <v>104.01</v>
      </c>
      <c r="QC9" s="22">
        <v>102.38</v>
      </c>
      <c r="QD9" s="22">
        <v>101.45</v>
      </c>
      <c r="QE9" s="22">
        <v>100.73</v>
      </c>
      <c r="QF9" s="22">
        <v>100.38</v>
      </c>
      <c r="QG9" s="22">
        <v>100.42</v>
      </c>
      <c r="QH9" s="22">
        <v>100.49</v>
      </c>
      <c r="QI9" s="22">
        <v>100.68</v>
      </c>
      <c r="QJ9" s="22">
        <v>101</v>
      </c>
      <c r="QK9" s="22">
        <v>101.45</v>
      </c>
      <c r="QL9" s="22">
        <v>101.99</v>
      </c>
      <c r="QM9" s="22">
        <v>103.1</v>
      </c>
      <c r="QN9" s="22">
        <v>104.25</v>
      </c>
      <c r="QO9" s="22">
        <v>104.99</v>
      </c>
      <c r="QP9" s="22">
        <v>107.09</v>
      </c>
      <c r="QQ9" s="22">
        <v>112.22</v>
      </c>
      <c r="QR9" s="22">
        <v>113.26</v>
      </c>
      <c r="QS9" s="22">
        <v>113.86</v>
      </c>
      <c r="QT9" s="22">
        <v>114.45</v>
      </c>
      <c r="QU9" s="22">
        <v>113.11</v>
      </c>
      <c r="QV9" s="22">
        <v>109.69</v>
      </c>
      <c r="QW9" s="22">
        <v>108.11</v>
      </c>
      <c r="QX9" s="22">
        <v>107.02</v>
      </c>
      <c r="QY9" s="22">
        <v>106.39</v>
      </c>
      <c r="QZ9" s="22">
        <v>105.89</v>
      </c>
      <c r="RA9" s="22">
        <v>105.2</v>
      </c>
      <c r="RB9" s="22">
        <v>105.63</v>
      </c>
      <c r="RC9" s="22">
        <v>106.08</v>
      </c>
      <c r="RD9" s="22">
        <v>106.54</v>
      </c>
      <c r="RE9" s="22">
        <v>106.7</v>
      </c>
      <c r="RF9" s="22">
        <v>107.3</v>
      </c>
      <c r="RG9" s="22">
        <v>110.05</v>
      </c>
      <c r="RH9" s="22">
        <v>107.97</v>
      </c>
      <c r="RI9" s="22">
        <v>108.38</v>
      </c>
      <c r="RJ9" s="22">
        <v>110.04</v>
      </c>
      <c r="RK9" s="22">
        <v>115.04</v>
      </c>
      <c r="RL9" s="22">
        <v>118.53</v>
      </c>
      <c r="RM9" s="22">
        <v>121.93</v>
      </c>
      <c r="RN9" s="22">
        <v>125.02</v>
      </c>
      <c r="RO9" s="22">
        <v>126.17</v>
      </c>
      <c r="RP9" s="22">
        <v>125.83</v>
      </c>
      <c r="RQ9" s="22">
        <v>124.85</v>
      </c>
      <c r="RR9" s="22">
        <v>122.76</v>
      </c>
      <c r="RS9" s="22">
        <v>121.55</v>
      </c>
      <c r="RT9" s="22">
        <v>121.39</v>
      </c>
      <c r="RU9" s="22">
        <v>121.32</v>
      </c>
      <c r="RV9" s="22">
        <v>121.68</v>
      </c>
      <c r="RW9" s="22">
        <v>122.85</v>
      </c>
      <c r="RX9" s="22">
        <v>123.67</v>
      </c>
      <c r="RY9" s="22">
        <v>124.77</v>
      </c>
      <c r="RZ9" s="22">
        <v>129.25</v>
      </c>
      <c r="SA9" s="22">
        <v>133.76</v>
      </c>
      <c r="SB9" s="22">
        <v>139.54</v>
      </c>
      <c r="SC9" s="22">
        <v>149.74</v>
      </c>
      <c r="SD9" s="22">
        <v>161.94</v>
      </c>
      <c r="SE9" s="22">
        <v>109.24</v>
      </c>
      <c r="SF9" s="22">
        <v>101.35</v>
      </c>
      <c r="SG9" s="22">
        <v>86.72</v>
      </c>
      <c r="SH9" s="22">
        <v>86.1</v>
      </c>
      <c r="SI9" s="22">
        <v>104.35</v>
      </c>
      <c r="SJ9" s="22">
        <v>98.61</v>
      </c>
      <c r="SK9" s="22">
        <v>97.31</v>
      </c>
      <c r="SL9" s="22">
        <v>97.05</v>
      </c>
      <c r="SM9" s="22">
        <v>109.4</v>
      </c>
      <c r="SN9" s="22">
        <v>102.93</v>
      </c>
      <c r="SO9" s="22">
        <v>102.94</v>
      </c>
      <c r="SP9" s="22">
        <v>102.39</v>
      </c>
      <c r="SQ9" s="22">
        <v>102.98</v>
      </c>
      <c r="SR9" s="20">
        <v>103.39</v>
      </c>
      <c r="SS9" s="20">
        <v>103.23</v>
      </c>
      <c r="ST9" s="20">
        <v>103.38</v>
      </c>
      <c r="SU9" s="20">
        <v>103.52</v>
      </c>
      <c r="SV9" s="20">
        <v>102.97</v>
      </c>
      <c r="SW9" s="20">
        <v>102.79</v>
      </c>
      <c r="SX9" s="20">
        <v>103.22</v>
      </c>
      <c r="SY9" s="20">
        <v>103.91</v>
      </c>
      <c r="SZ9" s="22">
        <v>104.78</v>
      </c>
      <c r="TA9" s="22">
        <v>107.55</v>
      </c>
      <c r="TB9" s="22">
        <v>109.1</v>
      </c>
      <c r="TC9" s="22">
        <v>110.75</v>
      </c>
      <c r="TD9" s="22">
        <v>111.01</v>
      </c>
      <c r="TE9" s="22">
        <v>110.55</v>
      </c>
      <c r="TF9" s="22">
        <v>109.5</v>
      </c>
      <c r="TG9" s="22">
        <v>108.95</v>
      </c>
      <c r="TH9" s="22">
        <v>107.75</v>
      </c>
      <c r="TI9" s="22">
        <v>107.24</v>
      </c>
      <c r="TJ9" s="22">
        <v>106.9</v>
      </c>
      <c r="TK9" s="22">
        <v>107.73</v>
      </c>
      <c r="TL9" s="22">
        <v>107.86</v>
      </c>
      <c r="TM9" s="22">
        <v>107.78</v>
      </c>
      <c r="TN9" s="22">
        <v>107.29</v>
      </c>
      <c r="TO9" s="22">
        <v>107.76</v>
      </c>
      <c r="TP9" s="22">
        <v>103.73</v>
      </c>
      <c r="TQ9" s="22">
        <v>102.33</v>
      </c>
      <c r="TR9" s="22">
        <v>102.73</v>
      </c>
      <c r="TS9" s="22">
        <v>103.22</v>
      </c>
      <c r="TT9" s="22">
        <v>103.14</v>
      </c>
      <c r="TU9" s="22">
        <v>108.84</v>
      </c>
      <c r="TV9" s="22">
        <v>113.1</v>
      </c>
      <c r="TW9" s="22">
        <v>115.26</v>
      </c>
      <c r="TX9" s="22">
        <v>117.17</v>
      </c>
      <c r="TY9" s="22">
        <v>118.52</v>
      </c>
      <c r="TZ9" s="22">
        <v>118.04</v>
      </c>
      <c r="UA9" s="22">
        <v>115.84</v>
      </c>
      <c r="UB9" s="22">
        <v>114.49</v>
      </c>
      <c r="UC9" s="22">
        <v>113.32</v>
      </c>
      <c r="UD9" s="22">
        <v>112.52</v>
      </c>
      <c r="UE9" s="22">
        <v>111.16</v>
      </c>
      <c r="UF9" s="22">
        <v>110.3</v>
      </c>
      <c r="UG9" s="22">
        <v>109.81</v>
      </c>
      <c r="UH9" s="22">
        <v>109.22</v>
      </c>
      <c r="UI9" s="22">
        <v>108.84</v>
      </c>
      <c r="UJ9" s="22">
        <v>107.24</v>
      </c>
      <c r="UK9" s="22">
        <v>107.12</v>
      </c>
      <c r="UL9" s="22">
        <v>107.06</v>
      </c>
      <c r="UM9" s="22">
        <v>107.5</v>
      </c>
      <c r="UN9" s="22">
        <v>108.26</v>
      </c>
      <c r="UO9" s="22">
        <v>116.25</v>
      </c>
      <c r="UP9" s="22">
        <v>117.33</v>
      </c>
      <c r="UQ9" s="22">
        <v>118.45</v>
      </c>
      <c r="UR9" s="22">
        <v>119.21</v>
      </c>
      <c r="US9" s="22">
        <v>121.1</v>
      </c>
      <c r="UT9" s="22">
        <v>117.23</v>
      </c>
      <c r="UU9" s="22">
        <v>118.33</v>
      </c>
      <c r="UV9" s="22">
        <v>118.75</v>
      </c>
      <c r="UW9" s="22">
        <v>118.95</v>
      </c>
      <c r="UX9" s="22">
        <v>117.07</v>
      </c>
      <c r="UY9" s="22">
        <v>115.21</v>
      </c>
      <c r="UZ9" s="22">
        <v>114.38</v>
      </c>
      <c r="VA9" s="22">
        <v>114.65</v>
      </c>
      <c r="VB9" s="22">
        <v>115.73</v>
      </c>
      <c r="VC9" s="22">
        <v>101.03</v>
      </c>
      <c r="VD9" s="22">
        <v>109.14</v>
      </c>
      <c r="VE9" s="22">
        <v>105.37</v>
      </c>
      <c r="VF9" s="22">
        <v>106.74</v>
      </c>
      <c r="VG9" s="22">
        <v>105.8</v>
      </c>
      <c r="VH9" s="22">
        <v>118.87</v>
      </c>
      <c r="VI9" s="22">
        <v>109.96</v>
      </c>
      <c r="VJ9" s="22">
        <v>112.53</v>
      </c>
      <c r="VK9" s="22">
        <v>113.98</v>
      </c>
      <c r="VL9" s="22">
        <v>111.53</v>
      </c>
      <c r="VM9" s="22">
        <v>121.4</v>
      </c>
      <c r="VN9" s="22">
        <v>120.44</v>
      </c>
      <c r="VO9" s="22">
        <v>119.85</v>
      </c>
      <c r="VP9" s="22">
        <v>115.36</v>
      </c>
      <c r="VQ9" s="22">
        <v>123.84</v>
      </c>
      <c r="VR9" s="22">
        <v>112.89</v>
      </c>
      <c r="VS9" s="22">
        <v>112.6</v>
      </c>
      <c r="VT9" s="22">
        <v>111.63</v>
      </c>
      <c r="VU9" s="22">
        <v>110.99</v>
      </c>
      <c r="VV9" s="22">
        <v>109.9</v>
      </c>
      <c r="VW9" s="22">
        <v>107.39</v>
      </c>
      <c r="VX9" s="22">
        <v>109.26</v>
      </c>
      <c r="VY9" s="22">
        <v>108.78</v>
      </c>
      <c r="VZ9" s="22">
        <v>108.34</v>
      </c>
      <c r="WA9" s="22">
        <v>108.1</v>
      </c>
      <c r="WB9" s="22">
        <v>110.38</v>
      </c>
      <c r="WC9" s="22">
        <v>108.92</v>
      </c>
      <c r="WD9" s="22">
        <v>110.13</v>
      </c>
      <c r="WE9" s="22">
        <v>112.22</v>
      </c>
      <c r="WF9" s="22">
        <v>114.69</v>
      </c>
      <c r="WG9" s="22">
        <v>118.08</v>
      </c>
      <c r="WH9" s="22">
        <v>114.36</v>
      </c>
      <c r="WI9" s="22">
        <v>116.62</v>
      </c>
      <c r="WJ9" s="22">
        <v>113.46</v>
      </c>
      <c r="WK9" s="22">
        <v>114.98</v>
      </c>
      <c r="WL9" s="22">
        <v>114.43</v>
      </c>
      <c r="WM9" s="22">
        <v>116.34</v>
      </c>
      <c r="WN9" s="22">
        <v>112.29</v>
      </c>
      <c r="WO9" s="22">
        <v>112.07</v>
      </c>
      <c r="WP9" s="22">
        <v>111.13</v>
      </c>
      <c r="WQ9" s="22">
        <v>111.41</v>
      </c>
      <c r="WR9" s="22">
        <v>112.87</v>
      </c>
      <c r="WS9" s="22">
        <v>112.4</v>
      </c>
      <c r="WT9" s="22">
        <v>112.57</v>
      </c>
      <c r="WU9" s="22">
        <v>112.2</v>
      </c>
      <c r="WV9" s="22">
        <v>111.52</v>
      </c>
      <c r="WW9" s="22">
        <v>110.74</v>
      </c>
      <c r="WX9" s="22">
        <v>111.56</v>
      </c>
      <c r="WY9" s="22">
        <v>112.31</v>
      </c>
      <c r="WZ9" s="22">
        <v>112.89</v>
      </c>
      <c r="XA9" s="22">
        <v>115.2</v>
      </c>
      <c r="XB9" s="22">
        <v>115.33</v>
      </c>
      <c r="XC9" s="22">
        <v>116.36</v>
      </c>
      <c r="XD9" s="22">
        <v>115.78</v>
      </c>
      <c r="XE9" s="22">
        <v>113.3</v>
      </c>
      <c r="XF9" s="22">
        <v>113.27</v>
      </c>
      <c r="XG9" s="22">
        <v>112.89</v>
      </c>
      <c r="XH9" s="22">
        <v>111.29</v>
      </c>
      <c r="XI9" s="22">
        <v>111.29</v>
      </c>
      <c r="XJ9" s="22">
        <v>112.68</v>
      </c>
      <c r="XK9" s="9">
        <v>110.54</v>
      </c>
      <c r="XL9" s="9">
        <v>111.8</v>
      </c>
      <c r="XM9" s="9">
        <v>112.36</v>
      </c>
      <c r="XN9" s="9">
        <v>112.45</v>
      </c>
      <c r="XO9" s="9">
        <v>112.38</v>
      </c>
      <c r="XP9" s="9">
        <v>114.39</v>
      </c>
      <c r="XQ9" s="9">
        <v>111.34</v>
      </c>
      <c r="XR9" s="9">
        <v>110.97</v>
      </c>
      <c r="XS9" s="9">
        <v>110.99</v>
      </c>
      <c r="XT9" s="9">
        <v>111.66</v>
      </c>
      <c r="XU9" s="9">
        <v>109.94</v>
      </c>
      <c r="XV9" s="9">
        <v>113.92</v>
      </c>
      <c r="XW9" s="9">
        <v>115.38</v>
      </c>
      <c r="XX9" s="9">
        <v>115.48</v>
      </c>
      <c r="XY9" s="9">
        <v>115.64</v>
      </c>
      <c r="XZ9" s="22">
        <v>115.17</v>
      </c>
      <c r="YA9" s="22">
        <v>110.47</v>
      </c>
      <c r="YB9" s="22">
        <v>108.43</v>
      </c>
      <c r="YC9" s="22">
        <v>107.91</v>
      </c>
      <c r="YD9" s="1">
        <v>107.34</v>
      </c>
      <c r="YE9" s="9">
        <v>104.76</v>
      </c>
      <c r="YF9" s="9">
        <v>107.52</v>
      </c>
      <c r="YG9" s="9">
        <v>107.16</v>
      </c>
      <c r="YH9" s="9">
        <v>106.92</v>
      </c>
      <c r="YI9" s="9">
        <v>106.1</v>
      </c>
      <c r="YJ9" s="9">
        <v>107.53</v>
      </c>
      <c r="YK9" s="9">
        <v>102.29</v>
      </c>
      <c r="YL9" s="9">
        <v>103.76</v>
      </c>
      <c r="YM9" s="9">
        <v>103.65</v>
      </c>
      <c r="YN9" s="9">
        <v>103.91</v>
      </c>
      <c r="YO9" s="9">
        <v>105.33</v>
      </c>
      <c r="YP9" s="9">
        <v>102.79</v>
      </c>
      <c r="YQ9" s="9">
        <v>110.45</v>
      </c>
      <c r="YR9" s="9">
        <v>111.39</v>
      </c>
      <c r="YS9" s="9">
        <v>112.76</v>
      </c>
      <c r="YT9" s="9">
        <v>110.39</v>
      </c>
      <c r="YU9" s="9">
        <v>120.16</v>
      </c>
      <c r="YV9" s="9">
        <v>112.76</v>
      </c>
      <c r="YW9" s="9">
        <v>112.21</v>
      </c>
      <c r="YX9" s="9">
        <v>109.7</v>
      </c>
      <c r="YY9" s="9">
        <v>108.01</v>
      </c>
      <c r="YZ9" s="9">
        <v>105.58</v>
      </c>
      <c r="ZA9" s="9">
        <v>105.01</v>
      </c>
      <c r="ZB9" s="9">
        <v>104.32</v>
      </c>
      <c r="ZC9" s="22">
        <v>104.81</v>
      </c>
      <c r="ZD9" s="9">
        <v>94.83</v>
      </c>
      <c r="ZE9" s="9">
        <v>100.35</v>
      </c>
      <c r="ZF9" s="9">
        <v>103.21</v>
      </c>
      <c r="ZG9" s="22">
        <v>103.72</v>
      </c>
      <c r="ZH9" s="22">
        <v>104.46</v>
      </c>
      <c r="ZI9" s="22">
        <v>117.95</v>
      </c>
      <c r="ZJ9" s="22">
        <v>113.85</v>
      </c>
      <c r="ZK9" s="22">
        <v>113.48</v>
      </c>
      <c r="ZL9" s="9">
        <v>113.19</v>
      </c>
      <c r="ZM9" s="9">
        <v>118.04</v>
      </c>
      <c r="ZN9" s="9">
        <v>122.62</v>
      </c>
      <c r="ZO9" s="9">
        <v>121.07</v>
      </c>
      <c r="ZP9" s="9">
        <v>121.43</v>
      </c>
      <c r="ZQ9" s="9">
        <v>121.57</v>
      </c>
      <c r="ZR9" s="9">
        <v>116.1</v>
      </c>
      <c r="ZS9" s="9">
        <v>109.33</v>
      </c>
      <c r="ZT9" s="9">
        <v>109.88</v>
      </c>
      <c r="ZU9" s="9">
        <v>107.28</v>
      </c>
      <c r="ZV9" s="22">
        <v>106.05</v>
      </c>
      <c r="ZW9" s="22">
        <v>105.91</v>
      </c>
      <c r="ZX9" s="22">
        <v>105.54</v>
      </c>
      <c r="ZY9" s="22">
        <v>105.48</v>
      </c>
      <c r="ZZ9" s="22">
        <v>105.03</v>
      </c>
      <c r="AAA9" s="22">
        <v>104.81</v>
      </c>
      <c r="AAB9" s="22">
        <v>103.94</v>
      </c>
      <c r="AAC9" s="22">
        <v>104.7</v>
      </c>
      <c r="AAD9" s="22">
        <v>105.45</v>
      </c>
      <c r="AAE9" s="22">
        <v>106.42</v>
      </c>
      <c r="AAF9" s="1">
        <v>107.75</v>
      </c>
      <c r="AAG9" s="1">
        <v>111.39</v>
      </c>
      <c r="AAH9" s="1">
        <v>114.35</v>
      </c>
      <c r="AAI9" s="1">
        <v>114.78</v>
      </c>
      <c r="AAJ9" s="1">
        <v>115.98</v>
      </c>
      <c r="AAK9" s="1">
        <v>116.46</v>
      </c>
      <c r="AAL9" s="1">
        <v>116.04</v>
      </c>
      <c r="AAM9" s="1">
        <v>113.74</v>
      </c>
      <c r="AAN9" s="1">
        <v>113.5</v>
      </c>
      <c r="AAO9" s="1">
        <v>112.37</v>
      </c>
      <c r="AAP9" s="1">
        <v>111.8</v>
      </c>
      <c r="AAQ9" s="9">
        <v>110.57</v>
      </c>
      <c r="AAR9" s="9">
        <v>110.7</v>
      </c>
      <c r="AAS9" s="9">
        <v>110.65</v>
      </c>
      <c r="AAT9" s="9">
        <v>111.06</v>
      </c>
      <c r="AAU9" s="22">
        <v>111.28</v>
      </c>
      <c r="AAV9" s="22">
        <v>113.07</v>
      </c>
      <c r="AAW9" s="22">
        <v>113.47</v>
      </c>
      <c r="AAX9" s="22">
        <v>113.76</v>
      </c>
      <c r="AAY9" s="22">
        <v>114.48</v>
      </c>
      <c r="AAZ9" s="9">
        <v>115.81</v>
      </c>
      <c r="ABA9" s="9">
        <v>119.07</v>
      </c>
      <c r="ABB9" s="9">
        <v>123.89</v>
      </c>
      <c r="ABC9" s="9">
        <v>123.65</v>
      </c>
      <c r="ABD9" s="9">
        <v>127.15</v>
      </c>
      <c r="ABE9" s="22">
        <v>129.29569720949931</v>
      </c>
      <c r="ABF9" s="22">
        <v>131.28924645809349</v>
      </c>
      <c r="ABG9" s="22">
        <v>133.38845076226158</v>
      </c>
      <c r="ABH9" s="22">
        <v>134.27615190242091</v>
      </c>
      <c r="ABI9" s="22">
        <v>133.41033862030611</v>
      </c>
      <c r="ABJ9" s="22">
        <v>130.3145733766695</v>
      </c>
      <c r="ABK9" s="22">
        <v>133.32265049486051</v>
      </c>
      <c r="ABL9" s="22">
        <v>132.33637776664901</v>
      </c>
      <c r="ABM9" s="22">
        <v>132.89305334260831</v>
      </c>
      <c r="ABN9" s="22">
        <v>133.91937004348949</v>
      </c>
      <c r="ABO9" s="9">
        <v>138.45002151337459</v>
      </c>
      <c r="ABP9" s="9">
        <v>138.70846569674239</v>
      </c>
      <c r="ABQ9" s="9">
        <v>143.36140273343432</v>
      </c>
      <c r="ABR9" s="9">
        <v>148.0423639985944</v>
      </c>
      <c r="ABS9" s="9">
        <v>154.9047117143453</v>
      </c>
      <c r="ABT9" s="9">
        <v>164.55488117675839</v>
      </c>
      <c r="ABU9" s="9">
        <v>134.23100308282841</v>
      </c>
      <c r="ABV9" s="9">
        <v>129.54583889527311</v>
      </c>
    </row>
    <row r="10" spans="1:750" s="9" customFormat="1" x14ac:dyDescent="0.3">
      <c r="A10" s="3" t="s">
        <v>9</v>
      </c>
      <c r="B10" s="22">
        <v>91.24</v>
      </c>
      <c r="C10" s="22">
        <v>90.9</v>
      </c>
      <c r="D10" s="22">
        <v>91.72</v>
      </c>
      <c r="E10" s="22">
        <v>92.39</v>
      </c>
      <c r="F10" s="22">
        <v>93.35</v>
      </c>
      <c r="G10" s="22">
        <v>96.36</v>
      </c>
      <c r="H10" s="22">
        <v>97.02</v>
      </c>
      <c r="I10" s="22">
        <v>97.62</v>
      </c>
      <c r="J10" s="22">
        <v>98.26</v>
      </c>
      <c r="K10" s="22">
        <v>98.45</v>
      </c>
      <c r="L10" s="22">
        <v>99.07</v>
      </c>
      <c r="M10" s="22">
        <v>99.16</v>
      </c>
      <c r="N10" s="22">
        <v>98.91</v>
      </c>
      <c r="O10" s="22">
        <v>99</v>
      </c>
      <c r="P10" s="22">
        <v>99.4</v>
      </c>
      <c r="Q10" s="22">
        <v>100.62</v>
      </c>
      <c r="R10" s="22">
        <v>100.93</v>
      </c>
      <c r="S10" s="22">
        <v>100.82</v>
      </c>
      <c r="T10" s="22">
        <v>100.61</v>
      </c>
      <c r="U10" s="22">
        <v>100.75</v>
      </c>
      <c r="V10" s="22">
        <v>99.59</v>
      </c>
      <c r="W10" s="22">
        <v>97.57</v>
      </c>
      <c r="X10" s="22">
        <v>98.02</v>
      </c>
      <c r="Y10" s="22">
        <v>98.47</v>
      </c>
      <c r="Z10" s="22">
        <v>98.47</v>
      </c>
      <c r="AA10" s="22">
        <v>98.38</v>
      </c>
      <c r="AB10" s="22">
        <v>99.52</v>
      </c>
      <c r="AC10" s="22">
        <v>99.37</v>
      </c>
      <c r="AD10" s="22">
        <v>99.34</v>
      </c>
      <c r="AE10" s="22">
        <v>99.11</v>
      </c>
      <c r="AF10" s="22">
        <v>100.04</v>
      </c>
      <c r="AG10" s="22">
        <v>101.08</v>
      </c>
      <c r="AH10" s="22">
        <v>101.57</v>
      </c>
      <c r="AI10" s="22">
        <v>102.4</v>
      </c>
      <c r="AJ10" s="22">
        <v>103.34</v>
      </c>
      <c r="AK10" s="22">
        <v>107.72</v>
      </c>
      <c r="AL10" s="22">
        <v>109.46</v>
      </c>
      <c r="AM10" s="22">
        <v>110.11</v>
      </c>
      <c r="AN10" s="22">
        <v>109.9</v>
      </c>
      <c r="AO10" s="22">
        <v>109.54</v>
      </c>
      <c r="AP10" s="22">
        <v>106.41</v>
      </c>
      <c r="AQ10" s="22">
        <v>104.66</v>
      </c>
      <c r="AR10" s="22">
        <v>103.59</v>
      </c>
      <c r="AS10" s="22">
        <v>102.74</v>
      </c>
      <c r="AT10" s="22">
        <v>101.32</v>
      </c>
      <c r="AU10" s="22">
        <v>97.85</v>
      </c>
      <c r="AV10" s="22">
        <v>96.18</v>
      </c>
      <c r="AW10" s="22">
        <v>95.02</v>
      </c>
      <c r="AX10" s="22">
        <v>93.7</v>
      </c>
      <c r="AY10" s="22">
        <v>92.6</v>
      </c>
      <c r="AZ10" s="22">
        <v>86.73</v>
      </c>
      <c r="BA10" s="22">
        <v>82.75</v>
      </c>
      <c r="BB10" s="22">
        <v>78.12</v>
      </c>
      <c r="BC10" s="22">
        <v>70.709999999999994</v>
      </c>
      <c r="BD10" s="22">
        <v>63.94</v>
      </c>
      <c r="BE10" s="22">
        <v>45.65</v>
      </c>
      <c r="BF10" s="22">
        <v>40.81</v>
      </c>
      <c r="BG10" s="22">
        <v>36.92</v>
      </c>
      <c r="BH10" s="22">
        <v>36.36</v>
      </c>
      <c r="BI10" s="22">
        <v>35.549999999999997</v>
      </c>
      <c r="BJ10" s="22">
        <v>34.85</v>
      </c>
      <c r="BK10" s="22">
        <v>35.24</v>
      </c>
      <c r="BL10" s="22">
        <v>35.270000000000003</v>
      </c>
      <c r="BM10" s="22">
        <v>35.200000000000003</v>
      </c>
      <c r="BN10" s="22">
        <v>34.72</v>
      </c>
      <c r="BO10" s="22">
        <v>34.06</v>
      </c>
      <c r="BP10" s="22">
        <v>34.299999999999997</v>
      </c>
      <c r="BQ10" s="22">
        <v>34.799999999999997</v>
      </c>
      <c r="BR10" s="22">
        <v>35.270000000000003</v>
      </c>
      <c r="BS10" s="22">
        <v>35.04</v>
      </c>
      <c r="BT10" s="22">
        <v>36.229999999999997</v>
      </c>
      <c r="BU10" s="22">
        <v>36.28</v>
      </c>
      <c r="BV10" s="22">
        <v>37.130000000000003</v>
      </c>
      <c r="BW10" s="22">
        <v>39.94</v>
      </c>
      <c r="BX10" s="22">
        <v>40.46</v>
      </c>
      <c r="BY10" s="22">
        <v>40.65</v>
      </c>
      <c r="BZ10" s="22">
        <v>40.94</v>
      </c>
      <c r="CA10" s="22">
        <v>40.81</v>
      </c>
      <c r="CB10" s="22">
        <v>41.31</v>
      </c>
      <c r="CC10" s="22">
        <v>41.58</v>
      </c>
      <c r="CD10" s="22">
        <v>42.38</v>
      </c>
      <c r="CE10" s="22">
        <v>43.33</v>
      </c>
      <c r="CF10" s="22">
        <v>44.72</v>
      </c>
      <c r="CG10" s="22">
        <v>44.87</v>
      </c>
      <c r="CH10" s="22">
        <v>44.97</v>
      </c>
      <c r="CI10" s="22">
        <v>45.4</v>
      </c>
      <c r="CJ10" s="22">
        <v>46.02</v>
      </c>
      <c r="CK10" s="22">
        <v>48.59</v>
      </c>
      <c r="CL10" s="22">
        <v>49.83</v>
      </c>
      <c r="CM10" s="22">
        <v>50.68</v>
      </c>
      <c r="CN10" s="22">
        <v>51.42</v>
      </c>
      <c r="CO10" s="22">
        <v>52.38</v>
      </c>
      <c r="CP10" s="22">
        <v>54.62</v>
      </c>
      <c r="CQ10" s="22">
        <v>55.06</v>
      </c>
      <c r="CR10" s="22">
        <v>55.8</v>
      </c>
      <c r="CS10" s="22">
        <v>56.97</v>
      </c>
      <c r="CT10" s="22">
        <v>60.1</v>
      </c>
      <c r="CU10" s="22">
        <v>63.53</v>
      </c>
      <c r="CV10" s="22">
        <v>64.790000000000006</v>
      </c>
      <c r="CW10" s="22">
        <v>65.17</v>
      </c>
      <c r="CX10" s="22">
        <v>64.41</v>
      </c>
      <c r="CY10" s="22">
        <v>61.38</v>
      </c>
      <c r="CZ10" s="22">
        <v>60.6</v>
      </c>
      <c r="DA10" s="22">
        <v>60.22</v>
      </c>
      <c r="DB10" s="22">
        <v>60.08</v>
      </c>
      <c r="DC10" s="22">
        <v>60.19</v>
      </c>
      <c r="DD10" s="22">
        <v>62.26</v>
      </c>
      <c r="DE10" s="22">
        <v>63.33</v>
      </c>
      <c r="DF10" s="22">
        <v>63.78</v>
      </c>
      <c r="DG10" s="22">
        <v>64.38</v>
      </c>
      <c r="DH10" s="22">
        <v>64.97</v>
      </c>
      <c r="DI10" s="22">
        <v>67.2</v>
      </c>
      <c r="DJ10" s="22">
        <v>67.53</v>
      </c>
      <c r="DK10" s="22">
        <v>68.67</v>
      </c>
      <c r="DL10" s="22">
        <v>68.19</v>
      </c>
      <c r="DM10" s="22">
        <v>71.319999999999993</v>
      </c>
      <c r="DN10" s="22">
        <v>75.56</v>
      </c>
      <c r="DO10" s="22">
        <v>76.02</v>
      </c>
      <c r="DP10" s="22">
        <v>76.150000000000006</v>
      </c>
      <c r="DQ10" s="22">
        <v>77.900000000000006</v>
      </c>
      <c r="DR10" s="22">
        <v>76.44</v>
      </c>
      <c r="DS10" s="22">
        <v>75.010000000000005</v>
      </c>
      <c r="DT10" s="22">
        <v>75.91</v>
      </c>
      <c r="DU10" s="22">
        <v>76.34</v>
      </c>
      <c r="DV10" s="22">
        <v>76.39</v>
      </c>
      <c r="DW10" s="22">
        <v>76.599999999999994</v>
      </c>
      <c r="DX10" s="22">
        <v>79.75</v>
      </c>
      <c r="DY10" s="22">
        <v>80.22</v>
      </c>
      <c r="DZ10" s="22">
        <v>80.58</v>
      </c>
      <c r="EA10" s="22">
        <v>81.2</v>
      </c>
      <c r="EB10" s="22">
        <v>82.02</v>
      </c>
      <c r="EC10" s="22">
        <v>82.83</v>
      </c>
      <c r="ED10" s="22">
        <v>83.65</v>
      </c>
      <c r="EE10" s="22">
        <v>84.27</v>
      </c>
      <c r="EF10" s="22">
        <v>84.82</v>
      </c>
      <c r="EG10" s="22">
        <v>85.28</v>
      </c>
      <c r="EH10" s="22">
        <v>84.79</v>
      </c>
      <c r="EI10" s="22">
        <v>84.31</v>
      </c>
      <c r="EJ10" s="22">
        <v>84.25</v>
      </c>
      <c r="EK10" s="22">
        <v>84.66</v>
      </c>
      <c r="EL10" s="22">
        <v>85.6</v>
      </c>
      <c r="EM10" s="22">
        <v>90.64</v>
      </c>
      <c r="EN10" s="22">
        <v>92.07</v>
      </c>
      <c r="EO10" s="22">
        <v>92.41</v>
      </c>
      <c r="EP10" s="22">
        <v>92.49</v>
      </c>
      <c r="EQ10" s="22">
        <v>92.23</v>
      </c>
      <c r="ER10" s="22">
        <v>91.08</v>
      </c>
      <c r="ES10" s="22">
        <v>91.36</v>
      </c>
      <c r="ET10" s="22">
        <v>92.06</v>
      </c>
      <c r="EU10" s="22">
        <v>92.53</v>
      </c>
      <c r="EV10" s="22">
        <v>92.38</v>
      </c>
      <c r="EW10" s="22">
        <v>90.31</v>
      </c>
      <c r="EX10" s="22">
        <v>89.63</v>
      </c>
      <c r="EY10" s="22">
        <v>89.35</v>
      </c>
      <c r="EZ10" s="22">
        <v>89.05</v>
      </c>
      <c r="FA10" s="22">
        <v>89.56</v>
      </c>
      <c r="FB10" s="22">
        <v>90.68</v>
      </c>
      <c r="FC10" s="22">
        <v>91.26</v>
      </c>
      <c r="FD10" s="22">
        <v>91.2</v>
      </c>
      <c r="FE10" s="22">
        <v>92.03</v>
      </c>
      <c r="FF10" s="22">
        <v>92.3</v>
      </c>
      <c r="FG10" s="22">
        <v>96.09</v>
      </c>
      <c r="FH10" s="22">
        <v>97.38</v>
      </c>
      <c r="FI10" s="22">
        <v>97.09</v>
      </c>
      <c r="FJ10" s="22">
        <v>96.78</v>
      </c>
      <c r="FK10" s="22">
        <v>96.63</v>
      </c>
      <c r="FL10" s="22">
        <v>94.19</v>
      </c>
      <c r="FM10" s="22">
        <v>93.26</v>
      </c>
      <c r="FN10" s="22">
        <v>93.46</v>
      </c>
      <c r="FO10" s="22">
        <v>93.6</v>
      </c>
      <c r="FP10" s="22">
        <v>94.37</v>
      </c>
      <c r="FQ10" s="22">
        <v>95.02</v>
      </c>
      <c r="FR10" s="22">
        <v>95.52</v>
      </c>
      <c r="FS10" s="22">
        <v>95.15</v>
      </c>
      <c r="FT10" s="22">
        <v>94.95</v>
      </c>
      <c r="FU10" s="22">
        <v>93.43</v>
      </c>
      <c r="FV10" s="22">
        <v>92.48</v>
      </c>
      <c r="FW10" s="22">
        <v>91.42</v>
      </c>
      <c r="FX10" s="22">
        <v>90.51</v>
      </c>
      <c r="FY10" s="22">
        <v>89.76</v>
      </c>
      <c r="FZ10" s="22">
        <v>89.29</v>
      </c>
      <c r="GA10" s="22">
        <v>89.12</v>
      </c>
      <c r="GB10" s="22">
        <v>89.13</v>
      </c>
      <c r="GC10" s="22">
        <v>89.8</v>
      </c>
      <c r="GD10" s="22">
        <v>90.27</v>
      </c>
      <c r="GE10" s="22">
        <v>86.75</v>
      </c>
      <c r="GF10" s="22">
        <v>86.16</v>
      </c>
      <c r="GG10" s="22">
        <v>85.77</v>
      </c>
      <c r="GH10" s="22">
        <v>85.34</v>
      </c>
      <c r="GI10" s="22">
        <v>84.6</v>
      </c>
      <c r="GJ10" s="22">
        <v>85.69</v>
      </c>
      <c r="GK10" s="22">
        <v>85.54</v>
      </c>
      <c r="GL10" s="22">
        <v>85.42</v>
      </c>
      <c r="GM10" s="22">
        <v>85.19</v>
      </c>
      <c r="GN10" s="22">
        <v>85.4</v>
      </c>
      <c r="GO10" s="22">
        <v>84.37</v>
      </c>
      <c r="GP10" s="22">
        <v>84.12</v>
      </c>
      <c r="GQ10" s="22">
        <v>83.36</v>
      </c>
      <c r="GR10" s="22">
        <v>82.97</v>
      </c>
      <c r="GS10" s="22">
        <v>82.37</v>
      </c>
      <c r="GT10" s="22">
        <v>81.650000000000006</v>
      </c>
      <c r="GU10" s="22">
        <v>81.72</v>
      </c>
      <c r="GV10" s="22">
        <v>82.17</v>
      </c>
      <c r="GW10" s="22">
        <v>82.5</v>
      </c>
      <c r="GX10" s="22">
        <v>82.63</v>
      </c>
      <c r="GY10" s="22">
        <v>84.26</v>
      </c>
      <c r="GZ10" s="22">
        <v>85.14</v>
      </c>
      <c r="HA10" s="22">
        <v>86.35</v>
      </c>
      <c r="HB10" s="22">
        <v>87.56</v>
      </c>
      <c r="HC10" s="22">
        <v>86.5</v>
      </c>
      <c r="HD10" s="22">
        <v>76.319999999999993</v>
      </c>
      <c r="HE10" s="22">
        <v>73.39</v>
      </c>
      <c r="HF10" s="22">
        <v>70.31</v>
      </c>
      <c r="HG10" s="22">
        <v>66.72</v>
      </c>
      <c r="HH10" s="22">
        <v>65.53</v>
      </c>
      <c r="HI10" s="22">
        <v>64.989999999999995</v>
      </c>
      <c r="HJ10" s="22">
        <v>65.08</v>
      </c>
      <c r="HK10" s="22">
        <v>65.19</v>
      </c>
      <c r="HL10" s="22">
        <v>65.36</v>
      </c>
      <c r="HM10" s="22">
        <v>65.569999999999993</v>
      </c>
      <c r="HN10" s="22">
        <v>66.849999999999994</v>
      </c>
      <c r="HO10" s="22">
        <v>69.56</v>
      </c>
      <c r="HP10" s="22">
        <v>69.510000000000005</v>
      </c>
      <c r="HQ10" s="22">
        <v>69.63</v>
      </c>
      <c r="HR10" s="22">
        <v>70.06</v>
      </c>
      <c r="HS10" s="22">
        <v>72.27</v>
      </c>
      <c r="HT10" s="22">
        <v>70.63</v>
      </c>
      <c r="HU10" s="22">
        <v>72.25</v>
      </c>
      <c r="HV10" s="22">
        <v>74.09</v>
      </c>
      <c r="HW10" s="22">
        <v>75.599999999999994</v>
      </c>
      <c r="HX10" s="22">
        <v>81.150000000000006</v>
      </c>
      <c r="HY10" s="22">
        <v>82.37</v>
      </c>
      <c r="HZ10" s="22">
        <v>83.15</v>
      </c>
      <c r="IA10" s="22">
        <v>83.5</v>
      </c>
      <c r="IB10" s="22">
        <v>83.72</v>
      </c>
      <c r="IC10" s="22">
        <v>82.95</v>
      </c>
      <c r="ID10" s="22">
        <v>82.58</v>
      </c>
      <c r="IE10" s="22">
        <v>82.51</v>
      </c>
      <c r="IF10" s="22">
        <v>82.12</v>
      </c>
      <c r="IG10" s="22">
        <v>82.18</v>
      </c>
      <c r="IH10" s="22">
        <v>82.04</v>
      </c>
      <c r="II10" s="22">
        <v>81.599999999999994</v>
      </c>
      <c r="IJ10" s="22">
        <v>81.010000000000005</v>
      </c>
      <c r="IK10" s="22">
        <v>81.25</v>
      </c>
      <c r="IL10" s="22">
        <v>61.06</v>
      </c>
      <c r="IM10" s="22">
        <v>57.66</v>
      </c>
      <c r="IN10" s="22">
        <v>54.37</v>
      </c>
      <c r="IO10" s="22">
        <v>53.4</v>
      </c>
      <c r="IP10" s="22">
        <v>54.01</v>
      </c>
      <c r="IQ10" s="22">
        <v>54.36</v>
      </c>
      <c r="IR10" s="22">
        <v>54.03</v>
      </c>
      <c r="IS10" s="22">
        <v>54.7</v>
      </c>
      <c r="IT10" s="22">
        <v>56.37</v>
      </c>
      <c r="IU10" s="22">
        <v>55.56</v>
      </c>
      <c r="IV10" s="22">
        <v>55.33</v>
      </c>
      <c r="IW10" s="22">
        <v>55.14</v>
      </c>
      <c r="IX10" s="22">
        <v>54.7</v>
      </c>
      <c r="IY10" s="22">
        <v>55.18</v>
      </c>
      <c r="IZ10" s="22">
        <v>55.43</v>
      </c>
      <c r="JA10" s="22">
        <v>55.48</v>
      </c>
      <c r="JB10" s="22">
        <v>55.5</v>
      </c>
      <c r="JC10" s="22">
        <v>55.96</v>
      </c>
      <c r="JD10" s="22">
        <v>57.1</v>
      </c>
      <c r="JE10" s="22">
        <v>57.52</v>
      </c>
      <c r="JF10" s="22">
        <v>58.13</v>
      </c>
      <c r="JG10" s="22">
        <v>59.01</v>
      </c>
      <c r="JH10" s="22">
        <v>59.64</v>
      </c>
      <c r="JI10" s="22">
        <v>61.88</v>
      </c>
      <c r="JJ10" s="22">
        <v>62.36</v>
      </c>
      <c r="JK10" s="22">
        <v>62.31</v>
      </c>
      <c r="JL10" s="22">
        <v>62.26</v>
      </c>
      <c r="JM10" s="22">
        <v>62.29</v>
      </c>
      <c r="JN10" s="22">
        <v>61.88</v>
      </c>
      <c r="JO10" s="22">
        <v>61.38</v>
      </c>
      <c r="JP10" s="22">
        <v>61.37</v>
      </c>
      <c r="JQ10" s="22">
        <v>61.59</v>
      </c>
      <c r="JR10" s="22">
        <v>61.98</v>
      </c>
      <c r="JS10" s="22">
        <v>63.16</v>
      </c>
      <c r="JT10" s="22">
        <v>63.76</v>
      </c>
      <c r="JU10" s="22">
        <v>64.28</v>
      </c>
      <c r="JV10" s="22">
        <v>64.37</v>
      </c>
      <c r="JW10" s="22">
        <v>64.37</v>
      </c>
      <c r="JX10" s="22">
        <v>64.319999999999993</v>
      </c>
      <c r="JY10" s="22">
        <v>64.09</v>
      </c>
      <c r="JZ10" s="22">
        <v>64.17</v>
      </c>
      <c r="KA10" s="22">
        <v>64.41</v>
      </c>
      <c r="KB10" s="22">
        <v>64.930000000000007</v>
      </c>
      <c r="KC10" s="22">
        <v>70.08</v>
      </c>
      <c r="KD10" s="22">
        <v>71.540000000000006</v>
      </c>
      <c r="KE10" s="22">
        <v>72.459999999999994</v>
      </c>
      <c r="KF10" s="22">
        <v>73.099999999999994</v>
      </c>
      <c r="KG10" s="22">
        <v>73.37</v>
      </c>
      <c r="KH10" s="22">
        <v>71.709999999999994</v>
      </c>
      <c r="KI10" s="22">
        <v>71.75</v>
      </c>
      <c r="KJ10" s="22">
        <v>72.14</v>
      </c>
      <c r="KK10" s="22">
        <v>72.459999999999994</v>
      </c>
      <c r="KL10" s="22">
        <v>72.91</v>
      </c>
      <c r="KM10" s="22">
        <v>74.7</v>
      </c>
      <c r="KN10" s="22">
        <v>75.08</v>
      </c>
      <c r="KO10" s="22">
        <v>75.27</v>
      </c>
      <c r="KP10" s="22">
        <v>75.89</v>
      </c>
      <c r="KQ10" s="22">
        <v>76.290000000000006</v>
      </c>
      <c r="KR10" s="22">
        <v>75.98</v>
      </c>
      <c r="KS10" s="10">
        <v>76.08</v>
      </c>
      <c r="KT10" s="10">
        <v>76.23</v>
      </c>
      <c r="KU10" s="10">
        <v>76.42</v>
      </c>
      <c r="KV10" s="10">
        <v>76.98</v>
      </c>
      <c r="KW10" s="10">
        <v>78.94</v>
      </c>
      <c r="KX10" s="10">
        <v>79.91</v>
      </c>
      <c r="KY10" s="10">
        <v>81.599999999999994</v>
      </c>
      <c r="KZ10" s="10">
        <v>83.68</v>
      </c>
      <c r="LA10" s="10">
        <v>87.11</v>
      </c>
      <c r="LB10" s="10">
        <v>86.37</v>
      </c>
      <c r="LC10" s="10">
        <v>85.15</v>
      </c>
      <c r="LD10" s="22">
        <v>85.32</v>
      </c>
      <c r="LE10" s="22">
        <v>85.99</v>
      </c>
      <c r="LF10" s="22">
        <v>85.72</v>
      </c>
      <c r="LG10" s="22">
        <v>86.9</v>
      </c>
      <c r="LH10" s="22">
        <v>88.07</v>
      </c>
      <c r="LI10" s="10">
        <v>89.78</v>
      </c>
      <c r="LJ10" s="10">
        <v>95.66</v>
      </c>
      <c r="LK10" s="10">
        <v>96.03</v>
      </c>
      <c r="LL10" s="10">
        <v>96.22</v>
      </c>
      <c r="LM10" s="10">
        <v>96.38</v>
      </c>
      <c r="LN10" s="10">
        <v>96.46</v>
      </c>
      <c r="LO10" s="10">
        <v>98.17</v>
      </c>
      <c r="LP10" s="10">
        <v>98.46</v>
      </c>
      <c r="LQ10" s="10">
        <v>98.62</v>
      </c>
      <c r="LR10" s="10">
        <v>99.09</v>
      </c>
      <c r="LS10" s="10">
        <v>99.66</v>
      </c>
      <c r="LT10" s="10">
        <v>99.64</v>
      </c>
      <c r="LU10" s="10">
        <v>99.81</v>
      </c>
      <c r="LV10" s="10">
        <v>99.86</v>
      </c>
      <c r="LW10" s="10">
        <v>99.45</v>
      </c>
      <c r="LX10" s="10">
        <v>98.6</v>
      </c>
      <c r="LY10" s="10">
        <v>96.47</v>
      </c>
      <c r="LZ10" s="10">
        <v>96.54</v>
      </c>
      <c r="MA10" s="10">
        <v>96.6</v>
      </c>
      <c r="MB10" s="10">
        <v>96.63</v>
      </c>
      <c r="MC10" s="10">
        <v>98.09</v>
      </c>
      <c r="MD10" s="10">
        <v>98.53</v>
      </c>
      <c r="ME10" s="10">
        <v>98.93</v>
      </c>
      <c r="MF10" s="10">
        <v>99.37</v>
      </c>
      <c r="MG10" s="10">
        <v>99.94</v>
      </c>
      <c r="MH10" s="10">
        <v>102.43</v>
      </c>
      <c r="MI10" s="10">
        <v>102.93</v>
      </c>
      <c r="MJ10" s="10">
        <v>103.61</v>
      </c>
      <c r="MK10" s="10">
        <v>104.4</v>
      </c>
      <c r="ML10" s="10">
        <v>106.05</v>
      </c>
      <c r="MM10" s="10">
        <v>115.49</v>
      </c>
      <c r="MN10" s="10">
        <v>117.19</v>
      </c>
      <c r="MO10" s="15">
        <v>118.04</v>
      </c>
      <c r="MP10" s="15">
        <v>117.9</v>
      </c>
      <c r="MQ10" s="15">
        <v>116.57</v>
      </c>
      <c r="MR10" s="15">
        <v>112.67</v>
      </c>
      <c r="MS10" s="15">
        <v>111.43</v>
      </c>
      <c r="MT10" s="15">
        <v>110.95</v>
      </c>
      <c r="MU10" s="15">
        <v>110.56</v>
      </c>
      <c r="MV10" s="15">
        <v>110.84</v>
      </c>
      <c r="MW10" s="15">
        <v>110.95</v>
      </c>
      <c r="MX10" s="15">
        <v>111.13</v>
      </c>
      <c r="MY10" s="15">
        <v>111.12</v>
      </c>
      <c r="MZ10" s="22">
        <v>110.94</v>
      </c>
      <c r="NA10" s="22">
        <v>108.94</v>
      </c>
      <c r="NB10" s="22">
        <v>108.43</v>
      </c>
      <c r="NC10" s="22">
        <v>107.87</v>
      </c>
      <c r="ND10" s="22">
        <v>107.69</v>
      </c>
      <c r="NE10" s="22">
        <v>107.99</v>
      </c>
      <c r="NF10" s="22">
        <v>110.33</v>
      </c>
      <c r="NG10" s="22">
        <v>110.95</v>
      </c>
      <c r="NH10" s="22">
        <v>111.12</v>
      </c>
      <c r="NI10" s="22">
        <v>112.1</v>
      </c>
      <c r="NJ10" s="22">
        <v>112.98</v>
      </c>
      <c r="NK10" s="22">
        <v>111.9</v>
      </c>
      <c r="NL10" s="22">
        <v>111.82</v>
      </c>
      <c r="NM10" s="22">
        <v>111.8</v>
      </c>
      <c r="NN10" s="22">
        <v>110.58</v>
      </c>
      <c r="NO10" s="22">
        <v>109.74</v>
      </c>
      <c r="NP10" s="22">
        <v>109.93</v>
      </c>
      <c r="NQ10" s="22">
        <v>109.36</v>
      </c>
      <c r="NR10" s="22">
        <v>109.64</v>
      </c>
      <c r="NS10" s="22">
        <v>110.32</v>
      </c>
      <c r="NT10" s="22">
        <v>110.93</v>
      </c>
      <c r="NU10" s="22">
        <v>114.77</v>
      </c>
      <c r="NV10" s="22">
        <v>116.48</v>
      </c>
      <c r="NW10" s="22">
        <v>117.43</v>
      </c>
      <c r="NX10" s="22">
        <v>118.29</v>
      </c>
      <c r="NY10" s="22">
        <v>119.32</v>
      </c>
      <c r="NZ10" s="22">
        <v>118.19</v>
      </c>
      <c r="OA10" s="22">
        <v>117.85</v>
      </c>
      <c r="OB10" s="22">
        <v>117.19</v>
      </c>
      <c r="OC10" s="22">
        <v>116.45</v>
      </c>
      <c r="OD10" s="22">
        <v>115.76</v>
      </c>
      <c r="OE10" s="22">
        <v>115.87</v>
      </c>
      <c r="OF10" s="22">
        <v>116.36</v>
      </c>
      <c r="OG10" s="22">
        <v>116.84</v>
      </c>
      <c r="OH10" s="22">
        <v>116.89</v>
      </c>
      <c r="OI10" s="22">
        <v>116.13</v>
      </c>
      <c r="OJ10" s="22">
        <v>113.33</v>
      </c>
      <c r="OK10" s="22">
        <v>112.56</v>
      </c>
      <c r="OL10" s="22">
        <v>112.35</v>
      </c>
      <c r="OM10" s="22">
        <v>112.43</v>
      </c>
      <c r="ON10" s="22">
        <v>113.06</v>
      </c>
      <c r="OO10" s="22">
        <v>115.57</v>
      </c>
      <c r="OP10" s="22">
        <v>115.81</v>
      </c>
      <c r="OQ10" s="22">
        <v>115.46</v>
      </c>
      <c r="OR10" s="22">
        <v>115.25</v>
      </c>
      <c r="OS10" s="22">
        <v>114.85</v>
      </c>
      <c r="OT10" s="22">
        <v>113.25</v>
      </c>
      <c r="OU10" s="22">
        <v>113.32</v>
      </c>
      <c r="OV10" s="22">
        <v>113.86</v>
      </c>
      <c r="OW10" s="22">
        <v>114.66</v>
      </c>
      <c r="OX10" s="22">
        <v>115.68</v>
      </c>
      <c r="OY10" s="22">
        <v>117.98</v>
      </c>
      <c r="OZ10" s="22">
        <v>118.5</v>
      </c>
      <c r="PA10" s="22">
        <v>118.26</v>
      </c>
      <c r="PB10" s="20">
        <v>117.41</v>
      </c>
      <c r="PC10" s="20">
        <v>117.73</v>
      </c>
      <c r="PD10" s="20">
        <v>116.74</v>
      </c>
      <c r="PE10" s="20">
        <v>116.75</v>
      </c>
      <c r="PF10" s="22">
        <v>117.16</v>
      </c>
      <c r="PG10" s="22">
        <v>117.31</v>
      </c>
      <c r="PH10" s="22">
        <v>116.99</v>
      </c>
      <c r="PI10" s="22">
        <v>116.62</v>
      </c>
      <c r="PJ10" s="22">
        <v>115.6</v>
      </c>
      <c r="PK10" s="22">
        <v>115</v>
      </c>
      <c r="PL10" s="22">
        <v>115.38</v>
      </c>
      <c r="PM10" s="22">
        <v>116.36</v>
      </c>
      <c r="PN10" s="22">
        <v>116.78</v>
      </c>
      <c r="PO10" s="22">
        <v>117.43</v>
      </c>
      <c r="PP10" s="22">
        <v>117.51</v>
      </c>
      <c r="PQ10" s="22">
        <v>119.01</v>
      </c>
      <c r="PR10" s="22">
        <v>152.37</v>
      </c>
      <c r="PS10" s="22">
        <v>153.84</v>
      </c>
      <c r="PT10" s="22">
        <v>155.78</v>
      </c>
      <c r="PU10" s="22">
        <v>157.55000000000001</v>
      </c>
      <c r="PV10" s="22">
        <v>157.68</v>
      </c>
      <c r="PW10" s="22">
        <v>122.14</v>
      </c>
      <c r="PX10" s="22">
        <v>117.31</v>
      </c>
      <c r="PY10" s="22">
        <v>116.43</v>
      </c>
      <c r="PZ10" s="22">
        <v>114.29</v>
      </c>
      <c r="QA10" s="22">
        <v>111.44</v>
      </c>
      <c r="QB10" s="22">
        <v>107.66</v>
      </c>
      <c r="QC10" s="22">
        <v>109.31</v>
      </c>
      <c r="QD10" s="22">
        <v>106.43</v>
      </c>
      <c r="QE10" s="22">
        <v>105.19</v>
      </c>
      <c r="QF10" s="22">
        <v>104.54</v>
      </c>
      <c r="QG10" s="22">
        <v>104.67</v>
      </c>
      <c r="QH10" s="22">
        <v>104.95</v>
      </c>
      <c r="QI10" s="22">
        <v>105.03</v>
      </c>
      <c r="QJ10" s="22">
        <v>105.38</v>
      </c>
      <c r="QK10" s="22">
        <v>106.23</v>
      </c>
      <c r="QL10" s="22">
        <v>108.91</v>
      </c>
      <c r="QM10" s="22">
        <v>110.36</v>
      </c>
      <c r="QN10" s="22">
        <v>111.84</v>
      </c>
      <c r="QO10" s="22">
        <v>112.96</v>
      </c>
      <c r="QP10" s="22">
        <v>113.75</v>
      </c>
      <c r="QQ10" s="22">
        <v>116.5</v>
      </c>
      <c r="QR10" s="22">
        <v>117.15</v>
      </c>
      <c r="QS10" s="22">
        <v>117.85</v>
      </c>
      <c r="QT10" s="22">
        <v>118.3</v>
      </c>
      <c r="QU10" s="22">
        <v>118.86</v>
      </c>
      <c r="QV10" s="22">
        <v>119.25</v>
      </c>
      <c r="QW10" s="22">
        <v>119.14</v>
      </c>
      <c r="QX10" s="22">
        <v>118.96</v>
      </c>
      <c r="QY10" s="22">
        <v>118.86</v>
      </c>
      <c r="QZ10" s="22">
        <v>118.36</v>
      </c>
      <c r="RA10" s="22">
        <v>117.4</v>
      </c>
      <c r="RB10" s="22">
        <v>117.47</v>
      </c>
      <c r="RC10" s="22">
        <v>117.57</v>
      </c>
      <c r="RD10" s="22">
        <v>117.94</v>
      </c>
      <c r="RE10" s="22">
        <v>118.36</v>
      </c>
      <c r="RF10" s="22">
        <v>119.55</v>
      </c>
      <c r="RG10" s="22">
        <v>119.88</v>
      </c>
      <c r="RH10" s="22">
        <v>120.28</v>
      </c>
      <c r="RI10" s="22">
        <v>120.53</v>
      </c>
      <c r="RJ10" s="22">
        <v>121.55</v>
      </c>
      <c r="RK10" s="22">
        <v>123.84</v>
      </c>
      <c r="RL10" s="22">
        <v>124.33</v>
      </c>
      <c r="RM10" s="22">
        <v>125.38</v>
      </c>
      <c r="RN10" s="22">
        <v>125.92</v>
      </c>
      <c r="RO10" s="22">
        <v>125.73</v>
      </c>
      <c r="RP10" s="22">
        <v>123.99</v>
      </c>
      <c r="RQ10" s="22">
        <v>123.05</v>
      </c>
      <c r="RR10" s="22">
        <v>121.45</v>
      </c>
      <c r="RS10" s="22">
        <v>120.78</v>
      </c>
      <c r="RT10" s="22">
        <v>120.02</v>
      </c>
      <c r="RU10" s="22">
        <v>119.14</v>
      </c>
      <c r="RV10" s="22">
        <v>118.26</v>
      </c>
      <c r="RW10" s="22">
        <v>117.68</v>
      </c>
      <c r="RX10" s="22">
        <v>116.87</v>
      </c>
      <c r="RY10" s="22">
        <v>115.85</v>
      </c>
      <c r="RZ10" s="22">
        <v>113.06</v>
      </c>
      <c r="SA10" s="22">
        <v>112.67</v>
      </c>
      <c r="SB10" s="22">
        <v>112.77</v>
      </c>
      <c r="SC10" s="22">
        <v>113.34</v>
      </c>
      <c r="SD10" s="22">
        <v>114.33</v>
      </c>
      <c r="SE10" s="22">
        <v>94.78</v>
      </c>
      <c r="SF10" s="22">
        <v>90.72</v>
      </c>
      <c r="SG10" s="22">
        <v>86.25</v>
      </c>
      <c r="SH10" s="22">
        <v>86.04</v>
      </c>
      <c r="SI10" s="22">
        <v>86.54</v>
      </c>
      <c r="SJ10" s="22">
        <v>87.16</v>
      </c>
      <c r="SK10" s="22">
        <v>88.02</v>
      </c>
      <c r="SL10" s="22">
        <v>90.99</v>
      </c>
      <c r="SM10" s="22">
        <v>96.83</v>
      </c>
      <c r="SN10" s="22">
        <v>98.17</v>
      </c>
      <c r="SO10" s="22">
        <v>99.74</v>
      </c>
      <c r="SP10" s="22">
        <v>101.61</v>
      </c>
      <c r="SQ10" s="22">
        <v>106.75</v>
      </c>
      <c r="SR10" s="20">
        <v>107.52</v>
      </c>
      <c r="SS10" s="20">
        <v>108.54</v>
      </c>
      <c r="ST10" s="20">
        <v>109.04</v>
      </c>
      <c r="SU10" s="20">
        <v>109.46</v>
      </c>
      <c r="SV10" s="20">
        <v>110.39</v>
      </c>
      <c r="SW10" s="20">
        <v>110.46</v>
      </c>
      <c r="SX10" s="20">
        <v>110.67</v>
      </c>
      <c r="SY10" s="20">
        <v>111.31</v>
      </c>
      <c r="SZ10" s="22">
        <v>111.64</v>
      </c>
      <c r="TA10" s="22">
        <v>114.01</v>
      </c>
      <c r="TB10" s="22">
        <v>115.49</v>
      </c>
      <c r="TC10" s="22">
        <v>116.19</v>
      </c>
      <c r="TD10" s="22">
        <v>116.23</v>
      </c>
      <c r="TE10" s="22">
        <v>116.23</v>
      </c>
      <c r="TF10" s="22">
        <v>114.57</v>
      </c>
      <c r="TG10" s="22">
        <v>113.81</v>
      </c>
      <c r="TH10" s="22">
        <v>113.51</v>
      </c>
      <c r="TI10" s="22">
        <v>113.66</v>
      </c>
      <c r="TJ10" s="22">
        <v>114.04</v>
      </c>
      <c r="TK10" s="22">
        <v>114.7</v>
      </c>
      <c r="TL10" s="22">
        <v>114.86</v>
      </c>
      <c r="TM10" s="22">
        <v>115.42</v>
      </c>
      <c r="TN10" s="22">
        <v>115.44</v>
      </c>
      <c r="TO10" s="22">
        <v>115.96</v>
      </c>
      <c r="TP10" s="22">
        <v>110.41</v>
      </c>
      <c r="TQ10" s="22">
        <v>109.73</v>
      </c>
      <c r="TR10" s="22">
        <v>109.74</v>
      </c>
      <c r="TS10" s="22">
        <v>110.4</v>
      </c>
      <c r="TT10" s="22">
        <v>113.5</v>
      </c>
      <c r="TU10" s="22">
        <v>132.13999999999999</v>
      </c>
      <c r="TV10" s="22">
        <v>134.29</v>
      </c>
      <c r="TW10" s="22">
        <v>134.52000000000001</v>
      </c>
      <c r="TX10" s="22">
        <v>134.88</v>
      </c>
      <c r="TY10" s="22">
        <v>131.19</v>
      </c>
      <c r="TZ10" s="22">
        <v>118.21</v>
      </c>
      <c r="UA10" s="22">
        <v>117.37</v>
      </c>
      <c r="UB10" s="22">
        <v>117.72</v>
      </c>
      <c r="UC10" s="22">
        <v>117.86</v>
      </c>
      <c r="UD10" s="22">
        <v>119.02</v>
      </c>
      <c r="UE10" s="22">
        <v>119.99</v>
      </c>
      <c r="UF10" s="22">
        <v>119.46</v>
      </c>
      <c r="UG10" s="22">
        <v>118.35</v>
      </c>
      <c r="UH10" s="22">
        <v>116.7</v>
      </c>
      <c r="UI10" s="22">
        <v>115.84</v>
      </c>
      <c r="UJ10" s="22">
        <v>116.95</v>
      </c>
      <c r="UK10" s="22">
        <v>117.56</v>
      </c>
      <c r="UL10" s="22">
        <v>117.81</v>
      </c>
      <c r="UM10" s="22">
        <v>118.45</v>
      </c>
      <c r="UN10" s="22">
        <v>118.96</v>
      </c>
      <c r="UO10" s="22">
        <v>122.39</v>
      </c>
      <c r="UP10" s="22">
        <v>122.78</v>
      </c>
      <c r="UQ10" s="22">
        <v>123.13</v>
      </c>
      <c r="UR10" s="22">
        <v>123.45</v>
      </c>
      <c r="US10" s="22">
        <v>124.45</v>
      </c>
      <c r="UT10" s="22">
        <v>124.49</v>
      </c>
      <c r="UU10" s="22">
        <v>125.68</v>
      </c>
      <c r="UV10" s="22">
        <v>127.57</v>
      </c>
      <c r="UW10" s="22">
        <v>129.56</v>
      </c>
      <c r="UX10" s="22">
        <v>130.94</v>
      </c>
      <c r="UY10" s="22">
        <v>136.03</v>
      </c>
      <c r="UZ10" s="22">
        <v>136.53</v>
      </c>
      <c r="VA10" s="22">
        <v>137.43</v>
      </c>
      <c r="VB10" s="22">
        <v>137.69999999999999</v>
      </c>
      <c r="VC10" s="22">
        <v>123.04</v>
      </c>
      <c r="VD10" s="22">
        <v>120.34</v>
      </c>
      <c r="VE10" s="22">
        <v>118.45</v>
      </c>
      <c r="VF10" s="22">
        <v>119.47</v>
      </c>
      <c r="VG10" s="22">
        <v>120.65</v>
      </c>
      <c r="VH10" s="22">
        <v>121.99</v>
      </c>
      <c r="VI10" s="22">
        <v>123.13</v>
      </c>
      <c r="VJ10" s="22">
        <v>124.14</v>
      </c>
      <c r="VK10" s="22">
        <v>125.93</v>
      </c>
      <c r="VL10" s="22">
        <v>131.12</v>
      </c>
      <c r="VM10" s="22">
        <v>131.29</v>
      </c>
      <c r="VN10" s="22">
        <v>131.13999999999999</v>
      </c>
      <c r="VO10" s="22">
        <v>130.30000000000001</v>
      </c>
      <c r="VP10" s="22">
        <v>129.46</v>
      </c>
      <c r="VQ10" s="22">
        <v>128.28</v>
      </c>
      <c r="VR10" s="22">
        <v>128.44999999999999</v>
      </c>
      <c r="VS10" s="22">
        <v>128.56</v>
      </c>
      <c r="VT10" s="22">
        <v>129.06</v>
      </c>
      <c r="VU10" s="22">
        <v>129.6</v>
      </c>
      <c r="VV10" s="22">
        <v>129.38</v>
      </c>
      <c r="VW10" s="22">
        <v>129.12</v>
      </c>
      <c r="VX10" s="22">
        <v>129.38999999999999</v>
      </c>
      <c r="VY10" s="22">
        <v>129.11000000000001</v>
      </c>
      <c r="VZ10" s="22">
        <v>128.51</v>
      </c>
      <c r="WA10" s="22">
        <v>128.47999999999999</v>
      </c>
      <c r="WB10" s="22">
        <v>128.58000000000001</v>
      </c>
      <c r="WC10" s="22">
        <v>129.11000000000001</v>
      </c>
      <c r="WD10" s="22">
        <v>129.58000000000001</v>
      </c>
      <c r="WE10" s="22">
        <v>133.94999999999999</v>
      </c>
      <c r="WF10" s="22">
        <v>134.55000000000001</v>
      </c>
      <c r="WG10" s="22">
        <v>135.74</v>
      </c>
      <c r="WH10" s="22">
        <v>127.39</v>
      </c>
      <c r="WI10" s="22">
        <v>126.31</v>
      </c>
      <c r="WJ10" s="22">
        <v>125.18</v>
      </c>
      <c r="WK10" s="22">
        <v>126.28</v>
      </c>
      <c r="WL10" s="22">
        <v>126.85</v>
      </c>
      <c r="WM10" s="22">
        <v>130.86000000000001</v>
      </c>
      <c r="WN10" s="22">
        <v>131.85</v>
      </c>
      <c r="WO10" s="22">
        <v>132.07</v>
      </c>
      <c r="WP10" s="22">
        <v>132.28</v>
      </c>
      <c r="WQ10" s="22">
        <v>132.26</v>
      </c>
      <c r="WR10" s="22">
        <v>133.32</v>
      </c>
      <c r="WS10" s="22">
        <v>133.68</v>
      </c>
      <c r="WT10" s="22">
        <v>132.9</v>
      </c>
      <c r="WU10" s="22">
        <v>133.13</v>
      </c>
      <c r="WV10" s="22">
        <v>132.5</v>
      </c>
      <c r="WW10" s="22">
        <v>135.77000000000001</v>
      </c>
      <c r="WX10" s="22">
        <v>137.13999999999999</v>
      </c>
      <c r="WY10" s="22">
        <v>140.11000000000001</v>
      </c>
      <c r="WZ10" s="22">
        <v>141.47999999999999</v>
      </c>
      <c r="XA10" s="22">
        <v>144.71</v>
      </c>
      <c r="XB10" s="22">
        <v>147.63999999999999</v>
      </c>
      <c r="XC10" s="22">
        <v>148.35</v>
      </c>
      <c r="XD10" s="22">
        <v>148.38999999999999</v>
      </c>
      <c r="XE10" s="22">
        <v>148.4</v>
      </c>
      <c r="XF10" s="22">
        <v>147.22</v>
      </c>
      <c r="XG10" s="22">
        <v>147.65</v>
      </c>
      <c r="XH10" s="22">
        <v>147.94999999999999</v>
      </c>
      <c r="XI10" s="22">
        <v>147.83000000000001</v>
      </c>
      <c r="XJ10" s="22">
        <v>147.69999999999999</v>
      </c>
      <c r="XK10" s="9">
        <v>147.52000000000001</v>
      </c>
      <c r="XL10" s="9">
        <v>147</v>
      </c>
      <c r="XM10" s="9">
        <v>145.41999999999999</v>
      </c>
      <c r="XN10" s="9">
        <v>143.6</v>
      </c>
      <c r="XO10" s="9">
        <v>143.88999999999999</v>
      </c>
      <c r="XP10" s="9">
        <v>143.76</v>
      </c>
      <c r="XQ10" s="9">
        <v>138.87</v>
      </c>
      <c r="XR10" s="9">
        <v>142.18</v>
      </c>
      <c r="XS10" s="9">
        <v>143.66999999999999</v>
      </c>
      <c r="XT10" s="9">
        <v>142.72999999999999</v>
      </c>
      <c r="XU10" s="9">
        <v>143.11000000000001</v>
      </c>
      <c r="XV10" s="9">
        <v>146.79</v>
      </c>
      <c r="XW10" s="39">
        <v>143.84</v>
      </c>
      <c r="XX10" s="9">
        <v>142.81</v>
      </c>
      <c r="XY10" s="9">
        <v>142.38999999999999</v>
      </c>
      <c r="XZ10" s="1">
        <v>140.97</v>
      </c>
      <c r="YA10" s="1">
        <v>137.41999999999999</v>
      </c>
      <c r="YB10" s="1">
        <v>137.1</v>
      </c>
      <c r="YC10" s="1">
        <v>137.33000000000001</v>
      </c>
      <c r="YD10" s="1">
        <v>137.59</v>
      </c>
      <c r="YE10" s="9">
        <v>138.13</v>
      </c>
      <c r="YF10" s="9">
        <v>138.62</v>
      </c>
      <c r="YG10" s="9">
        <v>137.88</v>
      </c>
      <c r="YH10" s="9">
        <v>136.80000000000001</v>
      </c>
      <c r="YI10" s="9">
        <v>135.63999999999999</v>
      </c>
      <c r="YJ10" s="9">
        <v>133.88</v>
      </c>
      <c r="YK10" s="9">
        <v>130.78</v>
      </c>
      <c r="YL10" s="9">
        <v>130.31</v>
      </c>
      <c r="YM10" s="9">
        <v>130.62</v>
      </c>
      <c r="YN10" s="9">
        <v>131.22</v>
      </c>
      <c r="YO10" s="9">
        <v>132.65</v>
      </c>
      <c r="YP10" s="9">
        <v>136.18</v>
      </c>
      <c r="YQ10" s="9">
        <v>137.16</v>
      </c>
      <c r="YR10" s="9">
        <v>138.47</v>
      </c>
      <c r="YS10" s="9">
        <v>138.9</v>
      </c>
      <c r="YT10" s="9">
        <v>137.59</v>
      </c>
      <c r="YU10" s="9">
        <v>137.41</v>
      </c>
      <c r="YV10" s="9">
        <v>136.57</v>
      </c>
      <c r="YW10" s="9">
        <v>135.27000000000001</v>
      </c>
      <c r="YX10" s="9">
        <v>134.28</v>
      </c>
      <c r="YY10" s="22">
        <v>134.80000000000001</v>
      </c>
      <c r="YZ10" s="22">
        <v>135.28</v>
      </c>
      <c r="ZA10" s="22">
        <v>135.83000000000001</v>
      </c>
      <c r="ZB10" s="22">
        <v>136.11000000000001</v>
      </c>
      <c r="ZC10" s="22">
        <v>136.85</v>
      </c>
      <c r="ZD10" s="9">
        <v>136.49</v>
      </c>
      <c r="ZE10" s="9">
        <v>137.6</v>
      </c>
      <c r="ZF10" s="9">
        <v>137.91</v>
      </c>
      <c r="ZG10" s="22">
        <v>137.63</v>
      </c>
      <c r="ZH10" s="22">
        <v>138.43</v>
      </c>
      <c r="ZI10" s="22">
        <v>140.07</v>
      </c>
      <c r="ZJ10" s="22">
        <v>139.62</v>
      </c>
      <c r="ZK10" s="22">
        <v>140.43</v>
      </c>
      <c r="ZL10" s="9">
        <v>141.29</v>
      </c>
      <c r="ZM10" s="9">
        <v>143.19999999999999</v>
      </c>
      <c r="ZN10" s="9">
        <v>143.36000000000001</v>
      </c>
      <c r="ZO10" s="9">
        <v>142.63999999999999</v>
      </c>
      <c r="ZP10" s="9">
        <v>140.91</v>
      </c>
      <c r="ZQ10" s="9">
        <v>140.62</v>
      </c>
      <c r="ZR10" s="9">
        <v>137.11000000000001</v>
      </c>
      <c r="ZS10" s="9">
        <v>136.94</v>
      </c>
      <c r="ZT10" s="9">
        <v>136.87</v>
      </c>
      <c r="ZU10" s="9">
        <v>137.27000000000001</v>
      </c>
      <c r="ZV10" s="22">
        <v>136.47999999999999</v>
      </c>
      <c r="ZW10" s="22">
        <v>134.69999999999999</v>
      </c>
      <c r="ZX10" s="22">
        <v>134.08000000000001</v>
      </c>
      <c r="ZY10" s="22">
        <v>133.69</v>
      </c>
      <c r="ZZ10" s="22">
        <v>133.41999999999999</v>
      </c>
      <c r="AAA10" s="22">
        <v>132.79</v>
      </c>
      <c r="AAB10" s="22">
        <v>131.96</v>
      </c>
      <c r="AAC10" s="22">
        <v>131.9</v>
      </c>
      <c r="AAD10" s="22">
        <v>132.47</v>
      </c>
      <c r="AAE10" s="22">
        <v>133.19999999999999</v>
      </c>
      <c r="AAF10" s="1">
        <v>134.19999999999999</v>
      </c>
      <c r="AAG10" s="1">
        <v>138.54</v>
      </c>
      <c r="AAH10" s="1">
        <v>140.16</v>
      </c>
      <c r="AAI10" s="1">
        <v>141.12</v>
      </c>
      <c r="AAJ10" s="1">
        <v>141.57</v>
      </c>
      <c r="AAK10" s="1">
        <v>141.94</v>
      </c>
      <c r="AAL10" s="1">
        <v>139.87</v>
      </c>
      <c r="AAM10" s="1">
        <v>138.30000000000001</v>
      </c>
      <c r="AAN10" s="1">
        <v>137.47</v>
      </c>
      <c r="AAO10" s="1">
        <v>137.31</v>
      </c>
      <c r="AAP10" s="1">
        <v>136.34</v>
      </c>
      <c r="AAQ10" s="9">
        <v>136.49</v>
      </c>
      <c r="AAR10" s="9">
        <v>136.97999999999999</v>
      </c>
      <c r="AAS10" s="9">
        <v>137.03</v>
      </c>
      <c r="AAT10" s="9">
        <v>137.09</v>
      </c>
      <c r="AAU10" s="22">
        <v>137.97</v>
      </c>
      <c r="AAV10" s="22">
        <v>138.56</v>
      </c>
      <c r="AAW10" s="22">
        <v>137.96</v>
      </c>
      <c r="AAX10" s="22">
        <v>138.36000000000001</v>
      </c>
      <c r="AAY10" s="22">
        <v>138.26</v>
      </c>
      <c r="AAZ10" s="9">
        <v>138.19999999999999</v>
      </c>
      <c r="ABA10" s="9">
        <v>139.72</v>
      </c>
      <c r="ABB10" s="9">
        <v>141.03</v>
      </c>
      <c r="ABC10" s="9">
        <v>141.05000000000001</v>
      </c>
      <c r="ABD10" s="9">
        <v>142.41999999999999</v>
      </c>
      <c r="ABE10" s="22">
        <v>143.34278282110509</v>
      </c>
      <c r="ABF10" s="22">
        <v>142.3499362960614</v>
      </c>
      <c r="ABG10" s="22">
        <v>141.98663879798698</v>
      </c>
      <c r="ABH10" s="22">
        <v>142.0305107262389</v>
      </c>
      <c r="ABI10" s="22">
        <v>140.99833513053972</v>
      </c>
      <c r="ABJ10" s="22">
        <v>140.73553281455341</v>
      </c>
      <c r="ABK10" s="22">
        <v>139.26185234457012</v>
      </c>
      <c r="ABL10" s="22">
        <v>137.44667956256961</v>
      </c>
      <c r="ABM10" s="22">
        <v>135.20031064451331</v>
      </c>
      <c r="ABN10" s="22">
        <v>133.3278907548962</v>
      </c>
      <c r="ABO10" s="9">
        <v>131.9909777500269</v>
      </c>
      <c r="ABP10" s="9">
        <v>128.260619552208</v>
      </c>
      <c r="ABQ10" s="9">
        <v>128.39171477575161</v>
      </c>
      <c r="ABR10" s="9">
        <v>129.29046730823461</v>
      </c>
      <c r="ABS10" s="9">
        <v>130.01961375473121</v>
      </c>
      <c r="ABT10" s="9">
        <v>130.18565468324601</v>
      </c>
      <c r="ABU10" s="9">
        <v>109.85558215789641</v>
      </c>
      <c r="ABV10" s="9">
        <v>105.10882390204986</v>
      </c>
    </row>
    <row r="11" spans="1:750" x14ac:dyDescent="0.3">
      <c r="A11" s="2"/>
      <c r="B11" s="1" t="s">
        <v>0</v>
      </c>
      <c r="PJ11" s="9"/>
      <c r="PK11" s="9"/>
      <c r="PL11" s="9"/>
      <c r="PM11" s="9"/>
      <c r="PN11" s="9"/>
      <c r="PO11" s="9"/>
      <c r="PP11" s="9"/>
      <c r="WK11" s="22"/>
      <c r="ZK11" s="6"/>
      <c r="ZZ11" s="22"/>
    </row>
    <row r="12" spans="1:750" x14ac:dyDescent="0.3">
      <c r="A12" s="2" t="s">
        <v>18</v>
      </c>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c r="IF12" s="28"/>
      <c r="IG12" s="28"/>
      <c r="IH12" s="28"/>
      <c r="II12" s="28"/>
      <c r="IJ12" s="28"/>
      <c r="IK12" s="28"/>
      <c r="IL12" s="28"/>
      <c r="IM12" s="28"/>
      <c r="IN12" s="28"/>
      <c r="IO12" s="28"/>
      <c r="IP12" s="28"/>
      <c r="IQ12" s="28"/>
      <c r="IR12" s="28"/>
      <c r="IS12" s="28"/>
      <c r="IT12" s="28"/>
      <c r="IU12" s="28"/>
      <c r="IV12" s="28"/>
      <c r="IW12" s="28"/>
      <c r="IX12" s="28"/>
      <c r="IY12" s="28"/>
      <c r="IZ12" s="28"/>
      <c r="JA12" s="28"/>
      <c r="JB12" s="28"/>
      <c r="JC12" s="28"/>
      <c r="JD12" s="28"/>
      <c r="JE12" s="28"/>
      <c r="JF12" s="28"/>
      <c r="JG12" s="28"/>
      <c r="JH12" s="28"/>
      <c r="JI12" s="28"/>
      <c r="JJ12" s="28"/>
      <c r="JK12" s="28"/>
      <c r="JL12" s="28"/>
      <c r="JM12" s="28"/>
      <c r="JN12" s="28"/>
      <c r="JO12" s="28"/>
      <c r="JP12" s="28"/>
      <c r="JQ12" s="28"/>
      <c r="JR12" s="28"/>
      <c r="JS12" s="28"/>
      <c r="JT12" s="28"/>
      <c r="JU12" s="28"/>
      <c r="JV12" s="28"/>
      <c r="JW12" s="28"/>
      <c r="JX12" s="28"/>
      <c r="JY12" s="28"/>
      <c r="JZ12" s="28"/>
      <c r="KA12" s="28"/>
      <c r="KB12" s="28"/>
      <c r="KC12" s="28"/>
      <c r="KD12" s="28"/>
      <c r="KE12" s="28"/>
      <c r="KF12" s="28"/>
      <c r="KG12" s="28"/>
      <c r="KH12" s="28"/>
      <c r="KI12" s="28"/>
      <c r="KJ12" s="28"/>
      <c r="KK12" s="28"/>
      <c r="KL12" s="28"/>
      <c r="KM12" s="28"/>
      <c r="KN12" s="28"/>
      <c r="KO12" s="28"/>
      <c r="KP12" s="28"/>
      <c r="KQ12" s="28"/>
      <c r="KR12" s="28"/>
      <c r="KS12" s="28"/>
      <c r="KT12" s="28"/>
      <c r="KU12" s="28"/>
      <c r="KV12" s="28"/>
      <c r="KW12" s="28"/>
      <c r="KX12" s="28"/>
      <c r="KY12" s="28"/>
      <c r="KZ12" s="28"/>
      <c r="LA12" s="28"/>
      <c r="LB12" s="28"/>
      <c r="LC12" s="28"/>
      <c r="LD12" s="28"/>
      <c r="LE12" s="28"/>
      <c r="LF12" s="28"/>
      <c r="LG12" s="28"/>
      <c r="LH12" s="28"/>
      <c r="LI12" s="29"/>
      <c r="LJ12" s="29"/>
      <c r="LK12" s="29"/>
      <c r="LL12" s="29"/>
      <c r="LM12" s="29"/>
      <c r="LN12" s="28"/>
      <c r="LO12" s="28"/>
      <c r="LP12" s="28"/>
      <c r="LQ12" s="28"/>
      <c r="LR12" s="28"/>
      <c r="LS12" s="28"/>
      <c r="LT12" s="28"/>
      <c r="LU12" s="28"/>
      <c r="LV12" s="28"/>
      <c r="LW12" s="28"/>
      <c r="LX12" s="29"/>
      <c r="LY12" s="29"/>
      <c r="LZ12" s="29"/>
      <c r="MA12" s="29"/>
      <c r="MB12" s="29"/>
      <c r="MC12" s="28"/>
      <c r="MD12" s="28"/>
      <c r="ME12" s="28"/>
      <c r="MF12" s="28"/>
      <c r="MG12" s="28"/>
      <c r="MH12" s="28"/>
      <c r="MI12" s="28"/>
      <c r="MJ12" s="28"/>
      <c r="MK12" s="29"/>
      <c r="ML12" s="28"/>
      <c r="MM12" s="28"/>
      <c r="MN12" s="28"/>
      <c r="MO12" s="28"/>
      <c r="MP12" s="28"/>
      <c r="MQ12" s="28"/>
      <c r="MR12" s="28"/>
      <c r="MS12" s="28"/>
      <c r="MT12" s="28"/>
      <c r="MU12" s="28"/>
      <c r="MV12" s="28"/>
      <c r="MW12" s="28"/>
      <c r="MX12" s="28"/>
      <c r="MY12" s="28"/>
      <c r="MZ12" s="28"/>
      <c r="NA12" s="28"/>
      <c r="NB12" s="28"/>
      <c r="NC12" s="28"/>
      <c r="ND12" s="28"/>
      <c r="NE12" s="28"/>
      <c r="NF12" s="28"/>
      <c r="NG12" s="28"/>
      <c r="NH12" s="28"/>
      <c r="NI12" s="28"/>
      <c r="NJ12" s="28"/>
      <c r="NK12" s="28"/>
      <c r="NL12" s="28"/>
      <c r="NM12" s="28"/>
      <c r="NN12" s="28"/>
      <c r="NO12" s="28"/>
      <c r="NP12" s="30"/>
      <c r="NQ12" s="30"/>
      <c r="NR12" s="30"/>
      <c r="NS12" s="30"/>
      <c r="NT12" s="28"/>
      <c r="NU12" s="28"/>
      <c r="NV12" s="28"/>
      <c r="NW12" s="28"/>
      <c r="NX12" s="28"/>
      <c r="NY12" s="28"/>
      <c r="NZ12" s="28"/>
      <c r="OA12" s="28"/>
      <c r="OB12" s="28"/>
      <c r="OC12" s="28"/>
      <c r="OD12" s="31"/>
      <c r="OE12" s="28"/>
      <c r="OF12" s="28"/>
      <c r="OG12" s="28"/>
      <c r="OH12" s="28"/>
      <c r="OI12" s="28"/>
      <c r="OJ12" s="28"/>
      <c r="OK12" s="28"/>
      <c r="OL12" s="32"/>
      <c r="OM12" s="30"/>
      <c r="ON12" s="28"/>
      <c r="OO12" s="28"/>
      <c r="OP12" s="28"/>
      <c r="OQ12" s="28"/>
      <c r="OR12" s="28"/>
      <c r="OS12" s="28"/>
      <c r="OT12" s="28"/>
      <c r="OU12" s="28"/>
      <c r="OV12" s="28"/>
      <c r="OW12" s="28"/>
      <c r="OX12" s="28"/>
      <c r="OY12" s="28"/>
      <c r="OZ12" s="28"/>
      <c r="PA12" s="28"/>
      <c r="PB12" s="28"/>
      <c r="PC12" s="28"/>
      <c r="PD12" s="28"/>
      <c r="PE12" s="28"/>
      <c r="PF12" s="28"/>
      <c r="PG12" s="28"/>
      <c r="PH12" s="28"/>
      <c r="PI12" s="28"/>
      <c r="PJ12" s="29"/>
      <c r="PK12" s="29"/>
      <c r="PL12" s="29"/>
      <c r="PM12" s="29"/>
      <c r="PN12" s="29"/>
      <c r="PO12" s="29"/>
      <c r="PP12" s="29"/>
      <c r="PQ12" s="28"/>
      <c r="PR12" s="28"/>
      <c r="PS12" s="28"/>
      <c r="PT12" s="28"/>
      <c r="PU12" s="28"/>
      <c r="PV12" s="28"/>
      <c r="PW12" s="28"/>
      <c r="PX12" s="28"/>
      <c r="PY12" s="28"/>
      <c r="PZ12" s="28"/>
      <c r="QA12" s="28"/>
      <c r="QB12" s="28"/>
      <c r="QC12" s="28"/>
      <c r="QD12" s="28"/>
      <c r="QE12" s="28"/>
      <c r="QF12" s="28"/>
      <c r="QG12" s="28"/>
      <c r="QH12" s="28"/>
      <c r="QI12" s="28"/>
      <c r="QJ12" s="28"/>
      <c r="QK12" s="28"/>
      <c r="QL12" s="28"/>
      <c r="QM12" s="28"/>
      <c r="QN12" s="28"/>
      <c r="QO12" s="28"/>
      <c r="QP12" s="28"/>
      <c r="QQ12" s="28"/>
      <c r="QR12" s="28"/>
      <c r="QS12" s="28"/>
      <c r="QT12" s="28"/>
      <c r="QU12" s="28"/>
      <c r="QV12" s="28"/>
      <c r="QW12" s="28"/>
      <c r="QX12" s="28"/>
      <c r="QY12" s="28"/>
      <c r="QZ12" s="28"/>
      <c r="RA12" s="28"/>
      <c r="RB12" s="28"/>
      <c r="RC12" s="28"/>
      <c r="RD12" s="28"/>
      <c r="RE12" s="28"/>
      <c r="RF12" s="28"/>
      <c r="RG12" s="28"/>
      <c r="RH12" s="28"/>
      <c r="RI12" s="28"/>
      <c r="RJ12" s="28"/>
      <c r="RK12" s="28"/>
      <c r="RL12" s="28"/>
      <c r="RM12" s="28"/>
      <c r="RN12" s="28"/>
      <c r="RO12" s="28"/>
      <c r="RP12" s="28"/>
      <c r="RQ12" s="28"/>
      <c r="RR12" s="28"/>
      <c r="RS12" s="28"/>
      <c r="RT12" s="28"/>
      <c r="RU12" s="28"/>
      <c r="RV12" s="28"/>
      <c r="RW12" s="28"/>
      <c r="RX12" s="28"/>
      <c r="RY12" s="28"/>
      <c r="RZ12" s="28"/>
      <c r="SA12" s="28"/>
      <c r="SB12" s="28"/>
      <c r="SC12" s="28"/>
      <c r="SD12" s="28"/>
      <c r="SE12" s="28"/>
      <c r="SF12" s="33"/>
      <c r="SG12" s="33"/>
      <c r="SH12" s="33"/>
      <c r="SI12" s="33"/>
      <c r="SJ12" s="33"/>
      <c r="SK12" s="31"/>
      <c r="SL12" s="31"/>
      <c r="SM12" s="31"/>
      <c r="SN12" s="31"/>
      <c r="SO12" s="28"/>
      <c r="SP12" s="28"/>
      <c r="SQ12" s="28"/>
      <c r="SR12" s="28"/>
      <c r="SS12" s="28"/>
      <c r="ST12" s="28"/>
      <c r="SU12" s="28"/>
      <c r="SV12" s="28"/>
      <c r="SW12" s="28"/>
      <c r="SX12" s="28"/>
      <c r="SY12" s="28"/>
      <c r="SZ12" s="28"/>
      <c r="TA12" s="28"/>
      <c r="TB12" s="28"/>
      <c r="TC12" s="28"/>
      <c r="TD12" s="28"/>
      <c r="TE12" s="28"/>
      <c r="TF12" s="28"/>
      <c r="TG12" s="28"/>
      <c r="TH12" s="28"/>
      <c r="TI12" s="28"/>
      <c r="TJ12" s="28"/>
      <c r="TK12" s="28"/>
      <c r="TL12" s="28"/>
      <c r="TM12" s="28"/>
      <c r="TN12" s="28"/>
      <c r="TO12" s="28"/>
      <c r="TP12" s="28"/>
      <c r="TQ12" s="28"/>
      <c r="TR12" s="28"/>
      <c r="TS12" s="29"/>
      <c r="TT12" s="29"/>
      <c r="TU12" s="29"/>
      <c r="TV12" s="29"/>
      <c r="TW12" s="29"/>
      <c r="TX12" s="29"/>
      <c r="TY12" s="28"/>
      <c r="TZ12" s="28"/>
      <c r="UA12" s="28"/>
      <c r="UB12" s="28"/>
      <c r="UC12" s="28"/>
      <c r="UD12" s="28"/>
      <c r="UE12" s="28"/>
      <c r="UF12" s="28"/>
      <c r="UG12" s="28"/>
      <c r="UH12" s="28"/>
      <c r="UI12" s="28"/>
      <c r="UJ12" s="28"/>
      <c r="UK12" s="28"/>
      <c r="UL12" s="28"/>
      <c r="UM12" s="28"/>
      <c r="UN12" s="28"/>
      <c r="UO12" s="28"/>
      <c r="UP12" s="28"/>
      <c r="UQ12" s="28"/>
      <c r="UR12" s="28"/>
      <c r="US12" s="28"/>
      <c r="UT12" s="28"/>
      <c r="UU12" s="28"/>
      <c r="UV12" s="28"/>
      <c r="UW12" s="28"/>
      <c r="UX12" s="28"/>
      <c r="UY12" s="28"/>
      <c r="UZ12" s="28"/>
      <c r="VA12" s="28"/>
      <c r="VB12" s="28"/>
      <c r="VC12" s="28"/>
      <c r="VD12" s="28"/>
      <c r="VE12" s="28"/>
      <c r="VF12" s="28"/>
      <c r="VG12" s="28"/>
      <c r="VH12" s="28"/>
      <c r="VI12" s="28"/>
      <c r="VJ12" s="28"/>
      <c r="VK12" s="28"/>
      <c r="VL12" s="28"/>
      <c r="VM12" s="28"/>
      <c r="VN12" s="28"/>
      <c r="VO12" s="28"/>
      <c r="VP12" s="28"/>
      <c r="VQ12" s="28"/>
      <c r="VR12" s="28"/>
      <c r="VS12" s="28"/>
      <c r="VT12" s="28"/>
      <c r="VU12" s="28"/>
      <c r="VV12" s="28"/>
      <c r="VW12" s="28"/>
      <c r="VX12" s="28"/>
      <c r="VY12" s="28"/>
      <c r="VZ12" s="28"/>
      <c r="WA12" s="28"/>
      <c r="WB12" s="28"/>
      <c r="WC12" s="28"/>
      <c r="WD12" s="28"/>
      <c r="WE12" s="28"/>
      <c r="WF12" s="28"/>
      <c r="WG12" s="28"/>
      <c r="WH12" s="28"/>
      <c r="WI12" s="28"/>
      <c r="WJ12" s="28"/>
      <c r="WK12" s="28"/>
      <c r="WL12" s="28"/>
      <c r="WM12" s="28"/>
      <c r="WN12" s="28"/>
      <c r="WO12" s="28"/>
      <c r="WP12" s="28"/>
      <c r="WQ12" s="28"/>
      <c r="WR12" s="28"/>
      <c r="WS12" s="28"/>
      <c r="WT12" s="28"/>
      <c r="WU12" s="28"/>
      <c r="WV12" s="28"/>
      <c r="WW12" s="28"/>
      <c r="WX12" s="28"/>
      <c r="WY12" s="28"/>
      <c r="WZ12" s="28"/>
      <c r="XA12" s="28"/>
      <c r="XB12" s="28"/>
      <c r="XC12" s="28"/>
      <c r="XD12" s="28"/>
      <c r="XE12" s="28"/>
      <c r="XF12" s="28"/>
      <c r="XG12" s="28"/>
      <c r="XH12" s="28"/>
      <c r="XI12" s="28"/>
      <c r="XJ12" s="28"/>
      <c r="XK12" s="28"/>
      <c r="XL12" s="28"/>
      <c r="XM12" s="28"/>
      <c r="XN12" s="28"/>
      <c r="XO12" s="28"/>
      <c r="XP12" s="28"/>
      <c r="XQ12" s="28"/>
      <c r="XR12" s="28"/>
      <c r="XS12" s="28"/>
      <c r="XT12" s="28"/>
      <c r="XU12" s="28"/>
      <c r="XV12" s="28"/>
      <c r="XW12" s="28"/>
      <c r="XX12" s="28"/>
      <c r="XY12" s="28"/>
      <c r="XZ12" s="28"/>
      <c r="YA12" s="28"/>
      <c r="YB12" s="28"/>
      <c r="YC12" s="28"/>
      <c r="YD12" s="28"/>
      <c r="YE12" s="28"/>
      <c r="YF12" s="28"/>
      <c r="YG12" s="28"/>
      <c r="YH12" s="32"/>
      <c r="YI12" s="30"/>
      <c r="YJ12" s="28"/>
      <c r="YK12" s="28"/>
      <c r="YL12" s="28"/>
      <c r="YM12" s="28"/>
      <c r="YN12" s="28"/>
      <c r="YO12" s="28"/>
      <c r="YP12" s="28"/>
      <c r="YQ12" s="28"/>
      <c r="YR12" s="28"/>
      <c r="YS12" s="28"/>
      <c r="YT12" s="28"/>
      <c r="YU12" s="28"/>
      <c r="YV12" s="28"/>
      <c r="YW12" s="28"/>
      <c r="YX12" s="28"/>
      <c r="YY12" s="28"/>
      <c r="YZ12" s="28"/>
      <c r="ZA12" s="28"/>
      <c r="ZB12" s="28"/>
      <c r="ZC12" s="28"/>
      <c r="ZD12" s="28"/>
      <c r="ZE12" s="28"/>
      <c r="ZF12" s="28"/>
      <c r="ZG12" s="28"/>
      <c r="ZH12" s="28"/>
      <c r="ZI12" s="28"/>
      <c r="ZJ12" s="28"/>
      <c r="ZK12" s="28"/>
      <c r="ZL12" s="28"/>
      <c r="ZM12" s="28"/>
      <c r="ZN12" s="28"/>
      <c r="ZO12" s="28"/>
      <c r="ZP12" s="28"/>
      <c r="AAE12" s="6"/>
      <c r="AAY12" s="6"/>
    </row>
    <row r="13" spans="1:750" x14ac:dyDescent="0.3">
      <c r="A13" s="7" t="s">
        <v>10</v>
      </c>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c r="IF13" s="28"/>
      <c r="IG13" s="28"/>
      <c r="IH13" s="28"/>
      <c r="II13" s="28"/>
      <c r="IJ13" s="28"/>
      <c r="IK13" s="28"/>
      <c r="IL13" s="28"/>
      <c r="IM13" s="28"/>
      <c r="IN13" s="28"/>
      <c r="IO13" s="28"/>
      <c r="IP13" s="28"/>
      <c r="IQ13" s="28"/>
      <c r="IR13" s="28"/>
      <c r="IS13" s="28"/>
      <c r="IT13" s="28"/>
      <c r="IU13" s="28"/>
      <c r="IV13" s="28"/>
      <c r="IW13" s="28"/>
      <c r="IX13" s="28"/>
      <c r="IY13" s="28"/>
      <c r="IZ13" s="28"/>
      <c r="JA13" s="28"/>
      <c r="JB13" s="28"/>
      <c r="JC13" s="28"/>
      <c r="JD13" s="28"/>
      <c r="JE13" s="28"/>
      <c r="JF13" s="28"/>
      <c r="JG13" s="28"/>
      <c r="JH13" s="28"/>
      <c r="JI13" s="28"/>
      <c r="JJ13" s="28"/>
      <c r="JK13" s="28"/>
      <c r="JL13" s="28"/>
      <c r="JM13" s="28"/>
      <c r="JN13" s="28"/>
      <c r="JO13" s="28"/>
      <c r="JP13" s="28"/>
      <c r="JQ13" s="28"/>
      <c r="JR13" s="28"/>
      <c r="JS13" s="28"/>
      <c r="JT13" s="28"/>
      <c r="JU13" s="28"/>
      <c r="JV13" s="28"/>
      <c r="JW13" s="28"/>
      <c r="JX13" s="28"/>
      <c r="JY13" s="28"/>
      <c r="JZ13" s="28"/>
      <c r="KA13" s="28"/>
      <c r="KB13" s="28"/>
      <c r="KC13" s="28"/>
      <c r="KD13" s="28"/>
      <c r="KE13" s="28"/>
      <c r="KF13" s="28"/>
      <c r="KG13" s="28"/>
      <c r="KH13" s="28"/>
      <c r="KI13" s="28"/>
      <c r="KJ13" s="28"/>
      <c r="KK13" s="28"/>
      <c r="KL13" s="28"/>
      <c r="KM13" s="28"/>
      <c r="KN13" s="28"/>
      <c r="KO13" s="28"/>
      <c r="KP13" s="28"/>
      <c r="KQ13" s="28"/>
      <c r="KR13" s="28"/>
      <c r="KS13" s="28"/>
      <c r="KT13" s="28"/>
      <c r="KU13" s="28"/>
      <c r="KV13" s="28"/>
      <c r="KW13" s="28"/>
      <c r="KX13" s="28"/>
      <c r="KY13" s="28"/>
      <c r="KZ13" s="28"/>
      <c r="LA13" s="28"/>
      <c r="LB13" s="28"/>
      <c r="LC13" s="28"/>
      <c r="LD13" s="28"/>
      <c r="LE13" s="28"/>
      <c r="LF13" s="28"/>
      <c r="LG13" s="28"/>
      <c r="LH13" s="28"/>
      <c r="LI13" s="29"/>
      <c r="LJ13" s="29"/>
      <c r="LK13" s="29"/>
      <c r="LL13" s="29"/>
      <c r="LM13" s="29"/>
      <c r="LN13" s="28"/>
      <c r="LO13" s="28"/>
      <c r="LP13" s="28"/>
      <c r="LQ13" s="28"/>
      <c r="LR13" s="28"/>
      <c r="LS13" s="28"/>
      <c r="LT13" s="28"/>
      <c r="LU13" s="28"/>
      <c r="LV13" s="28"/>
      <c r="LW13" s="28"/>
      <c r="LX13" s="29"/>
      <c r="LY13" s="29"/>
      <c r="LZ13" s="29"/>
      <c r="MA13" s="29"/>
      <c r="MB13" s="29"/>
      <c r="MC13" s="28"/>
      <c r="MD13" s="34"/>
      <c r="ME13" s="28"/>
      <c r="MF13" s="28"/>
      <c r="MG13" s="28"/>
      <c r="MH13" s="28"/>
      <c r="MI13" s="28"/>
      <c r="MJ13" s="28"/>
      <c r="MK13" s="28"/>
      <c r="ML13" s="28"/>
      <c r="MM13" s="28"/>
      <c r="MN13" s="28"/>
      <c r="MO13" s="28"/>
      <c r="MP13" s="28"/>
      <c r="MQ13" s="28"/>
      <c r="MR13" s="28"/>
      <c r="MS13" s="28"/>
      <c r="MT13" s="28"/>
      <c r="MU13" s="28"/>
      <c r="MV13" s="28"/>
      <c r="MW13" s="28"/>
      <c r="MX13" s="28"/>
      <c r="MY13" s="28"/>
      <c r="MZ13" s="28"/>
      <c r="NA13" s="28"/>
      <c r="NB13" s="28"/>
      <c r="NC13" s="28"/>
      <c r="ND13" s="28"/>
      <c r="NE13" s="28"/>
      <c r="NF13" s="28"/>
      <c r="NG13" s="28"/>
      <c r="NH13" s="28"/>
      <c r="NI13" s="28"/>
      <c r="NJ13" s="28"/>
      <c r="NK13" s="28"/>
      <c r="NL13" s="28"/>
      <c r="NM13" s="28"/>
      <c r="NN13" s="28"/>
      <c r="NO13" s="28"/>
      <c r="NP13" s="28"/>
      <c r="NQ13" s="28"/>
      <c r="NR13" s="28"/>
      <c r="NS13" s="28"/>
      <c r="NT13" s="28"/>
      <c r="NU13" s="28"/>
      <c r="NV13" s="28"/>
      <c r="NW13" s="28"/>
      <c r="NX13" s="30"/>
      <c r="NY13" s="28"/>
      <c r="NZ13" s="28"/>
      <c r="OA13" s="28"/>
      <c r="OB13" s="28"/>
      <c r="OC13" s="28"/>
      <c r="OD13" s="31"/>
      <c r="OE13" s="28"/>
      <c r="OF13" s="28"/>
      <c r="OG13" s="28"/>
      <c r="OH13" s="28"/>
      <c r="OI13" s="28"/>
      <c r="OJ13" s="28"/>
      <c r="OK13" s="28"/>
      <c r="OL13" s="32"/>
      <c r="OM13" s="30"/>
      <c r="ON13" s="28"/>
      <c r="OO13" s="28"/>
      <c r="OP13" s="28"/>
      <c r="OQ13" s="28"/>
      <c r="OR13" s="28"/>
      <c r="OS13" s="28"/>
      <c r="OT13" s="28"/>
      <c r="OU13" s="28"/>
      <c r="OV13" s="28"/>
      <c r="OW13" s="28"/>
      <c r="OX13" s="28"/>
      <c r="OY13" s="28"/>
      <c r="OZ13" s="32"/>
      <c r="PA13" s="30"/>
      <c r="PB13" s="30"/>
      <c r="PC13" s="28"/>
      <c r="PD13" s="28"/>
      <c r="PE13" s="28"/>
      <c r="PF13" s="28"/>
      <c r="PG13" s="28"/>
      <c r="PH13" s="28"/>
      <c r="PI13" s="28"/>
      <c r="PJ13" s="29"/>
      <c r="PK13" s="29"/>
      <c r="PL13" s="29"/>
      <c r="PM13" s="28"/>
      <c r="PN13" s="28"/>
      <c r="PO13" s="28"/>
      <c r="PP13" s="28"/>
      <c r="PQ13" s="28"/>
      <c r="PR13" s="28"/>
      <c r="PS13" s="28"/>
      <c r="PT13" s="28"/>
      <c r="PU13" s="28"/>
      <c r="PV13" s="28"/>
      <c r="PW13" s="28"/>
      <c r="PX13" s="28"/>
      <c r="PY13" s="28"/>
      <c r="PZ13" s="28"/>
      <c r="QA13" s="28"/>
      <c r="QB13" s="28"/>
      <c r="QC13" s="28"/>
      <c r="QD13" s="28"/>
      <c r="QE13" s="28"/>
      <c r="QF13" s="28"/>
      <c r="QG13" s="28"/>
      <c r="QH13" s="28"/>
      <c r="QI13" s="28"/>
      <c r="QJ13" s="28"/>
      <c r="QK13" s="28"/>
      <c r="QL13" s="28"/>
      <c r="QM13" s="28"/>
      <c r="QN13" s="28"/>
      <c r="QO13" s="28"/>
      <c r="QP13" s="28"/>
      <c r="QQ13" s="28"/>
      <c r="QR13" s="28"/>
      <c r="QS13" s="28"/>
      <c r="QT13" s="28"/>
      <c r="QU13" s="28"/>
      <c r="QV13" s="28"/>
      <c r="QW13" s="28"/>
      <c r="QX13" s="28"/>
      <c r="QY13" s="28"/>
      <c r="QZ13" s="28"/>
      <c r="RA13" s="28"/>
      <c r="RB13" s="28"/>
      <c r="RC13" s="28"/>
      <c r="RD13" s="28"/>
      <c r="RE13" s="28"/>
      <c r="RF13" s="28"/>
      <c r="RG13" s="28"/>
      <c r="RH13" s="28"/>
      <c r="RI13" s="28"/>
      <c r="RJ13" s="28"/>
      <c r="RK13" s="28"/>
      <c r="RL13" s="28"/>
      <c r="RM13" s="28"/>
      <c r="RN13" s="28"/>
      <c r="RO13" s="28"/>
      <c r="RP13" s="28"/>
      <c r="RQ13" s="28"/>
      <c r="RR13" s="28"/>
      <c r="RS13" s="28"/>
      <c r="RT13" s="28"/>
      <c r="RU13" s="28"/>
      <c r="RV13" s="28"/>
      <c r="RW13" s="28"/>
      <c r="RX13" s="28"/>
      <c r="RY13" s="28"/>
      <c r="RZ13" s="28"/>
      <c r="SA13" s="28"/>
      <c r="SB13" s="28"/>
      <c r="SC13" s="28"/>
      <c r="SD13" s="28"/>
      <c r="SE13" s="28"/>
      <c r="SF13" s="28"/>
      <c r="SG13" s="28"/>
      <c r="SH13" s="28"/>
      <c r="SI13" s="28"/>
      <c r="SJ13" s="28"/>
      <c r="SK13" s="28"/>
      <c r="SL13" s="28"/>
      <c r="SM13" s="28"/>
      <c r="SN13" s="28"/>
      <c r="SO13" s="28"/>
      <c r="SP13" s="28"/>
      <c r="SQ13" s="28"/>
      <c r="SR13" s="28"/>
      <c r="SS13" s="28"/>
      <c r="ST13" s="28"/>
      <c r="SU13" s="28"/>
      <c r="SV13" s="28"/>
      <c r="SW13" s="28"/>
      <c r="SX13" s="28"/>
      <c r="SY13" s="28"/>
      <c r="SZ13" s="28"/>
      <c r="TA13" s="28"/>
      <c r="TB13" s="28"/>
      <c r="TC13" s="28"/>
      <c r="TD13" s="28"/>
      <c r="TE13" s="28"/>
      <c r="TF13" s="28"/>
      <c r="TG13" s="28"/>
      <c r="TH13" s="28"/>
      <c r="TI13" s="28"/>
      <c r="TJ13" s="28"/>
      <c r="TK13" s="28"/>
      <c r="TL13" s="28"/>
      <c r="TM13" s="28"/>
      <c r="TN13" s="28"/>
      <c r="TO13" s="28"/>
      <c r="TP13" s="28"/>
      <c r="TQ13" s="28"/>
      <c r="TR13" s="28"/>
      <c r="TS13" s="29"/>
      <c r="TT13" s="29"/>
      <c r="TU13" s="29"/>
      <c r="TV13" s="29"/>
      <c r="TW13" s="29"/>
      <c r="TX13" s="29"/>
      <c r="TY13" s="28"/>
      <c r="TZ13" s="28"/>
      <c r="UA13" s="28"/>
      <c r="UB13" s="28"/>
      <c r="UC13" s="28"/>
      <c r="UD13" s="28"/>
      <c r="UE13" s="28"/>
      <c r="UF13" s="28"/>
      <c r="UG13" s="28"/>
      <c r="UH13" s="28"/>
      <c r="UI13" s="28"/>
      <c r="UJ13" s="28"/>
      <c r="UK13" s="28"/>
      <c r="UL13" s="28"/>
      <c r="UM13" s="28"/>
      <c r="UN13" s="28"/>
      <c r="UO13" s="28"/>
      <c r="UP13" s="28"/>
      <c r="UQ13" s="28"/>
      <c r="UR13" s="28"/>
      <c r="US13" s="28"/>
      <c r="UT13" s="28"/>
      <c r="UU13" s="28"/>
      <c r="UV13" s="28"/>
      <c r="UW13" s="28"/>
      <c r="UX13" s="28"/>
      <c r="UY13" s="28"/>
      <c r="UZ13" s="28"/>
      <c r="VA13" s="28"/>
      <c r="VB13" s="28"/>
      <c r="VC13" s="28"/>
      <c r="VD13" s="28"/>
      <c r="VE13" s="28"/>
      <c r="VF13" s="28"/>
      <c r="VG13" s="28"/>
      <c r="VH13" s="28"/>
      <c r="VI13" s="28"/>
      <c r="VJ13" s="28"/>
      <c r="VK13" s="28"/>
      <c r="VL13" s="28"/>
      <c r="VM13" s="28"/>
      <c r="VN13" s="28"/>
      <c r="VO13" s="28"/>
      <c r="VP13" s="28"/>
      <c r="VQ13" s="28"/>
      <c r="VR13" s="28"/>
      <c r="VS13" s="28"/>
      <c r="VT13" s="28"/>
      <c r="VU13" s="28"/>
      <c r="VV13" s="28"/>
      <c r="VW13" s="28"/>
      <c r="VX13" s="28"/>
      <c r="VY13" s="28"/>
      <c r="VZ13" s="28"/>
      <c r="WA13" s="28"/>
      <c r="WB13" s="28"/>
      <c r="WC13" s="28"/>
      <c r="WD13" s="28"/>
      <c r="WE13" s="28"/>
      <c r="WF13" s="28"/>
      <c r="WG13" s="28"/>
      <c r="WH13" s="28"/>
      <c r="WI13" s="28"/>
      <c r="WJ13" s="28"/>
      <c r="WK13" s="28"/>
      <c r="WL13" s="28"/>
      <c r="WM13" s="28"/>
      <c r="WN13" s="28"/>
      <c r="WO13" s="28"/>
      <c r="WP13" s="28"/>
      <c r="WQ13" s="28"/>
      <c r="WR13" s="28"/>
      <c r="WS13" s="28"/>
      <c r="WT13" s="28"/>
      <c r="WU13" s="28"/>
      <c r="WV13" s="28"/>
      <c r="WW13" s="28"/>
      <c r="WX13" s="28"/>
      <c r="WY13" s="28"/>
      <c r="WZ13" s="28"/>
      <c r="XA13" s="31"/>
      <c r="XB13" s="31"/>
      <c r="XC13" s="31"/>
      <c r="XD13" s="31"/>
      <c r="XE13" s="29"/>
      <c r="XF13" s="29"/>
      <c r="XG13" s="29"/>
      <c r="XH13" s="29"/>
      <c r="XI13" s="29"/>
      <c r="XJ13" s="29"/>
      <c r="XK13" s="28"/>
      <c r="XL13" s="28"/>
      <c r="XM13" s="28"/>
      <c r="XN13" s="28"/>
      <c r="XO13" s="28"/>
      <c r="XP13" s="28"/>
      <c r="XQ13" s="28"/>
      <c r="XR13" s="28"/>
      <c r="XS13" s="28"/>
      <c r="XT13" s="28"/>
      <c r="XU13" s="28"/>
      <c r="XV13" s="28"/>
      <c r="XW13" s="28"/>
      <c r="XX13" s="28"/>
      <c r="XY13" s="28"/>
      <c r="XZ13" s="28"/>
      <c r="YA13" s="28"/>
      <c r="YB13" s="28"/>
      <c r="YC13" s="28"/>
      <c r="YD13" s="28"/>
      <c r="YE13" s="28"/>
      <c r="YF13" s="28"/>
      <c r="YG13" s="28"/>
      <c r="YH13" s="28"/>
      <c r="YI13" s="28"/>
      <c r="YJ13" s="28"/>
      <c r="YK13" s="28"/>
      <c r="YL13" s="28"/>
      <c r="YM13" s="28"/>
      <c r="YN13" s="28"/>
      <c r="YO13" s="28"/>
      <c r="YP13" s="28"/>
      <c r="YQ13" s="28"/>
      <c r="YR13" s="28"/>
      <c r="YS13" s="28"/>
      <c r="YT13" s="28"/>
      <c r="YU13" s="28"/>
      <c r="YV13" s="28"/>
      <c r="YW13" s="28"/>
      <c r="YX13" s="28"/>
      <c r="YY13" s="28"/>
      <c r="YZ13" s="28"/>
      <c r="ZA13" s="28"/>
      <c r="ZB13" s="28"/>
      <c r="ZC13" s="28"/>
      <c r="ZD13" s="28"/>
      <c r="ZE13" s="28"/>
      <c r="ZF13" s="28"/>
      <c r="ZG13" s="28"/>
      <c r="ZH13" s="28"/>
      <c r="ZI13" s="28"/>
      <c r="ZJ13" s="28"/>
      <c r="ZK13" s="28"/>
      <c r="ZL13" s="28"/>
      <c r="ZM13" s="28"/>
      <c r="ZN13" s="28"/>
      <c r="ZO13" s="28"/>
      <c r="ZP13" s="28"/>
      <c r="AAE13" s="6"/>
      <c r="AAY13" s="6"/>
      <c r="ABV13" s="42"/>
    </row>
    <row r="14" spans="1:750" x14ac:dyDescent="0.3">
      <c r="A14" s="4" t="s">
        <v>11</v>
      </c>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28"/>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c r="IF14" s="28"/>
      <c r="IG14" s="28"/>
      <c r="IH14" s="28"/>
      <c r="II14" s="28"/>
      <c r="IJ14" s="28"/>
      <c r="IK14" s="28"/>
      <c r="IL14" s="28"/>
      <c r="IM14" s="28"/>
      <c r="IN14" s="28"/>
      <c r="IO14" s="28"/>
      <c r="IP14" s="28"/>
      <c r="IQ14" s="28"/>
      <c r="IR14" s="28"/>
      <c r="IS14" s="28"/>
      <c r="IT14" s="28"/>
      <c r="IU14" s="28"/>
      <c r="IV14" s="28"/>
      <c r="IW14" s="28"/>
      <c r="IX14" s="28"/>
      <c r="IY14" s="28"/>
      <c r="IZ14" s="28"/>
      <c r="JA14" s="28"/>
      <c r="JB14" s="28"/>
      <c r="JC14" s="28"/>
      <c r="JD14" s="28"/>
      <c r="JE14" s="28"/>
      <c r="JF14" s="28"/>
      <c r="JG14" s="28"/>
      <c r="JH14" s="28"/>
      <c r="JI14" s="28"/>
      <c r="JJ14" s="28"/>
      <c r="JK14" s="28"/>
      <c r="JL14" s="28"/>
      <c r="JM14" s="28"/>
      <c r="JN14" s="28"/>
      <c r="JO14" s="28"/>
      <c r="JP14" s="28"/>
      <c r="JQ14" s="28"/>
      <c r="JR14" s="28"/>
      <c r="JS14" s="28"/>
      <c r="JT14" s="28"/>
      <c r="JU14" s="28"/>
      <c r="JV14" s="28"/>
      <c r="JW14" s="28"/>
      <c r="JX14" s="28"/>
      <c r="JY14" s="28"/>
      <c r="JZ14" s="28"/>
      <c r="KA14" s="28"/>
      <c r="KB14" s="28"/>
      <c r="KC14" s="28"/>
      <c r="KD14" s="28"/>
      <c r="KE14" s="28"/>
      <c r="KF14" s="28"/>
      <c r="KG14" s="28"/>
      <c r="KH14" s="28"/>
      <c r="KI14" s="28"/>
      <c r="KJ14" s="28"/>
      <c r="KK14" s="28"/>
      <c r="KL14" s="28"/>
      <c r="KM14" s="28"/>
      <c r="KN14" s="28"/>
      <c r="KO14" s="28"/>
      <c r="KP14" s="28"/>
      <c r="KQ14" s="28"/>
      <c r="KR14" s="28"/>
      <c r="KS14" s="28"/>
      <c r="KT14" s="28"/>
      <c r="KU14" s="28"/>
      <c r="KV14" s="28"/>
      <c r="KW14" s="28"/>
      <c r="KX14" s="28"/>
      <c r="KY14" s="28"/>
      <c r="KZ14" s="28"/>
      <c r="LA14" s="28"/>
      <c r="LB14" s="28"/>
      <c r="LC14" s="28"/>
      <c r="LD14" s="28"/>
      <c r="LE14" s="28"/>
      <c r="LF14" s="28"/>
      <c r="LG14" s="28"/>
      <c r="LH14" s="28"/>
      <c r="LI14" s="29"/>
      <c r="LJ14" s="29"/>
      <c r="LK14" s="29"/>
      <c r="LL14" s="29"/>
      <c r="LM14" s="29"/>
      <c r="LN14" s="28"/>
      <c r="LO14" s="28"/>
      <c r="LP14" s="28"/>
      <c r="LQ14" s="28"/>
      <c r="LR14" s="28"/>
      <c r="LS14" s="28"/>
      <c r="LT14" s="28"/>
      <c r="LU14" s="28"/>
      <c r="LV14" s="28"/>
      <c r="LW14" s="28"/>
      <c r="LX14" s="29"/>
      <c r="LY14" s="29"/>
      <c r="LZ14" s="29"/>
      <c r="MA14" s="29"/>
      <c r="MB14" s="29"/>
      <c r="MC14" s="28"/>
      <c r="MD14" s="34"/>
      <c r="ME14" s="28"/>
      <c r="MF14" s="28"/>
      <c r="MG14" s="28"/>
      <c r="MH14" s="28"/>
      <c r="MI14" s="28"/>
      <c r="MJ14" s="28"/>
      <c r="MK14" s="28"/>
      <c r="ML14" s="28"/>
      <c r="MM14" s="28"/>
      <c r="MN14" s="28"/>
      <c r="MO14" s="28"/>
      <c r="MP14" s="28"/>
      <c r="MQ14" s="28"/>
      <c r="MR14" s="28"/>
      <c r="MS14" s="28"/>
      <c r="MT14" s="28"/>
      <c r="MU14" s="28"/>
      <c r="MV14" s="28"/>
      <c r="MW14" s="28"/>
      <c r="MX14" s="28"/>
      <c r="MY14" s="28"/>
      <c r="MZ14" s="28"/>
      <c r="NA14" s="28"/>
      <c r="NB14" s="28"/>
      <c r="NC14" s="28"/>
      <c r="ND14" s="28"/>
      <c r="NE14" s="28"/>
      <c r="NF14" s="28"/>
      <c r="NG14" s="28"/>
      <c r="NH14" s="28"/>
      <c r="NI14" s="28"/>
      <c r="NJ14" s="28"/>
      <c r="NK14" s="28"/>
      <c r="NL14" s="28"/>
      <c r="NM14" s="28"/>
      <c r="NN14" s="28"/>
      <c r="NO14" s="28"/>
      <c r="NP14" s="28"/>
      <c r="NQ14" s="28"/>
      <c r="NR14" s="28"/>
      <c r="NS14" s="28"/>
      <c r="NT14" s="28"/>
      <c r="NU14" s="28"/>
      <c r="NV14" s="28"/>
      <c r="NW14" s="28"/>
      <c r="NX14" s="30"/>
      <c r="NY14" s="28"/>
      <c r="NZ14" s="28"/>
      <c r="OA14" s="28"/>
      <c r="OB14" s="28"/>
      <c r="OC14" s="30"/>
      <c r="OD14" s="31"/>
      <c r="OE14" s="28"/>
      <c r="OF14" s="28"/>
      <c r="OG14" s="28"/>
      <c r="OH14" s="28"/>
      <c r="OI14" s="28"/>
      <c r="OJ14" s="28"/>
      <c r="OK14" s="28"/>
      <c r="OL14" s="32"/>
      <c r="OM14" s="30"/>
      <c r="ON14" s="28"/>
      <c r="OO14" s="28"/>
      <c r="OP14" s="28"/>
      <c r="OQ14" s="28"/>
      <c r="OR14" s="28"/>
      <c r="OS14" s="28"/>
      <c r="OT14" s="28"/>
      <c r="OU14" s="35"/>
      <c r="OV14" s="35"/>
      <c r="OW14" s="35"/>
      <c r="OX14" s="35"/>
      <c r="OY14" s="35"/>
      <c r="OZ14" s="32"/>
      <c r="PA14" s="30"/>
      <c r="PB14" s="30"/>
      <c r="PC14" s="28"/>
      <c r="PD14" s="28"/>
      <c r="PE14" s="28"/>
      <c r="PF14" s="28"/>
      <c r="PG14" s="28"/>
      <c r="PH14" s="28"/>
      <c r="PI14" s="28"/>
      <c r="PJ14" s="29"/>
      <c r="PK14" s="29"/>
      <c r="PL14" s="29"/>
      <c r="PM14" s="28"/>
      <c r="PN14" s="28"/>
      <c r="PO14" s="28"/>
      <c r="PP14" s="28"/>
      <c r="PQ14" s="28"/>
      <c r="PR14" s="28"/>
      <c r="PS14" s="28"/>
      <c r="PT14" s="28"/>
      <c r="PU14" s="28"/>
      <c r="PV14" s="28"/>
      <c r="PW14" s="28"/>
      <c r="PX14" s="28"/>
      <c r="PY14" s="28"/>
      <c r="PZ14" s="28"/>
      <c r="QA14" s="28"/>
      <c r="QB14" s="28"/>
      <c r="QC14" s="28"/>
      <c r="QD14" s="28"/>
      <c r="QE14" s="28"/>
      <c r="QF14" s="28"/>
      <c r="QG14" s="28"/>
      <c r="QH14" s="28"/>
      <c r="QI14" s="28"/>
      <c r="QJ14" s="28"/>
      <c r="QK14" s="28"/>
      <c r="QL14" s="28"/>
      <c r="QM14" s="28"/>
      <c r="QN14" s="28"/>
      <c r="QO14" s="28"/>
      <c r="QP14" s="28"/>
      <c r="QQ14" s="28"/>
      <c r="QR14" s="28"/>
      <c r="QS14" s="28"/>
      <c r="QT14" s="28"/>
      <c r="QU14" s="28"/>
      <c r="QV14" s="28"/>
      <c r="QW14" s="28"/>
      <c r="QX14" s="28"/>
      <c r="QY14" s="28"/>
      <c r="QZ14" s="28"/>
      <c r="RA14" s="28"/>
      <c r="RB14" s="28"/>
      <c r="RC14" s="28"/>
      <c r="RD14" s="28"/>
      <c r="RE14" s="28"/>
      <c r="RF14" s="28"/>
      <c r="RG14" s="28"/>
      <c r="RH14" s="28"/>
      <c r="RI14" s="28"/>
      <c r="RJ14" s="28"/>
      <c r="RK14" s="28"/>
      <c r="RL14" s="28"/>
      <c r="RM14" s="28"/>
      <c r="RN14" s="28"/>
      <c r="RO14" s="28"/>
      <c r="RP14" s="28"/>
      <c r="RQ14" s="28"/>
      <c r="RR14" s="28"/>
      <c r="RS14" s="28"/>
      <c r="RT14" s="28"/>
      <c r="RU14" s="28"/>
      <c r="RV14" s="28"/>
      <c r="RW14" s="28"/>
      <c r="RX14" s="28"/>
      <c r="RY14" s="28"/>
      <c r="RZ14" s="28"/>
      <c r="SA14" s="28"/>
      <c r="SB14" s="28"/>
      <c r="SC14" s="28"/>
      <c r="SD14" s="28"/>
      <c r="SE14" s="28"/>
      <c r="SF14" s="28"/>
      <c r="SG14" s="28"/>
      <c r="SH14" s="28"/>
      <c r="SI14" s="28"/>
      <c r="SJ14" s="28"/>
      <c r="SK14" s="28"/>
      <c r="SL14" s="28"/>
      <c r="SM14" s="28"/>
      <c r="SN14" s="28"/>
      <c r="SO14" s="28"/>
      <c r="SP14" s="28"/>
      <c r="SQ14" s="28"/>
      <c r="SR14" s="28"/>
      <c r="SS14" s="28"/>
      <c r="ST14" s="28"/>
      <c r="SU14" s="28"/>
      <c r="SV14" s="28"/>
      <c r="SW14" s="28"/>
      <c r="SX14" s="28"/>
      <c r="SY14" s="28"/>
      <c r="SZ14" s="28"/>
      <c r="TA14" s="28"/>
      <c r="TB14" s="28"/>
      <c r="TC14" s="28"/>
      <c r="TD14" s="28"/>
      <c r="TE14" s="28"/>
      <c r="TF14" s="28"/>
      <c r="TG14" s="28"/>
      <c r="TH14" s="28"/>
      <c r="TI14" s="28"/>
      <c r="TJ14" s="28"/>
      <c r="TK14" s="28"/>
      <c r="TL14" s="28"/>
      <c r="TM14" s="28"/>
      <c r="TN14" s="28"/>
      <c r="TO14" s="28"/>
      <c r="TP14" s="28"/>
      <c r="TQ14" s="28"/>
      <c r="TR14" s="28"/>
      <c r="TS14" s="29"/>
      <c r="TT14" s="29"/>
      <c r="TU14" s="29"/>
      <c r="TV14" s="29"/>
      <c r="TW14" s="29"/>
      <c r="TX14" s="29"/>
      <c r="TY14" s="28"/>
      <c r="TZ14" s="28"/>
      <c r="UA14" s="28"/>
      <c r="UB14" s="28"/>
      <c r="UC14" s="28"/>
      <c r="UD14" s="28"/>
      <c r="UE14" s="28"/>
      <c r="UF14" s="28"/>
      <c r="UG14" s="28"/>
      <c r="UH14" s="28"/>
      <c r="UI14" s="28"/>
      <c r="UJ14" s="28"/>
      <c r="UK14" s="28"/>
      <c r="UL14" s="28"/>
      <c r="UM14" s="28"/>
      <c r="UN14" s="28"/>
      <c r="UO14" s="28"/>
      <c r="UP14" s="28"/>
      <c r="UQ14" s="28"/>
      <c r="UR14" s="28"/>
      <c r="US14" s="28"/>
      <c r="UT14" s="28"/>
      <c r="UU14" s="28"/>
      <c r="UV14" s="28"/>
      <c r="UW14" s="28"/>
      <c r="UX14" s="28"/>
      <c r="UY14" s="28"/>
      <c r="UZ14" s="28"/>
      <c r="VA14" s="28"/>
      <c r="VB14" s="28"/>
      <c r="VC14" s="28"/>
      <c r="VD14" s="28"/>
      <c r="VE14" s="28"/>
      <c r="VF14" s="28"/>
      <c r="VG14" s="28"/>
      <c r="VH14" s="28"/>
      <c r="VI14" s="28"/>
      <c r="VJ14" s="28"/>
      <c r="VK14" s="28"/>
      <c r="VL14" s="28"/>
      <c r="VM14" s="28"/>
      <c r="VN14" s="28"/>
      <c r="VO14" s="28"/>
      <c r="VP14" s="28"/>
      <c r="VQ14" s="28"/>
      <c r="VR14" s="28"/>
      <c r="VS14" s="28"/>
      <c r="VT14" s="28"/>
      <c r="VU14" s="28"/>
      <c r="VV14" s="28"/>
      <c r="VW14" s="28"/>
      <c r="VX14" s="28"/>
      <c r="VY14" s="28"/>
      <c r="VZ14" s="28"/>
      <c r="WA14" s="28"/>
      <c r="WB14" s="28"/>
      <c r="WC14" s="28"/>
      <c r="WD14" s="28"/>
      <c r="WE14" s="28"/>
      <c r="WF14" s="28"/>
      <c r="WG14" s="28"/>
      <c r="WH14" s="28"/>
      <c r="WI14" s="28"/>
      <c r="WJ14" s="28"/>
      <c r="WK14" s="28"/>
      <c r="WL14" s="28"/>
      <c r="WM14" s="28"/>
      <c r="WN14" s="28"/>
      <c r="WO14" s="28"/>
      <c r="WP14" s="28"/>
      <c r="WQ14" s="28"/>
      <c r="WR14" s="28"/>
      <c r="WS14" s="28"/>
      <c r="WT14" s="28"/>
      <c r="WU14" s="28"/>
      <c r="WV14" s="28"/>
      <c r="WW14" s="28"/>
      <c r="WX14" s="28"/>
      <c r="WY14" s="28"/>
      <c r="WZ14" s="28"/>
      <c r="XA14" s="28"/>
      <c r="XB14" s="28"/>
      <c r="XC14" s="28"/>
      <c r="XD14" s="28"/>
      <c r="XE14" s="28"/>
      <c r="XF14" s="28"/>
      <c r="XG14" s="28"/>
      <c r="XH14" s="28"/>
      <c r="XI14" s="28"/>
      <c r="XJ14" s="28"/>
      <c r="XK14" s="28"/>
      <c r="XL14" s="28"/>
      <c r="XM14" s="28"/>
      <c r="XN14" s="28"/>
      <c r="XO14" s="28"/>
      <c r="XP14" s="28"/>
      <c r="XQ14" s="28"/>
      <c r="XR14" s="28"/>
      <c r="XS14" s="28"/>
      <c r="XT14" s="28"/>
      <c r="XU14" s="28"/>
      <c r="XV14" s="28"/>
      <c r="XW14" s="28"/>
      <c r="XX14" s="28"/>
      <c r="XY14" s="28"/>
      <c r="XZ14" s="28"/>
      <c r="YA14" s="28"/>
      <c r="YB14" s="28"/>
      <c r="YC14" s="28"/>
      <c r="YD14" s="28"/>
      <c r="YE14" s="28"/>
      <c r="YF14" s="28"/>
      <c r="YG14" s="28"/>
      <c r="YH14" s="28"/>
      <c r="YI14" s="28"/>
      <c r="YJ14" s="28"/>
      <c r="YK14" s="28"/>
      <c r="YL14" s="28"/>
      <c r="YM14" s="28"/>
      <c r="YN14" s="28"/>
      <c r="YO14" s="28"/>
      <c r="YP14" s="28"/>
      <c r="YQ14" s="28"/>
      <c r="YR14" s="28"/>
      <c r="YS14" s="28"/>
      <c r="YT14" s="28"/>
      <c r="YU14" s="28"/>
      <c r="YV14" s="28"/>
      <c r="YW14" s="28"/>
      <c r="YX14" s="28"/>
      <c r="YY14" s="28"/>
      <c r="YZ14" s="28"/>
      <c r="ZA14" s="28"/>
      <c r="ZB14" s="28"/>
      <c r="ZC14" s="28"/>
      <c r="ZD14" s="28"/>
      <c r="ZE14" s="28"/>
      <c r="ZF14" s="28"/>
      <c r="ZG14" s="28"/>
      <c r="ZH14" s="28"/>
      <c r="ZI14" s="28"/>
      <c r="ZJ14" s="28"/>
      <c r="ZK14" s="28"/>
      <c r="ZL14" s="28"/>
      <c r="ZM14" s="28"/>
      <c r="ZN14" s="28"/>
      <c r="ZO14" s="28"/>
      <c r="ZP14" s="28"/>
      <c r="AAY14" s="6"/>
      <c r="ABM14" s="41"/>
      <c r="ABN14" s="41"/>
      <c r="ABO14" s="41"/>
      <c r="ABP14" s="41"/>
      <c r="ABQ14" s="41"/>
      <c r="ABR14" s="41"/>
      <c r="ABS14" s="41"/>
      <c r="ABT14" s="41"/>
      <c r="ABU14" s="41"/>
      <c r="ABV14" s="41"/>
    </row>
    <row r="15" spans="1:750" x14ac:dyDescent="0.3">
      <c r="A15" s="1" t="s">
        <v>12</v>
      </c>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c r="IF15" s="28"/>
      <c r="IG15" s="28"/>
      <c r="IH15" s="28"/>
      <c r="II15" s="28"/>
      <c r="IJ15" s="28"/>
      <c r="IK15" s="28"/>
      <c r="IL15" s="28"/>
      <c r="IM15" s="28"/>
      <c r="IN15" s="28"/>
      <c r="IO15" s="28"/>
      <c r="IP15" s="28"/>
      <c r="IQ15" s="28"/>
      <c r="IR15" s="28"/>
      <c r="IS15" s="28"/>
      <c r="IT15" s="28"/>
      <c r="IU15" s="28"/>
      <c r="IV15" s="28"/>
      <c r="IW15" s="28"/>
      <c r="IX15" s="28"/>
      <c r="IY15" s="28"/>
      <c r="IZ15" s="28"/>
      <c r="JA15" s="28"/>
      <c r="JB15" s="28"/>
      <c r="JC15" s="28"/>
      <c r="JD15" s="28"/>
      <c r="JE15" s="28"/>
      <c r="JF15" s="28"/>
      <c r="JG15" s="28"/>
      <c r="JH15" s="28"/>
      <c r="JI15" s="28"/>
      <c r="JJ15" s="28"/>
      <c r="JK15" s="28"/>
      <c r="JL15" s="28"/>
      <c r="JM15" s="28"/>
      <c r="JN15" s="28"/>
      <c r="JO15" s="28"/>
      <c r="JP15" s="28"/>
      <c r="JQ15" s="28"/>
      <c r="JR15" s="28"/>
      <c r="JS15" s="28"/>
      <c r="JT15" s="28"/>
      <c r="JU15" s="28"/>
      <c r="JV15" s="28"/>
      <c r="JW15" s="28"/>
      <c r="JX15" s="28"/>
      <c r="JY15" s="28"/>
      <c r="JZ15" s="28"/>
      <c r="KA15" s="28"/>
      <c r="KB15" s="28"/>
      <c r="KC15" s="28"/>
      <c r="KD15" s="28"/>
      <c r="KE15" s="28"/>
      <c r="KF15" s="28"/>
      <c r="KG15" s="28"/>
      <c r="KH15" s="28"/>
      <c r="KI15" s="28"/>
      <c r="KJ15" s="28"/>
      <c r="KK15" s="28"/>
      <c r="KL15" s="28"/>
      <c r="KM15" s="28"/>
      <c r="KN15" s="28"/>
      <c r="KO15" s="28"/>
      <c r="KP15" s="28"/>
      <c r="KQ15" s="28"/>
      <c r="KR15" s="28"/>
      <c r="KS15" s="28"/>
      <c r="KT15" s="28"/>
      <c r="KU15" s="28"/>
      <c r="KV15" s="28"/>
      <c r="KW15" s="28"/>
      <c r="KX15" s="28"/>
      <c r="KY15" s="28"/>
      <c r="KZ15" s="28"/>
      <c r="LA15" s="28"/>
      <c r="LB15" s="28"/>
      <c r="LC15" s="28"/>
      <c r="LD15" s="28"/>
      <c r="LE15" s="28"/>
      <c r="LF15" s="28"/>
      <c r="LG15" s="28"/>
      <c r="LH15" s="28"/>
      <c r="LI15" s="29"/>
      <c r="LJ15" s="29"/>
      <c r="LK15" s="29"/>
      <c r="LL15" s="29"/>
      <c r="LM15" s="29"/>
      <c r="LN15" s="28"/>
      <c r="LO15" s="28"/>
      <c r="LP15" s="28"/>
      <c r="LQ15" s="28"/>
      <c r="LR15" s="28"/>
      <c r="LS15" s="28"/>
      <c r="LT15" s="28"/>
      <c r="LU15" s="28"/>
      <c r="LV15" s="28"/>
      <c r="LW15" s="28"/>
      <c r="LX15" s="29"/>
      <c r="LY15" s="29"/>
      <c r="LZ15" s="29"/>
      <c r="MA15" s="29"/>
      <c r="MB15" s="29"/>
      <c r="MC15" s="28"/>
      <c r="MD15" s="34"/>
      <c r="ME15" s="28"/>
      <c r="MF15" s="28"/>
      <c r="MG15" s="28"/>
      <c r="MH15" s="28"/>
      <c r="MI15" s="28"/>
      <c r="MJ15" s="28"/>
      <c r="MK15" s="28"/>
      <c r="ML15" s="28"/>
      <c r="MM15" s="28"/>
      <c r="MN15" s="28"/>
      <c r="MO15" s="28"/>
      <c r="MP15" s="28"/>
      <c r="MQ15" s="28"/>
      <c r="MR15" s="28"/>
      <c r="MS15" s="28"/>
      <c r="MT15" s="28"/>
      <c r="MU15" s="28"/>
      <c r="MV15" s="28"/>
      <c r="MW15" s="28"/>
      <c r="MX15" s="28"/>
      <c r="MY15" s="28"/>
      <c r="MZ15" s="28"/>
      <c r="NA15" s="28"/>
      <c r="NB15" s="28"/>
      <c r="NC15" s="28"/>
      <c r="ND15" s="28"/>
      <c r="NE15" s="28"/>
      <c r="NF15" s="28"/>
      <c r="NG15" s="28"/>
      <c r="NH15" s="28"/>
      <c r="NI15" s="28"/>
      <c r="NJ15" s="28"/>
      <c r="NK15" s="28"/>
      <c r="NL15" s="28"/>
      <c r="NM15" s="28"/>
      <c r="NN15" s="28"/>
      <c r="NO15" s="28"/>
      <c r="NP15" s="28"/>
      <c r="NQ15" s="28"/>
      <c r="NR15" s="28"/>
      <c r="NS15" s="28"/>
      <c r="NT15" s="28"/>
      <c r="NU15" s="28"/>
      <c r="NV15" s="28"/>
      <c r="NW15" s="28"/>
      <c r="NX15" s="30"/>
      <c r="NY15" s="28"/>
      <c r="NZ15" s="28"/>
      <c r="OA15" s="28"/>
      <c r="OB15" s="28"/>
      <c r="OC15" s="28"/>
      <c r="OD15" s="31"/>
      <c r="OE15" s="28"/>
      <c r="OF15" s="28"/>
      <c r="OG15" s="28"/>
      <c r="OH15" s="28"/>
      <c r="OI15" s="28"/>
      <c r="OJ15" s="28"/>
      <c r="OK15" s="28"/>
      <c r="OL15" s="32"/>
      <c r="OM15" s="30"/>
      <c r="ON15" s="28"/>
      <c r="OO15" s="28"/>
      <c r="OP15" s="28"/>
      <c r="OQ15" s="28"/>
      <c r="OR15" s="28"/>
      <c r="OS15" s="28"/>
      <c r="OT15" s="28"/>
      <c r="OU15" s="28"/>
      <c r="OV15" s="28"/>
      <c r="OW15" s="28"/>
      <c r="OX15" s="28"/>
      <c r="OY15" s="28"/>
      <c r="OZ15" s="32"/>
      <c r="PA15" s="30"/>
      <c r="PB15" s="30"/>
      <c r="PC15" s="28"/>
      <c r="PD15" s="28"/>
      <c r="PE15" s="28"/>
      <c r="PF15" s="28"/>
      <c r="PG15" s="28"/>
      <c r="PH15" s="28"/>
      <c r="PI15" s="28"/>
      <c r="PJ15" s="29"/>
      <c r="PK15" s="29"/>
      <c r="PL15" s="29"/>
      <c r="PM15" s="28"/>
      <c r="PN15" s="28"/>
      <c r="PO15" s="28"/>
      <c r="PP15" s="28"/>
      <c r="PQ15" s="28"/>
      <c r="PR15" s="28"/>
      <c r="PS15" s="28"/>
      <c r="PT15" s="28"/>
      <c r="PU15" s="28"/>
      <c r="PV15" s="28"/>
      <c r="PW15" s="28"/>
      <c r="PX15" s="28"/>
      <c r="PY15" s="28"/>
      <c r="PZ15" s="28"/>
      <c r="QA15" s="28"/>
      <c r="QB15" s="28"/>
      <c r="QC15" s="28"/>
      <c r="QD15" s="28"/>
      <c r="QE15" s="28"/>
      <c r="QF15" s="28"/>
      <c r="QG15" s="28"/>
      <c r="QH15" s="28"/>
      <c r="QI15" s="28"/>
      <c r="QJ15" s="28"/>
      <c r="QK15" s="28"/>
      <c r="QL15" s="28"/>
      <c r="QM15" s="28"/>
      <c r="QN15" s="28"/>
      <c r="QO15" s="28"/>
      <c r="QP15" s="28"/>
      <c r="QQ15" s="28"/>
      <c r="QR15" s="28"/>
      <c r="QS15" s="28"/>
      <c r="QT15" s="28"/>
      <c r="QU15" s="28"/>
      <c r="QV15" s="28"/>
      <c r="QW15" s="28"/>
      <c r="QX15" s="28"/>
      <c r="QY15" s="28"/>
      <c r="QZ15" s="28"/>
      <c r="RA15" s="28"/>
      <c r="RB15" s="28"/>
      <c r="RC15" s="28"/>
      <c r="RD15" s="28"/>
      <c r="RE15" s="28"/>
      <c r="RF15" s="28"/>
      <c r="RG15" s="28"/>
      <c r="RH15" s="28"/>
      <c r="RI15" s="28"/>
      <c r="RJ15" s="28"/>
      <c r="RK15" s="28"/>
      <c r="RL15" s="28"/>
      <c r="RM15" s="28"/>
      <c r="RN15" s="28"/>
      <c r="RO15" s="28"/>
      <c r="RP15" s="28"/>
      <c r="RQ15" s="28"/>
      <c r="RR15" s="28"/>
      <c r="RS15" s="28"/>
      <c r="RT15" s="28"/>
      <c r="RU15" s="28"/>
      <c r="RV15" s="28"/>
      <c r="RW15" s="28"/>
      <c r="RX15" s="28"/>
      <c r="RY15" s="28"/>
      <c r="RZ15" s="28"/>
      <c r="SA15" s="28"/>
      <c r="SB15" s="28"/>
      <c r="SC15" s="28"/>
      <c r="SD15" s="28"/>
      <c r="SE15" s="28"/>
      <c r="SF15" s="28"/>
      <c r="SG15" s="28"/>
      <c r="SH15" s="28"/>
      <c r="SI15" s="28"/>
      <c r="SJ15" s="28"/>
      <c r="SK15" s="28"/>
      <c r="SL15" s="28"/>
      <c r="SM15" s="28"/>
      <c r="SN15" s="28"/>
      <c r="SO15" s="28"/>
      <c r="SP15" s="28"/>
      <c r="SQ15" s="28"/>
      <c r="SR15" s="28"/>
      <c r="SS15" s="28"/>
      <c r="ST15" s="28"/>
      <c r="SU15" s="28"/>
      <c r="SV15" s="28"/>
      <c r="SW15" s="28"/>
      <c r="SX15" s="28"/>
      <c r="SY15" s="28"/>
      <c r="SZ15" s="28"/>
      <c r="TA15" s="28"/>
      <c r="TB15" s="28"/>
      <c r="TC15" s="28"/>
      <c r="TD15" s="28"/>
      <c r="TE15" s="28"/>
      <c r="TF15" s="28"/>
      <c r="TG15" s="28"/>
      <c r="TH15" s="28"/>
      <c r="TI15" s="28"/>
      <c r="TJ15" s="28"/>
      <c r="TK15" s="28"/>
      <c r="TL15" s="28"/>
      <c r="TM15" s="28"/>
      <c r="TN15" s="28"/>
      <c r="TO15" s="28"/>
      <c r="TP15" s="28"/>
      <c r="TQ15" s="28"/>
      <c r="TR15" s="28"/>
      <c r="TS15" s="29"/>
      <c r="TT15" s="29"/>
      <c r="TU15" s="29"/>
      <c r="TV15" s="29"/>
      <c r="TW15" s="29"/>
      <c r="TX15" s="29"/>
      <c r="TY15" s="28"/>
      <c r="TZ15" s="28"/>
      <c r="UA15" s="28"/>
      <c r="UB15" s="28"/>
      <c r="UC15" s="28"/>
      <c r="UD15" s="28"/>
      <c r="UE15" s="28"/>
      <c r="UF15" s="28"/>
      <c r="UG15" s="28"/>
      <c r="UH15" s="28"/>
      <c r="UI15" s="28"/>
      <c r="UJ15" s="28"/>
      <c r="UK15" s="28"/>
      <c r="UL15" s="28"/>
      <c r="UM15" s="28"/>
      <c r="UN15" s="28"/>
      <c r="UO15" s="28"/>
      <c r="UP15" s="28"/>
      <c r="UQ15" s="28"/>
      <c r="UR15" s="28"/>
      <c r="US15" s="28"/>
      <c r="UT15" s="28"/>
      <c r="UU15" s="28"/>
      <c r="UV15" s="28"/>
      <c r="UW15" s="28"/>
      <c r="UX15" s="28"/>
      <c r="UY15" s="28"/>
      <c r="UZ15" s="28"/>
      <c r="VA15" s="28"/>
      <c r="VB15" s="28"/>
      <c r="VC15" s="28"/>
      <c r="VD15" s="28"/>
      <c r="VE15" s="28"/>
      <c r="VF15" s="28"/>
      <c r="VG15" s="28"/>
      <c r="VH15" s="28"/>
      <c r="VI15" s="28"/>
      <c r="VJ15" s="28"/>
      <c r="VK15" s="28"/>
      <c r="VL15" s="28"/>
      <c r="VM15" s="28"/>
      <c r="VN15" s="28"/>
      <c r="VO15" s="28"/>
      <c r="VP15" s="28"/>
      <c r="VQ15" s="28"/>
      <c r="VR15" s="28"/>
      <c r="VS15" s="28"/>
      <c r="VT15" s="28"/>
      <c r="VU15" s="28"/>
      <c r="VV15" s="28"/>
      <c r="VW15" s="28"/>
      <c r="VX15" s="28"/>
      <c r="VY15" s="28"/>
      <c r="VZ15" s="28"/>
      <c r="WA15" s="28"/>
      <c r="WB15" s="28"/>
      <c r="WC15" s="28"/>
      <c r="WD15" s="28"/>
      <c r="WE15" s="28"/>
      <c r="WF15" s="28"/>
      <c r="WG15" s="28"/>
      <c r="WH15" s="28"/>
      <c r="WI15" s="28"/>
      <c r="WJ15" s="28"/>
      <c r="WK15" s="28"/>
      <c r="WL15" s="28"/>
      <c r="WM15" s="28"/>
      <c r="WN15" s="28"/>
      <c r="WO15" s="28"/>
      <c r="WP15" s="28"/>
      <c r="WQ15" s="28"/>
      <c r="WR15" s="28"/>
      <c r="WS15" s="28"/>
      <c r="WT15" s="28"/>
      <c r="WU15" s="28"/>
      <c r="WV15" s="28"/>
      <c r="WW15" s="28"/>
      <c r="WX15" s="28"/>
      <c r="WY15" s="28"/>
      <c r="WZ15" s="28"/>
      <c r="XA15" s="28"/>
      <c r="XB15" s="28"/>
      <c r="XC15" s="28"/>
      <c r="XD15" s="28"/>
      <c r="XE15" s="28"/>
      <c r="XF15" s="28"/>
      <c r="XG15" s="28"/>
      <c r="XH15" s="28"/>
      <c r="XI15" s="28"/>
      <c r="XJ15" s="28"/>
      <c r="XK15" s="28"/>
      <c r="XL15" s="28"/>
      <c r="XM15" s="28"/>
      <c r="XN15" s="28"/>
      <c r="XO15" s="28"/>
      <c r="XP15" s="28"/>
      <c r="XQ15" s="28"/>
      <c r="XR15" s="28"/>
      <c r="XS15" s="28"/>
      <c r="XT15" s="28"/>
      <c r="XU15" s="28"/>
      <c r="XV15" s="28"/>
      <c r="XW15" s="28"/>
      <c r="XX15" s="28"/>
      <c r="XY15" s="28"/>
      <c r="XZ15" s="28"/>
      <c r="YA15" s="28"/>
      <c r="YB15" s="28"/>
      <c r="YC15" s="28"/>
      <c r="YD15" s="28"/>
      <c r="YE15" s="28"/>
      <c r="YF15" s="28"/>
      <c r="YG15" s="28"/>
      <c r="YH15" s="28"/>
      <c r="YI15" s="28"/>
      <c r="YJ15" s="28"/>
      <c r="YK15" s="28"/>
      <c r="YL15" s="28"/>
      <c r="YM15" s="28"/>
      <c r="YN15" s="28"/>
      <c r="YO15" s="28"/>
      <c r="YP15" s="28"/>
      <c r="YQ15" s="28"/>
      <c r="YR15" s="28"/>
      <c r="YS15" s="28"/>
      <c r="YT15" s="28"/>
      <c r="YU15" s="28"/>
      <c r="YV15" s="28"/>
      <c r="YW15" s="28"/>
      <c r="YX15" s="28"/>
      <c r="YY15" s="28"/>
      <c r="YZ15" s="28"/>
      <c r="ZA15" s="28"/>
      <c r="ZB15" s="28"/>
      <c r="ZC15" s="28"/>
      <c r="ZD15" s="28"/>
      <c r="ZE15" s="28"/>
      <c r="ZF15" s="28"/>
      <c r="ZG15" s="28"/>
      <c r="ZH15" s="28"/>
      <c r="ZI15" s="28"/>
      <c r="ZJ15" s="28"/>
      <c r="ZK15" s="28"/>
      <c r="ZL15" s="28"/>
      <c r="ZM15" s="28"/>
      <c r="ZN15" s="28"/>
      <c r="ZO15" s="28"/>
      <c r="ZP15" s="28"/>
      <c r="AAY15" s="6"/>
      <c r="ABM15" s="41"/>
      <c r="ABN15" s="41"/>
      <c r="ABO15" s="41"/>
      <c r="ABP15" s="41"/>
      <c r="ABQ15" s="41"/>
      <c r="ABR15" s="41"/>
      <c r="ABS15" s="41"/>
      <c r="ABT15" s="41"/>
      <c r="ABU15" s="41"/>
      <c r="ABV15" s="41"/>
    </row>
    <row r="16" spans="1:750" x14ac:dyDescent="0.3">
      <c r="A16" s="1" t="s">
        <v>13</v>
      </c>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c r="IF16" s="28"/>
      <c r="IG16" s="28"/>
      <c r="IH16" s="28"/>
      <c r="II16" s="28"/>
      <c r="IJ16" s="28"/>
      <c r="IK16" s="28"/>
      <c r="IL16" s="28"/>
      <c r="IM16" s="28"/>
      <c r="IN16" s="28"/>
      <c r="IO16" s="28"/>
      <c r="IP16" s="28"/>
      <c r="IQ16" s="28"/>
      <c r="IR16" s="28"/>
      <c r="IS16" s="28"/>
      <c r="IT16" s="28"/>
      <c r="IU16" s="28"/>
      <c r="IV16" s="28"/>
      <c r="IW16" s="28"/>
      <c r="IX16" s="28"/>
      <c r="IY16" s="28"/>
      <c r="IZ16" s="28"/>
      <c r="JA16" s="28"/>
      <c r="JB16" s="28"/>
      <c r="JC16" s="28"/>
      <c r="JD16" s="28"/>
      <c r="JE16" s="28"/>
      <c r="JF16" s="28"/>
      <c r="JG16" s="28"/>
      <c r="JH16" s="28"/>
      <c r="JI16" s="28"/>
      <c r="JJ16" s="28"/>
      <c r="JK16" s="28"/>
      <c r="JL16" s="28"/>
      <c r="JM16" s="28"/>
      <c r="JN16" s="28"/>
      <c r="JO16" s="28"/>
      <c r="JP16" s="28"/>
      <c r="JQ16" s="28"/>
      <c r="JR16" s="28"/>
      <c r="JS16" s="28"/>
      <c r="JT16" s="28"/>
      <c r="JU16" s="28"/>
      <c r="JV16" s="28"/>
      <c r="JW16" s="28"/>
      <c r="JX16" s="28"/>
      <c r="JY16" s="28"/>
      <c r="JZ16" s="28"/>
      <c r="KA16" s="28"/>
      <c r="KB16" s="28"/>
      <c r="KC16" s="28"/>
      <c r="KD16" s="28"/>
      <c r="KE16" s="28"/>
      <c r="KF16" s="28"/>
      <c r="KG16" s="28"/>
      <c r="KH16" s="28"/>
      <c r="KI16" s="28"/>
      <c r="KJ16" s="28"/>
      <c r="KK16" s="28"/>
      <c r="KL16" s="28"/>
      <c r="KM16" s="28"/>
      <c r="KN16" s="28"/>
      <c r="KO16" s="28"/>
      <c r="KP16" s="28"/>
      <c r="KQ16" s="28"/>
      <c r="KR16" s="28"/>
      <c r="KS16" s="28"/>
      <c r="KT16" s="28"/>
      <c r="KU16" s="28"/>
      <c r="KV16" s="28"/>
      <c r="KW16" s="28"/>
      <c r="KX16" s="28"/>
      <c r="KY16" s="28"/>
      <c r="KZ16" s="28"/>
      <c r="LA16" s="28"/>
      <c r="LB16" s="28"/>
      <c r="LC16" s="28"/>
      <c r="LD16" s="28"/>
      <c r="LE16" s="28"/>
      <c r="LF16" s="28"/>
      <c r="LG16" s="28"/>
      <c r="LH16" s="28"/>
      <c r="LI16" s="29"/>
      <c r="LJ16" s="29"/>
      <c r="LK16" s="29"/>
      <c r="LL16" s="29"/>
      <c r="LM16" s="29"/>
      <c r="LN16" s="28"/>
      <c r="LO16" s="28"/>
      <c r="LP16" s="28"/>
      <c r="LQ16" s="28"/>
      <c r="LR16" s="28"/>
      <c r="LS16" s="28"/>
      <c r="LT16" s="28"/>
      <c r="LU16" s="28"/>
      <c r="LV16" s="28"/>
      <c r="LW16" s="28"/>
      <c r="LX16" s="29"/>
      <c r="LY16" s="29"/>
      <c r="LZ16" s="29"/>
      <c r="MA16" s="29"/>
      <c r="MB16" s="29"/>
      <c r="MC16" s="28"/>
      <c r="MD16" s="34"/>
      <c r="ME16" s="28"/>
      <c r="MF16" s="28"/>
      <c r="MG16" s="28"/>
      <c r="MH16" s="28"/>
      <c r="MI16" s="28"/>
      <c r="MJ16" s="28"/>
      <c r="MK16" s="28"/>
      <c r="ML16" s="28"/>
      <c r="MM16" s="28"/>
      <c r="MN16" s="28"/>
      <c r="MO16" s="28"/>
      <c r="MP16" s="28"/>
      <c r="MQ16" s="28"/>
      <c r="MR16" s="28"/>
      <c r="MS16" s="28"/>
      <c r="MT16" s="28"/>
      <c r="MU16" s="28"/>
      <c r="MV16" s="28"/>
      <c r="MW16" s="28"/>
      <c r="MX16" s="28"/>
      <c r="MY16" s="28"/>
      <c r="MZ16" s="28"/>
      <c r="NA16" s="28"/>
      <c r="NB16" s="28"/>
      <c r="NC16" s="28"/>
      <c r="ND16" s="28"/>
      <c r="NE16" s="28"/>
      <c r="NF16" s="28"/>
      <c r="NG16" s="28"/>
      <c r="NH16" s="28"/>
      <c r="NI16" s="28"/>
      <c r="NJ16" s="28"/>
      <c r="NK16" s="28"/>
      <c r="NL16" s="28"/>
      <c r="NM16" s="28"/>
      <c r="NN16" s="28"/>
      <c r="NO16" s="28"/>
      <c r="NP16" s="28"/>
      <c r="NQ16" s="28"/>
      <c r="NR16" s="28"/>
      <c r="NS16" s="28"/>
      <c r="NT16" s="28"/>
      <c r="NU16" s="28"/>
      <c r="NV16" s="28"/>
      <c r="NW16" s="28"/>
      <c r="NX16" s="30"/>
      <c r="NY16" s="28"/>
      <c r="NZ16" s="28"/>
      <c r="OA16" s="28"/>
      <c r="OB16" s="28"/>
      <c r="OC16" s="28"/>
      <c r="OD16" s="31"/>
      <c r="OE16" s="28"/>
      <c r="OF16" s="28"/>
      <c r="OG16" s="28"/>
      <c r="OH16" s="28"/>
      <c r="OI16" s="28"/>
      <c r="OJ16" s="28"/>
      <c r="OK16" s="28"/>
      <c r="OL16" s="36"/>
      <c r="OM16" s="37"/>
      <c r="ON16" s="38"/>
      <c r="OO16" s="38"/>
      <c r="OP16" s="38"/>
      <c r="OQ16" s="28"/>
      <c r="OR16" s="28"/>
      <c r="OS16" s="28"/>
      <c r="OT16" s="28"/>
      <c r="OU16" s="28"/>
      <c r="OV16" s="28"/>
      <c r="OW16" s="28"/>
      <c r="OX16" s="28"/>
      <c r="OY16" s="28"/>
      <c r="OZ16" s="32"/>
      <c r="PA16" s="30"/>
      <c r="PB16" s="30"/>
      <c r="PC16" s="28"/>
      <c r="PD16" s="28"/>
      <c r="PE16" s="28"/>
      <c r="PF16" s="28"/>
      <c r="PG16" s="28"/>
      <c r="PH16" s="28"/>
      <c r="PI16" s="28"/>
      <c r="PJ16" s="29"/>
      <c r="PK16" s="29"/>
      <c r="PL16" s="29"/>
      <c r="PM16" s="28"/>
      <c r="PN16" s="28"/>
      <c r="PO16" s="28"/>
      <c r="PP16" s="28"/>
      <c r="PQ16" s="28"/>
      <c r="PR16" s="28"/>
      <c r="PS16" s="28"/>
      <c r="PT16" s="28"/>
      <c r="PU16" s="28"/>
      <c r="PV16" s="28"/>
      <c r="PW16" s="28"/>
      <c r="PX16" s="28"/>
      <c r="PY16" s="28"/>
      <c r="PZ16" s="28"/>
      <c r="QA16" s="28"/>
      <c r="QB16" s="28"/>
      <c r="QC16" s="28"/>
      <c r="QD16" s="28"/>
      <c r="QE16" s="28"/>
      <c r="QF16" s="28"/>
      <c r="QG16" s="28"/>
      <c r="QH16" s="28"/>
      <c r="QI16" s="28"/>
      <c r="QJ16" s="28"/>
      <c r="QK16" s="28"/>
      <c r="QL16" s="28"/>
      <c r="QM16" s="28"/>
      <c r="QN16" s="28"/>
      <c r="QO16" s="28"/>
      <c r="QP16" s="28"/>
      <c r="QQ16" s="28"/>
      <c r="QR16" s="28"/>
      <c r="QS16" s="28"/>
      <c r="QT16" s="28"/>
      <c r="QU16" s="28"/>
      <c r="QV16" s="28"/>
      <c r="QW16" s="28"/>
      <c r="QX16" s="28"/>
      <c r="QY16" s="28"/>
      <c r="QZ16" s="28"/>
      <c r="RA16" s="28"/>
      <c r="RB16" s="28"/>
      <c r="RC16" s="28"/>
      <c r="RD16" s="28"/>
      <c r="RE16" s="28"/>
      <c r="RF16" s="28"/>
      <c r="RG16" s="28"/>
      <c r="RH16" s="28"/>
      <c r="RI16" s="28"/>
      <c r="RJ16" s="28"/>
      <c r="RK16" s="28"/>
      <c r="RL16" s="28"/>
      <c r="RM16" s="28"/>
      <c r="RN16" s="28"/>
      <c r="RO16" s="28"/>
      <c r="RP16" s="28"/>
      <c r="RQ16" s="28"/>
      <c r="RR16" s="28"/>
      <c r="RS16" s="28"/>
      <c r="RT16" s="28"/>
      <c r="RU16" s="28"/>
      <c r="RV16" s="28"/>
      <c r="RW16" s="28"/>
      <c r="RX16" s="28"/>
      <c r="RY16" s="28"/>
      <c r="RZ16" s="28"/>
      <c r="SA16" s="28"/>
      <c r="SB16" s="28"/>
      <c r="SC16" s="28"/>
      <c r="SD16" s="28"/>
      <c r="SE16" s="28"/>
      <c r="SF16" s="28"/>
      <c r="SG16" s="28"/>
      <c r="SH16" s="28"/>
      <c r="SI16" s="28"/>
      <c r="SJ16" s="28"/>
      <c r="SK16" s="28"/>
      <c r="SL16" s="28"/>
      <c r="SM16" s="28"/>
      <c r="SN16" s="28"/>
      <c r="SO16" s="28"/>
      <c r="SP16" s="28"/>
      <c r="SQ16" s="28"/>
      <c r="SR16" s="28"/>
      <c r="SS16" s="28"/>
      <c r="ST16" s="28"/>
      <c r="SU16" s="28"/>
      <c r="SV16" s="28"/>
      <c r="SW16" s="28"/>
      <c r="SX16" s="28"/>
      <c r="SY16" s="28"/>
      <c r="SZ16" s="28"/>
      <c r="TA16" s="28"/>
      <c r="TB16" s="28"/>
      <c r="TC16" s="28"/>
      <c r="TD16" s="28"/>
      <c r="TE16" s="28"/>
      <c r="TF16" s="28"/>
      <c r="TG16" s="28"/>
      <c r="TH16" s="28"/>
      <c r="TI16" s="28"/>
      <c r="TJ16" s="28"/>
      <c r="TK16" s="28"/>
      <c r="TL16" s="28"/>
      <c r="TM16" s="28"/>
      <c r="TN16" s="28"/>
      <c r="TO16" s="28"/>
      <c r="TP16" s="28"/>
      <c r="TQ16" s="28"/>
      <c r="TR16" s="28"/>
      <c r="TS16" s="29"/>
      <c r="TT16" s="29"/>
      <c r="TU16" s="29"/>
      <c r="TV16" s="29"/>
      <c r="TW16" s="29"/>
      <c r="TX16" s="29"/>
      <c r="TY16" s="28"/>
      <c r="TZ16" s="28"/>
      <c r="UA16" s="28"/>
      <c r="UB16" s="28"/>
      <c r="UC16" s="28"/>
      <c r="UD16" s="28"/>
      <c r="UE16" s="28"/>
      <c r="UF16" s="28"/>
      <c r="UG16" s="28"/>
      <c r="UH16" s="28"/>
      <c r="UI16" s="28"/>
      <c r="UJ16" s="28"/>
      <c r="UK16" s="28"/>
      <c r="UL16" s="28"/>
      <c r="UM16" s="28"/>
      <c r="UN16" s="28"/>
      <c r="UO16" s="28"/>
      <c r="UP16" s="28"/>
      <c r="UQ16" s="28"/>
      <c r="UR16" s="28"/>
      <c r="US16" s="28"/>
      <c r="UT16" s="28"/>
      <c r="UU16" s="28"/>
      <c r="UV16" s="28"/>
      <c r="UW16" s="28"/>
      <c r="UX16" s="28"/>
      <c r="UY16" s="28"/>
      <c r="UZ16" s="28"/>
      <c r="VA16" s="28"/>
      <c r="VB16" s="28"/>
      <c r="VC16" s="28"/>
      <c r="VD16" s="28"/>
      <c r="VE16" s="28"/>
      <c r="VF16" s="28"/>
      <c r="VG16" s="28"/>
      <c r="VH16" s="28"/>
      <c r="VI16" s="28"/>
      <c r="VJ16" s="28"/>
      <c r="VK16" s="28"/>
      <c r="VL16" s="28"/>
      <c r="VM16" s="28"/>
      <c r="VN16" s="28"/>
      <c r="VO16" s="28"/>
      <c r="VP16" s="28"/>
      <c r="VQ16" s="28"/>
      <c r="VR16" s="28"/>
      <c r="VS16" s="28"/>
      <c r="VT16" s="28"/>
      <c r="VU16" s="28"/>
      <c r="VV16" s="28"/>
      <c r="VW16" s="28"/>
      <c r="VX16" s="28"/>
      <c r="VY16" s="28"/>
      <c r="VZ16" s="28"/>
      <c r="WA16" s="28"/>
      <c r="WB16" s="28"/>
      <c r="WC16" s="28"/>
      <c r="WD16" s="28"/>
      <c r="WE16" s="28"/>
      <c r="WF16" s="28"/>
      <c r="WG16" s="28"/>
      <c r="WH16" s="28"/>
      <c r="WI16" s="28"/>
      <c r="WJ16" s="28"/>
      <c r="WK16" s="28"/>
      <c r="WL16" s="28"/>
      <c r="WM16" s="28"/>
      <c r="WN16" s="28"/>
      <c r="WO16" s="28"/>
      <c r="WP16" s="28"/>
      <c r="WQ16" s="28"/>
      <c r="WR16" s="28"/>
      <c r="WS16" s="28"/>
      <c r="WT16" s="28"/>
      <c r="WU16" s="28"/>
      <c r="WV16" s="28"/>
      <c r="WW16" s="28"/>
      <c r="WX16" s="28"/>
      <c r="WY16" s="28"/>
      <c r="WZ16" s="28"/>
      <c r="XA16" s="28"/>
      <c r="XB16" s="28"/>
      <c r="XC16" s="28"/>
      <c r="XD16" s="28"/>
      <c r="XE16" s="28"/>
      <c r="XF16" s="28"/>
      <c r="XG16" s="28"/>
      <c r="XH16" s="28"/>
      <c r="XI16" s="28"/>
      <c r="XJ16" s="28"/>
      <c r="XK16" s="28"/>
      <c r="XL16" s="28"/>
      <c r="XM16" s="28"/>
      <c r="XN16" s="28"/>
      <c r="XO16" s="28"/>
      <c r="XP16" s="28"/>
      <c r="XQ16" s="28"/>
      <c r="XR16" s="28"/>
      <c r="XS16" s="28"/>
      <c r="XT16" s="28"/>
      <c r="XU16" s="28"/>
      <c r="XV16" s="28"/>
      <c r="XW16" s="28"/>
      <c r="XX16" s="28"/>
      <c r="XY16" s="28"/>
      <c r="XZ16" s="28"/>
      <c r="YA16" s="28"/>
      <c r="YB16" s="28"/>
      <c r="YC16" s="28"/>
      <c r="YD16" s="28"/>
      <c r="YE16" s="28"/>
      <c r="YF16" s="28"/>
      <c r="YG16" s="28"/>
      <c r="YH16" s="28"/>
      <c r="YI16" s="28"/>
      <c r="YJ16" s="28"/>
      <c r="YK16" s="28"/>
      <c r="YL16" s="29"/>
      <c r="YM16" s="29"/>
      <c r="YN16" s="29"/>
      <c r="YO16" s="29"/>
      <c r="YP16" s="29"/>
      <c r="YQ16" s="29"/>
      <c r="YR16" s="29"/>
      <c r="YS16" s="28"/>
      <c r="YT16" s="28"/>
      <c r="YU16" s="28"/>
      <c r="YV16" s="28"/>
      <c r="YW16" s="28"/>
      <c r="YX16" s="28"/>
      <c r="YY16" s="28"/>
      <c r="YZ16" s="28"/>
      <c r="ZA16" s="28"/>
      <c r="ZB16" s="28"/>
      <c r="ZC16" s="28"/>
      <c r="ZD16" s="28"/>
      <c r="ZE16" s="28"/>
      <c r="ZF16" s="28"/>
      <c r="ZG16" s="28"/>
      <c r="ZH16" s="28"/>
      <c r="ZI16" s="28"/>
      <c r="ZJ16" s="28"/>
      <c r="ZK16" s="28"/>
      <c r="ZL16" s="28"/>
      <c r="ZM16" s="28"/>
      <c r="ZN16" s="28"/>
      <c r="ZO16" s="28"/>
      <c r="ZP16" s="28"/>
      <c r="AAY16" s="6"/>
      <c r="ABM16" s="41"/>
      <c r="ABN16" s="41"/>
      <c r="ABO16" s="41"/>
      <c r="ABP16" s="41"/>
      <c r="ABQ16" s="41"/>
      <c r="ABR16" s="41"/>
      <c r="ABS16" s="41"/>
      <c r="ABT16" s="41"/>
      <c r="ABU16" s="41"/>
      <c r="ABV16" s="41"/>
    </row>
    <row r="17" spans="1:750" x14ac:dyDescent="0.3">
      <c r="A17" s="1" t="s">
        <v>14</v>
      </c>
      <c r="MD17" s="5"/>
      <c r="NX17" s="6"/>
      <c r="OD17" s="2"/>
      <c r="OL17" s="19"/>
      <c r="OM17" s="19"/>
      <c r="ON17" s="19"/>
      <c r="OO17" s="19"/>
      <c r="OP17" s="19"/>
      <c r="OZ17" s="3"/>
      <c r="PA17" s="6"/>
      <c r="PB17" s="6"/>
      <c r="YL17" s="22"/>
      <c r="YM17" s="22"/>
      <c r="YN17" s="22"/>
      <c r="YO17" s="22"/>
      <c r="YP17" s="22"/>
      <c r="YQ17" s="22"/>
      <c r="YR17" s="22"/>
      <c r="AAY17" s="22"/>
      <c r="ABM17" s="41"/>
      <c r="ABN17" s="41"/>
      <c r="ABO17" s="41"/>
      <c r="ABP17" s="41"/>
      <c r="ABQ17" s="41"/>
      <c r="ABR17" s="41"/>
      <c r="ABS17" s="41"/>
      <c r="ABT17" s="41"/>
      <c r="ABU17" s="41"/>
      <c r="ABV17" s="41"/>
    </row>
    <row r="18" spans="1:750" ht="15" customHeight="1" x14ac:dyDescent="0.3">
      <c r="A18" s="2"/>
      <c r="LZ18" s="9"/>
      <c r="MD18" s="5"/>
      <c r="OD18" s="2"/>
      <c r="OL18" s="19"/>
      <c r="OM18" s="19"/>
      <c r="ON18" s="19"/>
      <c r="OO18" s="19"/>
      <c r="OP18" s="19"/>
      <c r="TS18" s="22"/>
      <c r="TT18" s="22"/>
      <c r="TU18" s="22"/>
      <c r="TV18" s="22"/>
      <c r="TW18" s="22"/>
      <c r="TX18" s="22"/>
      <c r="UI18" s="22"/>
      <c r="UJ18" s="22"/>
      <c r="UK18" s="22"/>
      <c r="UL18" s="22"/>
      <c r="UM18" s="22"/>
      <c r="VJ18" s="22"/>
      <c r="VK18" s="22"/>
      <c r="VL18" s="22"/>
      <c r="VM18" s="22"/>
      <c r="VN18" s="22"/>
      <c r="XE18" s="22"/>
      <c r="XF18" s="22"/>
      <c r="XG18" s="22"/>
      <c r="XH18" s="22"/>
      <c r="XI18" s="22"/>
      <c r="XJ18" s="22"/>
      <c r="XK18" s="22"/>
      <c r="XL18" s="22"/>
      <c r="XM18" s="22"/>
      <c r="XN18" s="22"/>
      <c r="XO18" s="22"/>
      <c r="XP18" s="22"/>
      <c r="XQ18" s="22"/>
      <c r="XR18" s="22"/>
      <c r="XS18" s="22"/>
      <c r="XT18" s="22"/>
      <c r="YI18" s="2"/>
      <c r="YJ18" s="2"/>
      <c r="YK18" s="2"/>
      <c r="YL18" s="2"/>
      <c r="YM18" s="2"/>
      <c r="YN18" s="2"/>
      <c r="YO18" s="2"/>
      <c r="YP18" s="2"/>
      <c r="YQ18" s="2"/>
      <c r="YR18" s="2"/>
      <c r="YS18" s="2"/>
      <c r="YT18" s="2"/>
      <c r="YU18" s="2"/>
      <c r="YV18" s="2"/>
      <c r="YW18" s="2"/>
      <c r="ABM18" s="41"/>
      <c r="ABN18" s="41"/>
      <c r="ABO18" s="41"/>
      <c r="ABP18" s="41"/>
      <c r="ABQ18" s="41"/>
      <c r="ABR18" s="41"/>
      <c r="ABS18" s="41"/>
      <c r="ABT18" s="41"/>
      <c r="ABU18" s="41"/>
      <c r="ABV18" s="41"/>
    </row>
    <row r="19" spans="1:750" x14ac:dyDescent="0.3">
      <c r="A19" s="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2"/>
      <c r="IN19" s="22"/>
      <c r="IO19" s="22"/>
      <c r="IP19" s="22"/>
      <c r="IQ19" s="22"/>
      <c r="IR19" s="22"/>
      <c r="IS19" s="22"/>
      <c r="IT19" s="22"/>
      <c r="IU19" s="22"/>
      <c r="IV19" s="22"/>
      <c r="IW19" s="22"/>
      <c r="IX19" s="22"/>
      <c r="IY19" s="22"/>
      <c r="IZ19" s="22"/>
      <c r="JA19" s="22"/>
      <c r="JB19" s="22"/>
      <c r="JC19" s="22"/>
      <c r="JD19" s="22"/>
      <c r="JE19" s="22"/>
      <c r="JF19" s="22"/>
      <c r="JG19" s="22"/>
      <c r="JH19" s="22"/>
      <c r="JI19" s="22"/>
      <c r="JJ19" s="22"/>
      <c r="JK19" s="22"/>
      <c r="JL19" s="22"/>
      <c r="JM19" s="22"/>
      <c r="JN19" s="22"/>
      <c r="JO19" s="22"/>
      <c r="JP19" s="22"/>
      <c r="JQ19" s="22"/>
      <c r="JR19" s="22"/>
      <c r="JS19" s="22"/>
      <c r="JT19" s="22"/>
      <c r="JU19" s="22"/>
      <c r="JV19" s="22"/>
      <c r="JW19" s="22"/>
      <c r="JX19" s="22"/>
      <c r="JY19" s="22"/>
      <c r="JZ19" s="22"/>
      <c r="KA19" s="22"/>
      <c r="KB19" s="22"/>
      <c r="KC19" s="22"/>
      <c r="KD19" s="22"/>
      <c r="KE19" s="22"/>
      <c r="KF19" s="22"/>
      <c r="KG19" s="22"/>
      <c r="KH19" s="22"/>
      <c r="KI19" s="22"/>
      <c r="KJ19" s="22"/>
      <c r="KK19" s="22"/>
      <c r="KL19" s="22"/>
      <c r="KM19" s="22"/>
      <c r="KN19" s="22"/>
      <c r="KO19" s="22"/>
      <c r="KP19" s="22"/>
      <c r="KQ19" s="22"/>
      <c r="KR19" s="22"/>
      <c r="KS19" s="22"/>
      <c r="KT19" s="22"/>
      <c r="KU19" s="22"/>
      <c r="KV19" s="22"/>
      <c r="KW19" s="22"/>
      <c r="KX19" s="22"/>
      <c r="KY19" s="22"/>
      <c r="KZ19" s="22"/>
      <c r="LA19" s="22"/>
      <c r="LB19" s="22"/>
      <c r="LC19" s="22"/>
      <c r="LD19" s="22"/>
      <c r="LE19" s="22"/>
      <c r="LF19" s="22"/>
      <c r="LG19" s="22"/>
      <c r="LH19" s="22"/>
      <c r="LI19" s="22"/>
      <c r="LJ19" s="22"/>
      <c r="LK19" s="22"/>
      <c r="LL19" s="22"/>
      <c r="LM19" s="22"/>
      <c r="LN19" s="22"/>
      <c r="LO19" s="22"/>
      <c r="LP19" s="22"/>
      <c r="LQ19" s="22"/>
      <c r="LR19" s="22"/>
      <c r="LS19" s="22"/>
      <c r="LT19" s="22"/>
      <c r="LU19" s="22"/>
      <c r="LV19" s="22"/>
      <c r="LW19" s="22"/>
      <c r="LX19" s="22"/>
      <c r="LY19" s="22"/>
      <c r="LZ19" s="22"/>
      <c r="MA19" s="22"/>
      <c r="MB19" s="22"/>
      <c r="MC19" s="22"/>
      <c r="MD19" s="22"/>
      <c r="ME19" s="22"/>
      <c r="MF19" s="22"/>
      <c r="MG19" s="22"/>
      <c r="MH19" s="22"/>
      <c r="MI19" s="22"/>
      <c r="MJ19" s="22"/>
      <c r="MK19" s="22"/>
      <c r="ML19" s="22"/>
      <c r="MM19" s="22"/>
      <c r="MN19" s="22"/>
      <c r="MO19" s="22"/>
      <c r="MP19" s="22"/>
      <c r="MQ19" s="22"/>
      <c r="MR19" s="22"/>
      <c r="MS19" s="22"/>
      <c r="MT19" s="22"/>
      <c r="MU19" s="22"/>
      <c r="MV19" s="22"/>
      <c r="MW19" s="22"/>
      <c r="MX19" s="22"/>
      <c r="MY19" s="22"/>
      <c r="MZ19" s="22"/>
      <c r="NA19" s="22"/>
      <c r="NB19" s="22"/>
      <c r="NC19" s="22"/>
      <c r="ND19" s="22"/>
      <c r="NE19" s="22"/>
      <c r="NF19" s="22"/>
      <c r="NG19" s="22"/>
      <c r="NH19" s="22"/>
      <c r="NI19" s="22"/>
      <c r="NJ19" s="22"/>
      <c r="NK19" s="22"/>
      <c r="NL19" s="22"/>
      <c r="NM19" s="22"/>
      <c r="NN19" s="22"/>
      <c r="NO19" s="22"/>
      <c r="NP19" s="22"/>
      <c r="NQ19" s="22"/>
      <c r="NR19" s="22"/>
      <c r="NS19" s="22"/>
      <c r="NT19" s="22"/>
      <c r="NU19" s="22"/>
      <c r="NV19" s="22"/>
      <c r="NW19" s="22"/>
      <c r="NX19" s="22"/>
      <c r="NY19" s="22"/>
      <c r="NZ19" s="22"/>
      <c r="OA19" s="22"/>
      <c r="OB19" s="22"/>
      <c r="OC19" s="22"/>
      <c r="OD19" s="22"/>
      <c r="OE19" s="22"/>
      <c r="OF19" s="22"/>
      <c r="OG19" s="22"/>
      <c r="OH19" s="22"/>
      <c r="OI19" s="22"/>
      <c r="OJ19" s="22"/>
      <c r="OK19" s="22"/>
      <c r="OL19" s="22"/>
      <c r="OM19" s="22"/>
      <c r="ON19" s="22"/>
      <c r="OO19" s="22"/>
      <c r="OP19" s="22"/>
      <c r="OQ19" s="22"/>
      <c r="OR19" s="22"/>
      <c r="OS19" s="22"/>
      <c r="OT19" s="22"/>
      <c r="OU19" s="22"/>
      <c r="OV19" s="22"/>
      <c r="OW19" s="22"/>
      <c r="OX19" s="22"/>
      <c r="OY19" s="22"/>
      <c r="OZ19" s="22"/>
      <c r="PA19" s="22"/>
      <c r="PB19" s="22"/>
      <c r="PC19" s="22"/>
      <c r="PD19" s="22"/>
      <c r="PE19" s="22"/>
      <c r="PF19" s="22"/>
      <c r="PG19" s="22"/>
      <c r="PH19" s="22"/>
      <c r="PI19" s="22"/>
      <c r="PJ19" s="22"/>
      <c r="PK19" s="22"/>
      <c r="PL19" s="22"/>
      <c r="PM19" s="22"/>
      <c r="PN19" s="22"/>
      <c r="PO19" s="22"/>
      <c r="PP19" s="22"/>
      <c r="PQ19" s="22"/>
      <c r="PR19" s="22"/>
      <c r="PS19" s="22"/>
      <c r="PT19" s="22"/>
      <c r="PU19" s="22"/>
      <c r="PV19" s="22"/>
      <c r="PW19" s="22"/>
      <c r="PX19" s="22"/>
      <c r="PY19" s="22"/>
      <c r="PZ19" s="22"/>
      <c r="QA19" s="22"/>
      <c r="QB19" s="22"/>
      <c r="QC19" s="22"/>
      <c r="QD19" s="22"/>
      <c r="QE19" s="22"/>
      <c r="QF19" s="22"/>
      <c r="QG19" s="22"/>
      <c r="QH19" s="22"/>
      <c r="QI19" s="22"/>
      <c r="QJ19" s="22"/>
      <c r="QK19" s="22"/>
      <c r="QL19" s="22"/>
      <c r="QM19" s="22"/>
      <c r="QN19" s="22"/>
      <c r="QO19" s="22"/>
      <c r="QP19" s="22"/>
      <c r="QQ19" s="22"/>
      <c r="QR19" s="22"/>
      <c r="QS19" s="22"/>
      <c r="QT19" s="22"/>
      <c r="QU19" s="22"/>
      <c r="QV19" s="22"/>
      <c r="QW19" s="22"/>
      <c r="QX19" s="22"/>
      <c r="QY19" s="22"/>
      <c r="QZ19" s="22"/>
      <c r="RA19" s="22"/>
      <c r="RB19" s="22"/>
      <c r="RC19" s="22"/>
      <c r="RD19" s="22"/>
      <c r="RE19" s="22"/>
      <c r="RF19" s="22"/>
      <c r="RG19" s="22"/>
      <c r="RH19" s="22"/>
      <c r="RI19" s="22"/>
      <c r="RJ19" s="22"/>
      <c r="RK19" s="22"/>
      <c r="RL19" s="22"/>
      <c r="RM19" s="22"/>
      <c r="RN19" s="22"/>
      <c r="RO19" s="22"/>
      <c r="RP19" s="22"/>
      <c r="RQ19" s="22"/>
      <c r="RR19" s="22"/>
      <c r="RS19" s="22"/>
      <c r="RT19" s="22"/>
      <c r="RU19" s="22"/>
      <c r="RV19" s="22"/>
      <c r="RW19" s="22"/>
      <c r="RX19" s="22"/>
      <c r="RY19" s="22"/>
      <c r="RZ19" s="22"/>
      <c r="SA19" s="22"/>
      <c r="SB19" s="22"/>
      <c r="SC19" s="22"/>
      <c r="SD19" s="22"/>
      <c r="SE19" s="22"/>
      <c r="SF19" s="22"/>
      <c r="SG19" s="22"/>
      <c r="SH19" s="22"/>
      <c r="SI19" s="22"/>
      <c r="SJ19" s="22"/>
      <c r="SK19" s="22"/>
      <c r="SL19" s="22"/>
      <c r="SM19" s="22"/>
      <c r="SN19" s="22"/>
      <c r="SO19" s="22"/>
      <c r="SP19" s="22"/>
      <c r="SQ19" s="22"/>
      <c r="SR19" s="22"/>
      <c r="SS19" s="22"/>
      <c r="ST19" s="22"/>
      <c r="SU19" s="22"/>
      <c r="SV19" s="22"/>
      <c r="SW19" s="22"/>
      <c r="SX19" s="22"/>
      <c r="SY19" s="22"/>
      <c r="SZ19" s="22"/>
      <c r="TA19" s="22"/>
      <c r="TB19" s="22"/>
      <c r="TC19" s="22"/>
      <c r="TD19" s="22"/>
      <c r="TE19" s="22"/>
      <c r="TF19" s="22"/>
      <c r="TG19" s="22"/>
      <c r="TH19" s="22"/>
      <c r="TI19" s="22"/>
      <c r="TJ19" s="22"/>
      <c r="TK19" s="22"/>
      <c r="TL19" s="22"/>
      <c r="TM19" s="22"/>
      <c r="TN19" s="22"/>
      <c r="TO19" s="22"/>
      <c r="TP19" s="22"/>
      <c r="TQ19" s="22"/>
      <c r="TR19" s="22"/>
      <c r="TS19" s="22"/>
      <c r="TT19" s="22"/>
      <c r="TU19" s="22"/>
      <c r="TV19" s="22"/>
      <c r="TW19" s="22"/>
      <c r="TX19" s="22"/>
      <c r="TY19" s="22"/>
      <c r="TZ19" s="22"/>
      <c r="UA19" s="22"/>
      <c r="UB19" s="22"/>
      <c r="UC19" s="22"/>
      <c r="UD19" s="22"/>
      <c r="UE19" s="22"/>
      <c r="UF19" s="22"/>
      <c r="UG19" s="22"/>
      <c r="UH19" s="22"/>
      <c r="UI19" s="22"/>
      <c r="UJ19" s="22"/>
      <c r="UK19" s="22"/>
      <c r="UL19" s="22"/>
      <c r="UM19" s="22"/>
      <c r="UN19" s="22"/>
      <c r="UO19" s="22"/>
      <c r="UP19" s="22"/>
      <c r="UQ19" s="22"/>
      <c r="UR19" s="22"/>
      <c r="US19" s="22"/>
      <c r="UT19" s="22"/>
      <c r="UU19" s="22"/>
      <c r="UV19" s="22"/>
      <c r="UW19" s="22"/>
      <c r="UX19" s="22"/>
      <c r="UY19" s="22"/>
      <c r="UZ19" s="22"/>
      <c r="VA19" s="22"/>
      <c r="VB19" s="22"/>
      <c r="VC19" s="22"/>
      <c r="VD19" s="22"/>
      <c r="VE19" s="22"/>
      <c r="VF19" s="22"/>
      <c r="VG19" s="22"/>
      <c r="VH19" s="22"/>
      <c r="VI19" s="22"/>
      <c r="VJ19" s="22"/>
      <c r="VK19" s="22"/>
      <c r="VL19" s="22"/>
      <c r="VM19" s="22"/>
      <c r="VN19" s="22"/>
      <c r="VO19" s="22"/>
      <c r="VP19" s="22"/>
      <c r="VQ19" s="22"/>
      <c r="VR19" s="22"/>
      <c r="VS19" s="22"/>
      <c r="VT19" s="22"/>
      <c r="VU19" s="22"/>
      <c r="VV19" s="22"/>
      <c r="VW19" s="22"/>
      <c r="VX19" s="22"/>
      <c r="VY19" s="22"/>
      <c r="VZ19" s="22"/>
      <c r="WA19" s="22"/>
      <c r="WB19" s="22"/>
      <c r="WC19" s="22"/>
      <c r="WD19" s="22"/>
      <c r="WE19" s="22"/>
      <c r="WF19" s="22"/>
      <c r="WG19" s="22"/>
      <c r="WH19" s="22"/>
      <c r="WI19" s="22"/>
      <c r="WJ19" s="22"/>
      <c r="WK19" s="22"/>
      <c r="WL19" s="22"/>
      <c r="WM19" s="22"/>
      <c r="WN19" s="22"/>
      <c r="WO19" s="22"/>
      <c r="WP19" s="22"/>
      <c r="WQ19" s="22"/>
      <c r="WR19" s="22"/>
      <c r="WS19" s="22"/>
      <c r="WT19" s="22"/>
      <c r="WU19" s="22"/>
      <c r="WV19" s="22"/>
      <c r="WW19" s="22"/>
      <c r="WX19" s="22"/>
      <c r="WY19" s="22"/>
      <c r="WZ19" s="22"/>
      <c r="XA19" s="22"/>
      <c r="XB19" s="22"/>
      <c r="XC19" s="22"/>
      <c r="XD19" s="22"/>
      <c r="XE19" s="22"/>
      <c r="XF19" s="22"/>
      <c r="XG19" s="22"/>
      <c r="XH19" s="22"/>
      <c r="XI19" s="22"/>
      <c r="XJ19" s="22"/>
      <c r="XK19" s="22"/>
      <c r="XL19" s="22"/>
      <c r="XM19" s="22"/>
      <c r="XN19" s="22"/>
      <c r="XO19" s="22"/>
      <c r="XP19" s="22"/>
      <c r="XQ19" s="22"/>
      <c r="XR19" s="22"/>
      <c r="XS19" s="22"/>
      <c r="XT19" s="22"/>
      <c r="XU19" s="22"/>
      <c r="XV19" s="22"/>
      <c r="XW19" s="22"/>
      <c r="XX19" s="22"/>
      <c r="XY19" s="22"/>
      <c r="XZ19" s="22"/>
      <c r="YA19" s="22"/>
      <c r="YB19" s="22"/>
      <c r="YC19" s="22"/>
      <c r="YD19" s="22"/>
      <c r="YE19" s="22"/>
      <c r="YF19" s="22"/>
      <c r="YG19" s="22"/>
      <c r="YH19" s="22"/>
      <c r="YI19" s="22"/>
      <c r="YJ19" s="22"/>
      <c r="YK19" s="22"/>
      <c r="YL19" s="22"/>
      <c r="YM19" s="22"/>
      <c r="YN19" s="22"/>
      <c r="YO19" s="22"/>
      <c r="YP19" s="22"/>
      <c r="YQ19" s="22"/>
      <c r="YR19" s="22"/>
      <c r="YS19" s="22"/>
      <c r="YT19" s="22"/>
      <c r="YU19" s="22"/>
      <c r="YV19" s="22"/>
      <c r="YW19" s="22"/>
      <c r="YX19" s="22"/>
      <c r="YY19" s="22"/>
      <c r="YZ19" s="22"/>
      <c r="ZA19" s="22"/>
      <c r="ZB19" s="22"/>
      <c r="ZC19" s="22"/>
      <c r="ZD19" s="22"/>
      <c r="ZE19" s="22"/>
      <c r="ZF19" s="22"/>
      <c r="ZG19" s="22"/>
      <c r="ZH19" s="22"/>
      <c r="ZI19" s="22"/>
      <c r="ZJ19" s="22"/>
      <c r="ZK19" s="22"/>
      <c r="ZL19" s="22"/>
      <c r="ZM19" s="22"/>
      <c r="ZN19" s="22"/>
      <c r="ZO19" s="22"/>
      <c r="ZP19" s="22"/>
      <c r="ZQ19" s="22"/>
      <c r="AAF19" s="2"/>
    </row>
    <row r="20" spans="1:750" x14ac:dyDescent="0.3">
      <c r="A20" s="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c r="HV20" s="22"/>
      <c r="HW20" s="22"/>
      <c r="HX20" s="22"/>
      <c r="HY20" s="22"/>
      <c r="HZ20" s="22"/>
      <c r="IA20" s="22"/>
      <c r="IB20" s="22"/>
      <c r="IC20" s="22"/>
      <c r="ID20" s="22"/>
      <c r="IE20" s="22"/>
      <c r="IF20" s="22"/>
      <c r="IG20" s="22"/>
      <c r="IH20" s="22"/>
      <c r="II20" s="22"/>
      <c r="IJ20" s="22"/>
      <c r="IK20" s="22"/>
      <c r="IL20" s="22"/>
      <c r="IM20" s="22"/>
      <c r="IN20" s="22"/>
      <c r="IO20" s="22"/>
      <c r="IP20" s="22"/>
      <c r="IQ20" s="22"/>
      <c r="IR20" s="22"/>
      <c r="IS20" s="22"/>
      <c r="IT20" s="22"/>
      <c r="IU20" s="22"/>
      <c r="IV20" s="22"/>
      <c r="IW20" s="22"/>
      <c r="IX20" s="22"/>
      <c r="IY20" s="22"/>
      <c r="IZ20" s="22"/>
      <c r="JA20" s="22"/>
      <c r="JB20" s="22"/>
      <c r="JC20" s="22"/>
      <c r="JD20" s="22"/>
      <c r="JE20" s="22"/>
      <c r="JF20" s="22"/>
      <c r="JG20" s="22"/>
      <c r="JH20" s="22"/>
      <c r="JI20" s="22"/>
      <c r="JJ20" s="22"/>
      <c r="JK20" s="22"/>
      <c r="JL20" s="22"/>
      <c r="JM20" s="22"/>
      <c r="JN20" s="22"/>
      <c r="JO20" s="22"/>
      <c r="JP20" s="22"/>
      <c r="JQ20" s="22"/>
      <c r="JR20" s="22"/>
      <c r="JS20" s="22"/>
      <c r="JT20" s="22"/>
      <c r="JU20" s="22"/>
      <c r="JV20" s="22"/>
      <c r="JW20" s="22"/>
      <c r="JX20" s="22"/>
      <c r="JY20" s="22"/>
      <c r="JZ20" s="22"/>
      <c r="KA20" s="22"/>
      <c r="KB20" s="22"/>
      <c r="KC20" s="22"/>
      <c r="KD20" s="22"/>
      <c r="KE20" s="22"/>
      <c r="KF20" s="22"/>
      <c r="KG20" s="22"/>
      <c r="KH20" s="22"/>
      <c r="KI20" s="22"/>
      <c r="KJ20" s="22"/>
      <c r="KK20" s="22"/>
      <c r="KL20" s="22"/>
      <c r="KM20" s="22"/>
      <c r="KN20" s="22"/>
      <c r="KO20" s="22"/>
      <c r="KP20" s="22"/>
      <c r="KQ20" s="22"/>
      <c r="KR20" s="22"/>
      <c r="KS20" s="22"/>
      <c r="KT20" s="22"/>
      <c r="KU20" s="22"/>
      <c r="KV20" s="22"/>
      <c r="KW20" s="22"/>
      <c r="KX20" s="22"/>
      <c r="KY20" s="22"/>
      <c r="KZ20" s="22"/>
      <c r="LA20" s="22"/>
      <c r="LB20" s="22"/>
      <c r="LC20" s="22"/>
      <c r="LD20" s="22"/>
      <c r="LE20" s="22"/>
      <c r="LF20" s="22"/>
      <c r="LG20" s="22"/>
      <c r="LH20" s="22"/>
      <c r="LI20" s="22"/>
      <c r="LJ20" s="22"/>
      <c r="LK20" s="22"/>
      <c r="LL20" s="22"/>
      <c r="LM20" s="22"/>
      <c r="LN20" s="22"/>
      <c r="LO20" s="22"/>
      <c r="LP20" s="22"/>
      <c r="LQ20" s="22"/>
      <c r="LR20" s="22"/>
      <c r="LS20" s="22"/>
      <c r="LT20" s="22"/>
      <c r="LU20" s="22"/>
      <c r="LV20" s="22"/>
      <c r="LW20" s="22"/>
      <c r="LX20" s="22"/>
      <c r="LY20" s="22"/>
      <c r="LZ20" s="22"/>
      <c r="MA20" s="22"/>
      <c r="MB20" s="22"/>
      <c r="MC20" s="22"/>
      <c r="MD20" s="22"/>
      <c r="ME20" s="22"/>
      <c r="MF20" s="22"/>
      <c r="MG20" s="22"/>
      <c r="MH20" s="22"/>
      <c r="MI20" s="22"/>
      <c r="MJ20" s="22"/>
      <c r="MK20" s="22"/>
      <c r="ML20" s="22"/>
      <c r="MM20" s="22"/>
      <c r="MN20" s="22"/>
      <c r="MO20" s="22"/>
      <c r="MP20" s="22"/>
      <c r="MQ20" s="22"/>
      <c r="MR20" s="22"/>
      <c r="MS20" s="22"/>
      <c r="MT20" s="22"/>
      <c r="MU20" s="22"/>
      <c r="MV20" s="22"/>
      <c r="MW20" s="22"/>
      <c r="MX20" s="22"/>
      <c r="MY20" s="22"/>
      <c r="MZ20" s="22"/>
      <c r="NA20" s="22"/>
      <c r="NB20" s="22"/>
      <c r="NC20" s="22"/>
      <c r="ND20" s="22"/>
      <c r="NE20" s="22"/>
      <c r="NF20" s="22"/>
      <c r="NG20" s="22"/>
      <c r="NH20" s="22"/>
      <c r="NI20" s="22"/>
      <c r="NJ20" s="22"/>
      <c r="NK20" s="22"/>
      <c r="NL20" s="22"/>
      <c r="NM20" s="22"/>
      <c r="NN20" s="22"/>
      <c r="NO20" s="22"/>
      <c r="NP20" s="22"/>
      <c r="NQ20" s="22"/>
      <c r="NR20" s="22"/>
      <c r="NS20" s="22"/>
      <c r="NT20" s="22"/>
      <c r="NU20" s="22"/>
      <c r="NV20" s="22"/>
      <c r="NW20" s="22"/>
      <c r="NX20" s="22"/>
      <c r="NY20" s="22"/>
      <c r="NZ20" s="22"/>
      <c r="OA20" s="22"/>
      <c r="OB20" s="22"/>
      <c r="OC20" s="22"/>
      <c r="OD20" s="22"/>
      <c r="OE20" s="22"/>
      <c r="OF20" s="22"/>
      <c r="OG20" s="22"/>
      <c r="OH20" s="22"/>
      <c r="OI20" s="22"/>
      <c r="OJ20" s="22"/>
      <c r="OK20" s="22"/>
      <c r="OL20" s="22"/>
      <c r="OM20" s="22"/>
      <c r="ON20" s="22"/>
      <c r="OO20" s="22"/>
      <c r="OP20" s="22"/>
      <c r="OQ20" s="22"/>
      <c r="OR20" s="22"/>
      <c r="OS20" s="22"/>
      <c r="OT20" s="22"/>
      <c r="OU20" s="22"/>
      <c r="OV20" s="22"/>
      <c r="OW20" s="22"/>
      <c r="OX20" s="22"/>
      <c r="OY20" s="22"/>
      <c r="OZ20" s="22"/>
      <c r="PA20" s="22"/>
      <c r="PB20" s="22"/>
      <c r="PC20" s="22"/>
      <c r="PD20" s="22"/>
      <c r="PE20" s="22"/>
      <c r="PF20" s="22"/>
      <c r="PG20" s="22"/>
      <c r="PH20" s="22"/>
      <c r="PI20" s="22"/>
      <c r="PJ20" s="22"/>
      <c r="PK20" s="22"/>
      <c r="PL20" s="22"/>
      <c r="PM20" s="22"/>
      <c r="PN20" s="22"/>
      <c r="PO20" s="22"/>
      <c r="PP20" s="22"/>
      <c r="PQ20" s="22"/>
      <c r="PR20" s="22"/>
      <c r="PS20" s="22"/>
      <c r="PT20" s="22"/>
      <c r="PU20" s="22"/>
      <c r="PV20" s="22"/>
      <c r="PW20" s="22"/>
      <c r="PX20" s="22"/>
      <c r="PY20" s="22"/>
      <c r="PZ20" s="22"/>
      <c r="QA20" s="22"/>
      <c r="QB20" s="22"/>
      <c r="QC20" s="22"/>
      <c r="QD20" s="22"/>
      <c r="QE20" s="22"/>
      <c r="QF20" s="22"/>
      <c r="QG20" s="22"/>
      <c r="QH20" s="22"/>
      <c r="QI20" s="22"/>
      <c r="QJ20" s="22"/>
      <c r="QK20" s="22"/>
      <c r="QL20" s="22"/>
      <c r="QM20" s="22"/>
      <c r="QN20" s="22"/>
      <c r="QO20" s="22"/>
      <c r="QP20" s="22"/>
      <c r="QQ20" s="22"/>
      <c r="QR20" s="22"/>
      <c r="QS20" s="22"/>
      <c r="QT20" s="22"/>
      <c r="QU20" s="22"/>
      <c r="QV20" s="22"/>
      <c r="QW20" s="22"/>
      <c r="QX20" s="22"/>
      <c r="QY20" s="22"/>
      <c r="QZ20" s="22"/>
      <c r="RA20" s="22"/>
      <c r="RB20" s="22"/>
      <c r="RC20" s="22"/>
      <c r="RD20" s="22"/>
      <c r="RE20" s="22"/>
      <c r="RF20" s="22"/>
      <c r="RG20" s="22"/>
      <c r="RH20" s="22"/>
      <c r="RI20" s="22"/>
      <c r="RJ20" s="22"/>
      <c r="RK20" s="22"/>
      <c r="RL20" s="22"/>
      <c r="RM20" s="22"/>
      <c r="RN20" s="22"/>
      <c r="RO20" s="22"/>
      <c r="RP20" s="22"/>
      <c r="RQ20" s="22"/>
      <c r="RR20" s="22"/>
      <c r="RS20" s="22"/>
      <c r="RT20" s="22"/>
      <c r="RU20" s="22"/>
      <c r="RV20" s="22"/>
      <c r="RW20" s="22"/>
      <c r="RX20" s="22"/>
      <c r="RY20" s="22"/>
      <c r="RZ20" s="22"/>
      <c r="SA20" s="22"/>
      <c r="SB20" s="22"/>
      <c r="SC20" s="22"/>
      <c r="SD20" s="22"/>
      <c r="SE20" s="22"/>
      <c r="SF20" s="22"/>
      <c r="SG20" s="22"/>
      <c r="SH20" s="22"/>
      <c r="SI20" s="22"/>
      <c r="SJ20" s="22"/>
      <c r="SK20" s="22"/>
      <c r="SL20" s="22"/>
      <c r="SM20" s="22"/>
      <c r="SN20" s="22"/>
      <c r="SO20" s="22"/>
      <c r="SP20" s="22"/>
      <c r="SQ20" s="22"/>
      <c r="SR20" s="22"/>
      <c r="SS20" s="22"/>
      <c r="ST20" s="22"/>
      <c r="SU20" s="22"/>
      <c r="SV20" s="22"/>
      <c r="SW20" s="22"/>
      <c r="SX20" s="22"/>
      <c r="SY20" s="22"/>
      <c r="SZ20" s="22"/>
      <c r="TA20" s="22"/>
      <c r="TB20" s="22"/>
      <c r="TC20" s="22"/>
      <c r="TD20" s="22"/>
      <c r="TE20" s="22"/>
      <c r="TF20" s="22"/>
      <c r="TG20" s="22"/>
      <c r="TH20" s="22"/>
      <c r="TI20" s="22"/>
      <c r="TJ20" s="22"/>
      <c r="TK20" s="22"/>
      <c r="TL20" s="22"/>
      <c r="TM20" s="22"/>
      <c r="TN20" s="22"/>
      <c r="TO20" s="22"/>
      <c r="TP20" s="22"/>
      <c r="TQ20" s="22"/>
      <c r="TR20" s="22"/>
      <c r="TS20" s="22"/>
      <c r="TT20" s="22"/>
      <c r="TU20" s="22"/>
      <c r="TV20" s="22"/>
      <c r="TW20" s="22"/>
      <c r="TX20" s="22"/>
      <c r="TY20" s="22"/>
      <c r="TZ20" s="22"/>
      <c r="UA20" s="22"/>
      <c r="UB20" s="22"/>
      <c r="UC20" s="22"/>
      <c r="UD20" s="22"/>
      <c r="UE20" s="22"/>
      <c r="UF20" s="22"/>
      <c r="UG20" s="22"/>
      <c r="UH20" s="22"/>
      <c r="UI20" s="22"/>
      <c r="UJ20" s="22"/>
      <c r="UK20" s="22"/>
      <c r="UL20" s="22"/>
      <c r="UM20" s="22"/>
      <c r="UN20" s="22"/>
      <c r="UO20" s="22"/>
      <c r="UP20" s="22"/>
      <c r="UQ20" s="22"/>
      <c r="UR20" s="22"/>
      <c r="US20" s="22"/>
      <c r="UT20" s="22"/>
      <c r="UU20" s="22"/>
      <c r="UV20" s="22"/>
      <c r="UW20" s="22"/>
      <c r="UX20" s="22"/>
      <c r="UY20" s="22"/>
      <c r="UZ20" s="22"/>
      <c r="VA20" s="22"/>
      <c r="VB20" s="22"/>
      <c r="VC20" s="22"/>
      <c r="VD20" s="22"/>
      <c r="VE20" s="22"/>
      <c r="VF20" s="22"/>
      <c r="VG20" s="22"/>
      <c r="VH20" s="22"/>
      <c r="VI20" s="22"/>
      <c r="VJ20" s="22"/>
      <c r="VK20" s="22"/>
      <c r="VL20" s="22"/>
      <c r="VM20" s="22"/>
      <c r="VN20" s="22"/>
      <c r="VO20" s="22"/>
      <c r="VP20" s="22"/>
      <c r="VQ20" s="22"/>
      <c r="VR20" s="22"/>
      <c r="VS20" s="22"/>
      <c r="VT20" s="22"/>
      <c r="VU20" s="22"/>
      <c r="VV20" s="22"/>
      <c r="VW20" s="22"/>
      <c r="VX20" s="22"/>
      <c r="VY20" s="22"/>
      <c r="VZ20" s="22"/>
      <c r="WA20" s="22"/>
      <c r="WB20" s="22"/>
      <c r="WC20" s="22"/>
      <c r="WD20" s="22"/>
      <c r="WE20" s="22"/>
      <c r="WF20" s="22"/>
      <c r="WG20" s="22"/>
      <c r="WH20" s="22"/>
      <c r="WI20" s="22"/>
      <c r="WJ20" s="22"/>
      <c r="WK20" s="22"/>
      <c r="WL20" s="22"/>
      <c r="WM20" s="22"/>
      <c r="WN20" s="22"/>
      <c r="WO20" s="22"/>
      <c r="WP20" s="22"/>
      <c r="WQ20" s="22"/>
      <c r="WR20" s="22"/>
      <c r="WS20" s="22"/>
      <c r="WT20" s="22"/>
      <c r="WU20" s="22"/>
      <c r="WV20" s="22"/>
      <c r="WW20" s="22"/>
      <c r="WX20" s="22"/>
      <c r="WY20" s="22"/>
      <c r="WZ20" s="22"/>
      <c r="XA20" s="22"/>
      <c r="XB20" s="22"/>
      <c r="XC20" s="22"/>
      <c r="XD20" s="22"/>
      <c r="XE20" s="22"/>
      <c r="XF20" s="22"/>
      <c r="XG20" s="22"/>
      <c r="XH20" s="22"/>
      <c r="XI20" s="22"/>
      <c r="XJ20" s="22"/>
      <c r="XK20" s="22"/>
      <c r="XL20" s="22"/>
      <c r="XM20" s="22"/>
      <c r="XN20" s="22"/>
      <c r="XO20" s="22"/>
      <c r="XP20" s="22"/>
      <c r="XQ20" s="22"/>
      <c r="XR20" s="22"/>
      <c r="XS20" s="22"/>
      <c r="XT20" s="22"/>
      <c r="XU20" s="22"/>
      <c r="XV20" s="22"/>
      <c r="XW20" s="22"/>
      <c r="XX20" s="22"/>
      <c r="XY20" s="22"/>
      <c r="XZ20" s="22"/>
      <c r="YA20" s="22"/>
      <c r="YB20" s="22"/>
      <c r="YC20" s="22"/>
      <c r="YD20" s="22"/>
      <c r="YE20" s="22"/>
      <c r="YF20" s="22"/>
      <c r="YG20" s="22"/>
      <c r="YH20" s="22"/>
      <c r="YI20" s="22"/>
      <c r="YJ20" s="22"/>
      <c r="YK20" s="22"/>
      <c r="YL20" s="22"/>
      <c r="YM20" s="22"/>
      <c r="YN20" s="22"/>
      <c r="YO20" s="22"/>
      <c r="YP20" s="22"/>
      <c r="YQ20" s="22"/>
      <c r="YR20" s="22"/>
      <c r="YS20" s="22"/>
      <c r="YT20" s="22"/>
      <c r="YU20" s="22"/>
      <c r="YV20" s="22"/>
      <c r="YW20" s="22"/>
      <c r="YX20" s="22"/>
      <c r="YY20" s="22"/>
      <c r="YZ20" s="22"/>
      <c r="ZA20" s="22"/>
      <c r="ZB20" s="22"/>
      <c r="ZC20" s="22"/>
      <c r="ZD20" s="22"/>
      <c r="ZE20" s="22"/>
      <c r="ZF20" s="22"/>
      <c r="ZG20" s="22"/>
      <c r="ZH20" s="22"/>
      <c r="ZI20" s="22"/>
      <c r="ZJ20" s="22"/>
      <c r="ZK20" s="22"/>
      <c r="ZL20" s="22"/>
      <c r="ZM20" s="22"/>
      <c r="ZN20" s="22"/>
      <c r="ZO20" s="22"/>
      <c r="ZP20" s="22"/>
      <c r="ZQ20" s="22"/>
      <c r="AAF20" s="2"/>
    </row>
    <row r="21" spans="1:750" x14ac:dyDescent="0.3">
      <c r="A21" s="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2"/>
      <c r="ID21" s="22"/>
      <c r="IE21" s="22"/>
      <c r="IF21" s="22"/>
      <c r="IG21" s="22"/>
      <c r="IH21" s="22"/>
      <c r="II21" s="22"/>
      <c r="IJ21" s="22"/>
      <c r="IK21" s="22"/>
      <c r="IL21" s="22"/>
      <c r="IM21" s="22"/>
      <c r="IN21" s="22"/>
      <c r="IO21" s="22"/>
      <c r="IP21" s="22"/>
      <c r="IQ21" s="22"/>
      <c r="IR21" s="22"/>
      <c r="IS21" s="22"/>
      <c r="IT21" s="22"/>
      <c r="IU21" s="22"/>
      <c r="IV21" s="22"/>
      <c r="IW21" s="22"/>
      <c r="IX21" s="22"/>
      <c r="IY21" s="22"/>
      <c r="IZ21" s="22"/>
      <c r="JA21" s="22"/>
      <c r="JB21" s="22"/>
      <c r="JC21" s="22"/>
      <c r="JD21" s="22"/>
      <c r="JE21" s="22"/>
      <c r="JF21" s="22"/>
      <c r="JG21" s="22"/>
      <c r="JH21" s="22"/>
      <c r="JI21" s="22"/>
      <c r="JJ21" s="22"/>
      <c r="JK21" s="22"/>
      <c r="JL21" s="22"/>
      <c r="JM21" s="22"/>
      <c r="JN21" s="22"/>
      <c r="JO21" s="22"/>
      <c r="JP21" s="22"/>
      <c r="JQ21" s="22"/>
      <c r="JR21" s="22"/>
      <c r="JS21" s="22"/>
      <c r="JT21" s="22"/>
      <c r="JU21" s="22"/>
      <c r="JV21" s="22"/>
      <c r="JW21" s="22"/>
      <c r="JX21" s="22"/>
      <c r="JY21" s="22"/>
      <c r="JZ21" s="22"/>
      <c r="KA21" s="22"/>
      <c r="KB21" s="22"/>
      <c r="KC21" s="22"/>
      <c r="KD21" s="22"/>
      <c r="KE21" s="22"/>
      <c r="KF21" s="22"/>
      <c r="KG21" s="22"/>
      <c r="KH21" s="22"/>
      <c r="KI21" s="22"/>
      <c r="KJ21" s="22"/>
      <c r="KK21" s="22"/>
      <c r="KL21" s="22"/>
      <c r="KM21" s="22"/>
      <c r="KN21" s="22"/>
      <c r="KO21" s="22"/>
      <c r="KP21" s="22"/>
      <c r="KQ21" s="22"/>
      <c r="KR21" s="22"/>
      <c r="KS21" s="22"/>
      <c r="KT21" s="22"/>
      <c r="KU21" s="22"/>
      <c r="KV21" s="22"/>
      <c r="KW21" s="22"/>
      <c r="KX21" s="22"/>
      <c r="KY21" s="22"/>
      <c r="KZ21" s="22"/>
      <c r="LA21" s="22"/>
      <c r="LB21" s="22"/>
      <c r="LC21" s="22"/>
      <c r="LD21" s="22"/>
      <c r="LE21" s="22"/>
      <c r="LF21" s="22"/>
      <c r="LG21" s="22"/>
      <c r="LH21" s="22"/>
      <c r="LI21" s="22"/>
      <c r="LJ21" s="22"/>
      <c r="LK21" s="22"/>
      <c r="LL21" s="22"/>
      <c r="LM21" s="22"/>
      <c r="LN21" s="22"/>
      <c r="LO21" s="22"/>
      <c r="LP21" s="22"/>
      <c r="LQ21" s="22"/>
      <c r="LR21" s="22"/>
      <c r="LS21" s="22"/>
      <c r="LT21" s="22"/>
      <c r="LU21" s="22"/>
      <c r="LV21" s="22"/>
      <c r="LW21" s="22"/>
      <c r="LX21" s="22"/>
      <c r="LY21" s="22"/>
      <c r="LZ21" s="22"/>
      <c r="MA21" s="22"/>
      <c r="MB21" s="22"/>
      <c r="MC21" s="22"/>
      <c r="MD21" s="22"/>
      <c r="ME21" s="22"/>
      <c r="MF21" s="22"/>
      <c r="MG21" s="22"/>
      <c r="MH21" s="22"/>
      <c r="MI21" s="22"/>
      <c r="MJ21" s="22"/>
      <c r="MK21" s="22"/>
      <c r="ML21" s="22"/>
      <c r="MM21" s="22"/>
      <c r="MN21" s="22"/>
      <c r="MO21" s="22"/>
      <c r="MP21" s="22"/>
      <c r="MQ21" s="22"/>
      <c r="MR21" s="22"/>
      <c r="MS21" s="22"/>
      <c r="MT21" s="22"/>
      <c r="MU21" s="22"/>
      <c r="MV21" s="22"/>
      <c r="MW21" s="22"/>
      <c r="MX21" s="22"/>
      <c r="MY21" s="22"/>
      <c r="MZ21" s="22"/>
      <c r="NA21" s="22"/>
      <c r="NB21" s="22"/>
      <c r="NC21" s="22"/>
      <c r="ND21" s="22"/>
      <c r="NE21" s="22"/>
      <c r="NF21" s="22"/>
      <c r="NG21" s="22"/>
      <c r="NH21" s="22"/>
      <c r="NI21" s="22"/>
      <c r="NJ21" s="22"/>
      <c r="NK21" s="22"/>
      <c r="NL21" s="22"/>
      <c r="NM21" s="22"/>
      <c r="NN21" s="22"/>
      <c r="NO21" s="22"/>
      <c r="NP21" s="22"/>
      <c r="NQ21" s="22"/>
      <c r="NR21" s="22"/>
      <c r="NS21" s="22"/>
      <c r="NT21" s="22"/>
      <c r="NU21" s="22"/>
      <c r="NV21" s="22"/>
      <c r="NW21" s="22"/>
      <c r="NX21" s="22"/>
      <c r="NY21" s="22"/>
      <c r="NZ21" s="22"/>
      <c r="OA21" s="22"/>
      <c r="OB21" s="22"/>
      <c r="OC21" s="22"/>
      <c r="OD21" s="22"/>
      <c r="OE21" s="22"/>
      <c r="OF21" s="22"/>
      <c r="OG21" s="22"/>
      <c r="OH21" s="22"/>
      <c r="OI21" s="22"/>
      <c r="OJ21" s="22"/>
      <c r="OK21" s="22"/>
      <c r="OL21" s="22"/>
      <c r="OM21" s="22"/>
      <c r="ON21" s="22"/>
      <c r="OO21" s="22"/>
      <c r="OP21" s="22"/>
      <c r="OQ21" s="22"/>
      <c r="OR21" s="22"/>
      <c r="OS21" s="22"/>
      <c r="OT21" s="22"/>
      <c r="OU21" s="22"/>
      <c r="OV21" s="22"/>
      <c r="OW21" s="22"/>
      <c r="OX21" s="22"/>
      <c r="OY21" s="22"/>
      <c r="OZ21" s="22"/>
      <c r="PA21" s="22"/>
      <c r="PB21" s="22"/>
      <c r="PC21" s="22"/>
      <c r="PD21" s="22"/>
      <c r="PE21" s="22"/>
      <c r="PF21" s="22"/>
      <c r="PG21" s="22"/>
      <c r="PH21" s="22"/>
      <c r="PI21" s="22"/>
      <c r="PJ21" s="22"/>
      <c r="PK21" s="22"/>
      <c r="PL21" s="22"/>
      <c r="PM21" s="22"/>
      <c r="PN21" s="22"/>
      <c r="PO21" s="22"/>
      <c r="PP21" s="22"/>
      <c r="PQ21" s="22"/>
      <c r="PR21" s="22"/>
      <c r="PS21" s="22"/>
      <c r="PT21" s="22"/>
      <c r="PU21" s="22"/>
      <c r="PV21" s="22"/>
      <c r="PW21" s="22"/>
      <c r="PX21" s="22"/>
      <c r="PY21" s="22"/>
      <c r="PZ21" s="22"/>
      <c r="QA21" s="22"/>
      <c r="QB21" s="22"/>
      <c r="QC21" s="22"/>
      <c r="QD21" s="22"/>
      <c r="QE21" s="22"/>
      <c r="QF21" s="22"/>
      <c r="QG21" s="22"/>
      <c r="QH21" s="22"/>
      <c r="QI21" s="22"/>
      <c r="QJ21" s="22"/>
      <c r="QK21" s="22"/>
      <c r="QL21" s="22"/>
      <c r="QM21" s="22"/>
      <c r="QN21" s="22"/>
      <c r="QO21" s="22"/>
      <c r="QP21" s="22"/>
      <c r="QQ21" s="22"/>
      <c r="QR21" s="22"/>
      <c r="QS21" s="22"/>
      <c r="QT21" s="22"/>
      <c r="QU21" s="22"/>
      <c r="QV21" s="22"/>
      <c r="QW21" s="22"/>
      <c r="QX21" s="22"/>
      <c r="QY21" s="22"/>
      <c r="QZ21" s="22"/>
      <c r="RA21" s="22"/>
      <c r="RB21" s="22"/>
      <c r="RC21" s="22"/>
      <c r="RD21" s="22"/>
      <c r="RE21" s="22"/>
      <c r="RF21" s="22"/>
      <c r="RG21" s="22"/>
      <c r="RH21" s="22"/>
      <c r="RI21" s="22"/>
      <c r="RJ21" s="22"/>
      <c r="RK21" s="22"/>
      <c r="RL21" s="22"/>
      <c r="RM21" s="22"/>
      <c r="RN21" s="22"/>
      <c r="RO21" s="22"/>
      <c r="RP21" s="22"/>
      <c r="RQ21" s="22"/>
      <c r="RR21" s="22"/>
      <c r="RS21" s="22"/>
      <c r="RT21" s="22"/>
      <c r="RU21" s="22"/>
      <c r="RV21" s="22"/>
      <c r="RW21" s="22"/>
      <c r="RX21" s="22"/>
      <c r="RY21" s="22"/>
      <c r="RZ21" s="22"/>
      <c r="SA21" s="22"/>
      <c r="SB21" s="22"/>
      <c r="SC21" s="22"/>
      <c r="SD21" s="22"/>
      <c r="SE21" s="22"/>
      <c r="SF21" s="22"/>
      <c r="SG21" s="22"/>
      <c r="SH21" s="22"/>
      <c r="SI21" s="22"/>
      <c r="SJ21" s="22"/>
      <c r="SK21" s="22"/>
      <c r="SL21" s="22"/>
      <c r="SM21" s="22"/>
      <c r="SN21" s="22"/>
      <c r="SO21" s="22"/>
      <c r="SP21" s="22"/>
      <c r="SQ21" s="22"/>
      <c r="SR21" s="22"/>
      <c r="SS21" s="22"/>
      <c r="ST21" s="22"/>
      <c r="SU21" s="22"/>
      <c r="SV21" s="22"/>
      <c r="SW21" s="22"/>
      <c r="SX21" s="22"/>
      <c r="SY21" s="22"/>
      <c r="SZ21" s="22"/>
      <c r="TA21" s="22"/>
      <c r="TB21" s="22"/>
      <c r="TC21" s="22"/>
      <c r="TD21" s="22"/>
      <c r="TE21" s="22"/>
      <c r="TF21" s="22"/>
      <c r="TG21" s="22"/>
      <c r="TH21" s="22"/>
      <c r="TI21" s="22"/>
      <c r="TJ21" s="22"/>
      <c r="TK21" s="22"/>
      <c r="TL21" s="22"/>
      <c r="TM21" s="22"/>
      <c r="TN21" s="22"/>
      <c r="TO21" s="22"/>
      <c r="TP21" s="22"/>
      <c r="TQ21" s="22"/>
      <c r="TR21" s="22"/>
      <c r="TS21" s="22"/>
      <c r="TT21" s="22"/>
      <c r="TU21" s="22"/>
      <c r="TV21" s="22"/>
      <c r="TW21" s="22"/>
      <c r="TX21" s="22"/>
      <c r="TY21" s="22"/>
      <c r="TZ21" s="22"/>
      <c r="UA21" s="22"/>
      <c r="UB21" s="22"/>
      <c r="UC21" s="22"/>
      <c r="UD21" s="22"/>
      <c r="UE21" s="22"/>
      <c r="UF21" s="22"/>
      <c r="UG21" s="22"/>
      <c r="UH21" s="22"/>
      <c r="UI21" s="22"/>
      <c r="UJ21" s="22"/>
      <c r="UK21" s="22"/>
      <c r="UL21" s="22"/>
      <c r="UM21" s="22"/>
      <c r="UN21" s="22"/>
      <c r="UO21" s="22"/>
      <c r="UP21" s="22"/>
      <c r="UQ21" s="22"/>
      <c r="UR21" s="22"/>
      <c r="US21" s="22"/>
      <c r="UT21" s="22"/>
      <c r="UU21" s="22"/>
      <c r="UV21" s="22"/>
      <c r="UW21" s="22"/>
      <c r="UX21" s="22"/>
      <c r="UY21" s="22"/>
      <c r="UZ21" s="22"/>
      <c r="VA21" s="22"/>
      <c r="VB21" s="22"/>
      <c r="VC21" s="22"/>
      <c r="VD21" s="22"/>
      <c r="VE21" s="22"/>
      <c r="VF21" s="22"/>
      <c r="VG21" s="22"/>
      <c r="VH21" s="22"/>
      <c r="VI21" s="22"/>
      <c r="VJ21" s="22"/>
      <c r="VK21" s="22"/>
      <c r="VL21" s="22"/>
      <c r="VM21" s="22"/>
      <c r="VN21" s="22"/>
      <c r="VO21" s="22"/>
      <c r="VP21" s="22"/>
      <c r="VQ21" s="22"/>
      <c r="VR21" s="22"/>
      <c r="VS21" s="22"/>
      <c r="VT21" s="22"/>
      <c r="VU21" s="22"/>
      <c r="VV21" s="22"/>
      <c r="VW21" s="22"/>
      <c r="VX21" s="22"/>
      <c r="VY21" s="22"/>
      <c r="VZ21" s="22"/>
      <c r="WA21" s="22"/>
      <c r="WB21" s="22"/>
      <c r="WC21" s="22"/>
      <c r="WD21" s="22"/>
      <c r="WE21" s="22"/>
      <c r="WF21" s="22"/>
      <c r="WG21" s="22"/>
      <c r="WH21" s="22"/>
      <c r="WI21" s="22"/>
      <c r="WJ21" s="22"/>
      <c r="WK21" s="22"/>
      <c r="WL21" s="22"/>
      <c r="WM21" s="22"/>
      <c r="WN21" s="22"/>
      <c r="WO21" s="22"/>
      <c r="WP21" s="22"/>
      <c r="WQ21" s="22"/>
      <c r="WR21" s="22"/>
      <c r="WS21" s="22"/>
      <c r="WT21" s="22"/>
      <c r="WU21" s="22"/>
      <c r="WV21" s="22"/>
      <c r="WW21" s="22"/>
      <c r="WX21" s="22"/>
      <c r="WY21" s="22"/>
      <c r="WZ21" s="22"/>
      <c r="XA21" s="22"/>
      <c r="XB21" s="22"/>
      <c r="XC21" s="22"/>
      <c r="XD21" s="22"/>
      <c r="XE21" s="22"/>
      <c r="XF21" s="22"/>
      <c r="XG21" s="22"/>
      <c r="XH21" s="22"/>
      <c r="XI21" s="22"/>
      <c r="XJ21" s="22"/>
      <c r="XK21" s="22"/>
      <c r="XL21" s="22"/>
      <c r="XM21" s="22"/>
      <c r="XN21" s="22"/>
      <c r="XO21" s="22"/>
      <c r="XP21" s="22"/>
      <c r="XQ21" s="22"/>
      <c r="XR21" s="22"/>
      <c r="XS21" s="22"/>
      <c r="XT21" s="22"/>
      <c r="XU21" s="22"/>
      <c r="XV21" s="22"/>
      <c r="XW21" s="22"/>
      <c r="XX21" s="22"/>
      <c r="XY21" s="22"/>
      <c r="XZ21" s="22"/>
      <c r="YA21" s="22"/>
      <c r="YB21" s="22"/>
      <c r="YC21" s="22"/>
      <c r="YD21" s="22"/>
      <c r="YE21" s="22"/>
      <c r="YF21" s="22"/>
      <c r="YG21" s="22"/>
      <c r="YH21" s="22"/>
      <c r="YI21" s="22"/>
      <c r="YJ21" s="22"/>
      <c r="YK21" s="22"/>
      <c r="YL21" s="22"/>
      <c r="YM21" s="22"/>
      <c r="YN21" s="22"/>
      <c r="YO21" s="22"/>
      <c r="YP21" s="22"/>
      <c r="YQ21" s="22"/>
      <c r="YR21" s="22"/>
      <c r="YS21" s="22"/>
      <c r="YT21" s="22"/>
      <c r="YU21" s="22"/>
      <c r="YV21" s="22"/>
      <c r="YW21" s="22"/>
      <c r="YX21" s="22"/>
      <c r="YY21" s="22"/>
      <c r="YZ21" s="22"/>
      <c r="ZA21" s="22"/>
      <c r="ZB21" s="22"/>
      <c r="ZC21" s="22"/>
      <c r="ZD21" s="22"/>
      <c r="ZE21" s="22"/>
      <c r="ZF21" s="22"/>
      <c r="ZG21" s="22"/>
      <c r="ZH21" s="22"/>
      <c r="ZI21" s="22"/>
      <c r="ZJ21" s="22"/>
      <c r="ZK21" s="22"/>
      <c r="ZL21" s="22"/>
      <c r="ZM21" s="22"/>
      <c r="ZN21" s="22"/>
      <c r="ZO21" s="22"/>
      <c r="ZP21" s="22"/>
      <c r="ZQ21" s="22"/>
      <c r="AAF21" s="2"/>
    </row>
    <row r="22" spans="1:750" x14ac:dyDescent="0.3">
      <c r="A22" s="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c r="IW22" s="22"/>
      <c r="IX22" s="22"/>
      <c r="IY22" s="22"/>
      <c r="IZ22" s="22"/>
      <c r="JA22" s="22"/>
      <c r="JB22" s="22"/>
      <c r="JC22" s="22"/>
      <c r="JD22" s="22"/>
      <c r="JE22" s="22"/>
      <c r="JF22" s="22"/>
      <c r="JG22" s="22"/>
      <c r="JH22" s="22"/>
      <c r="JI22" s="22"/>
      <c r="JJ22" s="22"/>
      <c r="JK22" s="22"/>
      <c r="JL22" s="22"/>
      <c r="JM22" s="22"/>
      <c r="JN22" s="22"/>
      <c r="JO22" s="22"/>
      <c r="JP22" s="22"/>
      <c r="JQ22" s="22"/>
      <c r="JR22" s="22"/>
      <c r="JS22" s="22"/>
      <c r="JT22" s="22"/>
      <c r="JU22" s="22"/>
      <c r="JV22" s="22"/>
      <c r="JW22" s="22"/>
      <c r="JX22" s="22"/>
      <c r="JY22" s="22"/>
      <c r="JZ22" s="22"/>
      <c r="KA22" s="22"/>
      <c r="KB22" s="22"/>
      <c r="KC22" s="22"/>
      <c r="KD22" s="22"/>
      <c r="KE22" s="22"/>
      <c r="KF22" s="22"/>
      <c r="KG22" s="22"/>
      <c r="KH22" s="22"/>
      <c r="KI22" s="22"/>
      <c r="KJ22" s="22"/>
      <c r="KK22" s="22"/>
      <c r="KL22" s="22"/>
      <c r="KM22" s="22"/>
      <c r="KN22" s="22"/>
      <c r="KO22" s="22"/>
      <c r="KP22" s="22"/>
      <c r="KQ22" s="22"/>
      <c r="KR22" s="22"/>
      <c r="KS22" s="22"/>
      <c r="KT22" s="22"/>
      <c r="KU22" s="22"/>
      <c r="KV22" s="22"/>
      <c r="KW22" s="22"/>
      <c r="KX22" s="22"/>
      <c r="KY22" s="22"/>
      <c r="KZ22" s="22"/>
      <c r="LA22" s="22"/>
      <c r="LB22" s="22"/>
      <c r="LC22" s="22"/>
      <c r="LD22" s="22"/>
      <c r="LE22" s="22"/>
      <c r="LF22" s="22"/>
      <c r="LG22" s="22"/>
      <c r="LH22" s="22"/>
      <c r="LI22" s="22"/>
      <c r="LJ22" s="22"/>
      <c r="LK22" s="22"/>
      <c r="LL22" s="22"/>
      <c r="LM22" s="22"/>
      <c r="LN22" s="22"/>
      <c r="LO22" s="22"/>
      <c r="LP22" s="22"/>
      <c r="LQ22" s="22"/>
      <c r="LR22" s="22"/>
      <c r="LS22" s="22"/>
      <c r="LT22" s="22"/>
      <c r="LU22" s="22"/>
      <c r="LV22" s="22"/>
      <c r="LW22" s="22"/>
      <c r="LX22" s="22"/>
      <c r="LY22" s="22"/>
      <c r="LZ22" s="22"/>
      <c r="MA22" s="22"/>
      <c r="MB22" s="22"/>
      <c r="MC22" s="22"/>
      <c r="MD22" s="22"/>
      <c r="ME22" s="22"/>
      <c r="MF22" s="22"/>
      <c r="MG22" s="22"/>
      <c r="MH22" s="22"/>
      <c r="MI22" s="22"/>
      <c r="MJ22" s="22"/>
      <c r="MK22" s="22"/>
      <c r="ML22" s="22"/>
      <c r="MM22" s="22"/>
      <c r="MN22" s="22"/>
      <c r="MO22" s="22"/>
      <c r="MP22" s="22"/>
      <c r="MQ22" s="22"/>
      <c r="MR22" s="22"/>
      <c r="MS22" s="22"/>
      <c r="MT22" s="22"/>
      <c r="MU22" s="22"/>
      <c r="MV22" s="22"/>
      <c r="MW22" s="22"/>
      <c r="MX22" s="22"/>
      <c r="MY22" s="22"/>
      <c r="MZ22" s="22"/>
      <c r="NA22" s="22"/>
      <c r="NB22" s="22"/>
      <c r="NC22" s="22"/>
      <c r="ND22" s="22"/>
      <c r="NE22" s="22"/>
      <c r="NF22" s="22"/>
      <c r="NG22" s="22"/>
      <c r="NH22" s="22"/>
      <c r="NI22" s="22"/>
      <c r="NJ22" s="22"/>
      <c r="NK22" s="22"/>
      <c r="NL22" s="22"/>
      <c r="NM22" s="22"/>
      <c r="NN22" s="22"/>
      <c r="NO22" s="22"/>
      <c r="NP22" s="22"/>
      <c r="NQ22" s="22"/>
      <c r="NR22" s="22"/>
      <c r="NS22" s="22"/>
      <c r="NT22" s="22"/>
      <c r="NU22" s="22"/>
      <c r="NV22" s="22"/>
      <c r="NW22" s="22"/>
      <c r="NX22" s="22"/>
      <c r="NY22" s="22"/>
      <c r="NZ22" s="22"/>
      <c r="OA22" s="22"/>
      <c r="OB22" s="22"/>
      <c r="OC22" s="22"/>
      <c r="OD22" s="22"/>
      <c r="OE22" s="22"/>
      <c r="OF22" s="22"/>
      <c r="OG22" s="22"/>
      <c r="OH22" s="22"/>
      <c r="OI22" s="22"/>
      <c r="OJ22" s="22"/>
      <c r="OK22" s="22"/>
      <c r="OL22" s="22"/>
      <c r="OM22" s="22"/>
      <c r="ON22" s="22"/>
      <c r="OO22" s="22"/>
      <c r="OP22" s="22"/>
      <c r="OQ22" s="22"/>
      <c r="OR22" s="22"/>
      <c r="OS22" s="22"/>
      <c r="OT22" s="22"/>
      <c r="OU22" s="22"/>
      <c r="OV22" s="22"/>
      <c r="OW22" s="22"/>
      <c r="OX22" s="22"/>
      <c r="OY22" s="22"/>
      <c r="OZ22" s="22"/>
      <c r="PA22" s="22"/>
      <c r="PB22" s="22"/>
      <c r="PC22" s="22"/>
      <c r="PD22" s="22"/>
      <c r="PE22" s="22"/>
      <c r="PF22" s="22"/>
      <c r="PG22" s="22"/>
      <c r="PH22" s="22"/>
      <c r="PI22" s="22"/>
      <c r="PJ22" s="22"/>
      <c r="PK22" s="22"/>
      <c r="PL22" s="22"/>
      <c r="PM22" s="22"/>
      <c r="PN22" s="22"/>
      <c r="PO22" s="22"/>
      <c r="PP22" s="22"/>
      <c r="PQ22" s="22"/>
      <c r="PR22" s="22"/>
      <c r="PS22" s="22"/>
      <c r="PT22" s="22"/>
      <c r="PU22" s="22"/>
      <c r="PV22" s="22"/>
      <c r="PW22" s="22"/>
      <c r="PX22" s="22"/>
      <c r="PY22" s="22"/>
      <c r="PZ22" s="22"/>
      <c r="QA22" s="22"/>
      <c r="QB22" s="22"/>
      <c r="QC22" s="22"/>
      <c r="QD22" s="22"/>
      <c r="QE22" s="22"/>
      <c r="QF22" s="22"/>
      <c r="QG22" s="22"/>
      <c r="QH22" s="22"/>
      <c r="QI22" s="22"/>
      <c r="QJ22" s="22"/>
      <c r="QK22" s="22"/>
      <c r="QL22" s="22"/>
      <c r="QM22" s="22"/>
      <c r="QN22" s="22"/>
      <c r="QO22" s="22"/>
      <c r="QP22" s="22"/>
      <c r="QQ22" s="22"/>
      <c r="QR22" s="22"/>
      <c r="QS22" s="22"/>
      <c r="QT22" s="22"/>
      <c r="QU22" s="22"/>
      <c r="QV22" s="22"/>
      <c r="QW22" s="22"/>
      <c r="QX22" s="22"/>
      <c r="QY22" s="22"/>
      <c r="QZ22" s="22"/>
      <c r="RA22" s="22"/>
      <c r="RB22" s="22"/>
      <c r="RC22" s="22"/>
      <c r="RD22" s="22"/>
      <c r="RE22" s="22"/>
      <c r="RF22" s="22"/>
      <c r="RG22" s="22"/>
      <c r="RH22" s="22"/>
      <c r="RI22" s="22"/>
      <c r="RJ22" s="22"/>
      <c r="RK22" s="22"/>
      <c r="RL22" s="22"/>
      <c r="RM22" s="22"/>
      <c r="RN22" s="22"/>
      <c r="RO22" s="22"/>
      <c r="RP22" s="22"/>
      <c r="RQ22" s="22"/>
      <c r="RR22" s="22"/>
      <c r="RS22" s="22"/>
      <c r="RT22" s="22"/>
      <c r="RU22" s="22"/>
      <c r="RV22" s="22"/>
      <c r="RW22" s="22"/>
      <c r="RX22" s="22"/>
      <c r="RY22" s="22"/>
      <c r="RZ22" s="22"/>
      <c r="SA22" s="22"/>
      <c r="SB22" s="22"/>
      <c r="SC22" s="22"/>
      <c r="SD22" s="22"/>
      <c r="SE22" s="22"/>
      <c r="SF22" s="22"/>
      <c r="SG22" s="22"/>
      <c r="SH22" s="22"/>
      <c r="SI22" s="22"/>
      <c r="SJ22" s="22"/>
      <c r="SK22" s="22"/>
      <c r="SL22" s="22"/>
      <c r="SM22" s="22"/>
      <c r="SN22" s="22"/>
      <c r="SO22" s="22"/>
      <c r="SP22" s="22"/>
      <c r="SQ22" s="22"/>
      <c r="SR22" s="22"/>
      <c r="SS22" s="22"/>
      <c r="ST22" s="22"/>
      <c r="SU22" s="22"/>
      <c r="SV22" s="22"/>
      <c r="SW22" s="22"/>
      <c r="SX22" s="22"/>
      <c r="SY22" s="22"/>
      <c r="SZ22" s="22"/>
      <c r="TA22" s="22"/>
      <c r="TB22" s="22"/>
      <c r="TC22" s="22"/>
      <c r="TD22" s="22"/>
      <c r="TE22" s="22"/>
      <c r="TF22" s="22"/>
      <c r="TG22" s="22"/>
      <c r="TH22" s="22"/>
      <c r="TI22" s="22"/>
      <c r="TJ22" s="22"/>
      <c r="TK22" s="22"/>
      <c r="TL22" s="22"/>
      <c r="TM22" s="22"/>
      <c r="TN22" s="22"/>
      <c r="TO22" s="22"/>
      <c r="TP22" s="22"/>
      <c r="TQ22" s="22"/>
      <c r="TR22" s="22"/>
      <c r="TS22" s="22"/>
      <c r="TT22" s="22"/>
      <c r="TU22" s="22"/>
      <c r="TV22" s="22"/>
      <c r="TW22" s="22"/>
      <c r="TX22" s="22"/>
      <c r="TY22" s="22"/>
      <c r="TZ22" s="22"/>
      <c r="UA22" s="22"/>
      <c r="UB22" s="22"/>
      <c r="UC22" s="22"/>
      <c r="UD22" s="22"/>
      <c r="UE22" s="22"/>
      <c r="UF22" s="22"/>
      <c r="UG22" s="22"/>
      <c r="UH22" s="22"/>
      <c r="UI22" s="22"/>
      <c r="UJ22" s="22"/>
      <c r="UK22" s="22"/>
      <c r="UL22" s="22"/>
      <c r="UM22" s="22"/>
      <c r="UN22" s="22"/>
      <c r="UO22" s="22"/>
      <c r="UP22" s="22"/>
      <c r="UQ22" s="22"/>
      <c r="UR22" s="22"/>
      <c r="US22" s="22"/>
      <c r="UT22" s="22"/>
      <c r="UU22" s="22"/>
      <c r="UV22" s="22"/>
      <c r="UW22" s="22"/>
      <c r="UX22" s="22"/>
      <c r="UY22" s="22"/>
      <c r="UZ22" s="22"/>
      <c r="VA22" s="22"/>
      <c r="VB22" s="22"/>
      <c r="VC22" s="22"/>
      <c r="VD22" s="22"/>
      <c r="VE22" s="22"/>
      <c r="VF22" s="22"/>
      <c r="VG22" s="22"/>
      <c r="VH22" s="22"/>
      <c r="VI22" s="22"/>
      <c r="VJ22" s="22"/>
      <c r="VK22" s="22"/>
      <c r="VL22" s="22"/>
      <c r="VM22" s="22"/>
      <c r="VN22" s="22"/>
      <c r="VO22" s="22"/>
      <c r="VP22" s="22"/>
      <c r="VQ22" s="22"/>
      <c r="VR22" s="22"/>
      <c r="VS22" s="22"/>
      <c r="VT22" s="22"/>
      <c r="VU22" s="22"/>
      <c r="VV22" s="22"/>
      <c r="VW22" s="22"/>
      <c r="VX22" s="22"/>
      <c r="VY22" s="22"/>
      <c r="VZ22" s="22"/>
      <c r="WA22" s="22"/>
      <c r="WB22" s="22"/>
      <c r="WC22" s="22"/>
      <c r="WD22" s="22"/>
      <c r="WE22" s="22"/>
      <c r="WF22" s="22"/>
      <c r="WG22" s="22"/>
      <c r="WH22" s="22"/>
      <c r="WI22" s="22"/>
      <c r="WJ22" s="22"/>
      <c r="WK22" s="22"/>
      <c r="WL22" s="22"/>
      <c r="WM22" s="22"/>
      <c r="WN22" s="22"/>
      <c r="WO22" s="22"/>
      <c r="WP22" s="22"/>
      <c r="WQ22" s="22"/>
      <c r="WR22" s="22"/>
      <c r="WS22" s="22"/>
      <c r="WT22" s="22"/>
      <c r="WU22" s="22"/>
      <c r="WV22" s="22"/>
      <c r="WW22" s="22"/>
      <c r="WX22" s="22"/>
      <c r="WY22" s="22"/>
      <c r="WZ22" s="22"/>
      <c r="XA22" s="22"/>
      <c r="XB22" s="22"/>
      <c r="XC22" s="22"/>
      <c r="XD22" s="22"/>
      <c r="XE22" s="22"/>
      <c r="XF22" s="22"/>
      <c r="XG22" s="22"/>
      <c r="XH22" s="22"/>
      <c r="XI22" s="22"/>
      <c r="XJ22" s="22"/>
      <c r="XK22" s="22"/>
      <c r="XL22" s="22"/>
      <c r="XM22" s="22"/>
      <c r="XN22" s="22"/>
      <c r="XO22" s="22"/>
      <c r="XP22" s="22"/>
      <c r="XQ22" s="22"/>
      <c r="XR22" s="22"/>
      <c r="XS22" s="22"/>
      <c r="XT22" s="22"/>
      <c r="XU22" s="22"/>
      <c r="XV22" s="22"/>
      <c r="XW22" s="22"/>
      <c r="XX22" s="22"/>
      <c r="XY22" s="22"/>
      <c r="XZ22" s="22"/>
      <c r="YA22" s="22"/>
      <c r="YB22" s="22"/>
      <c r="YC22" s="22"/>
      <c r="YD22" s="22"/>
      <c r="YE22" s="22"/>
      <c r="YF22" s="22"/>
      <c r="YG22" s="22"/>
      <c r="YH22" s="22"/>
      <c r="YI22" s="22"/>
      <c r="YJ22" s="22"/>
      <c r="YK22" s="22"/>
      <c r="YL22" s="22"/>
      <c r="YM22" s="22"/>
      <c r="YN22" s="22"/>
      <c r="YO22" s="22"/>
      <c r="YP22" s="22"/>
      <c r="YQ22" s="22"/>
      <c r="YR22" s="22"/>
      <c r="YS22" s="22"/>
      <c r="YT22" s="22"/>
      <c r="YU22" s="22"/>
      <c r="YV22" s="22"/>
      <c r="YW22" s="22"/>
      <c r="YX22" s="22"/>
      <c r="YY22" s="22"/>
      <c r="YZ22" s="22"/>
      <c r="ZA22" s="22"/>
      <c r="ZB22" s="22"/>
      <c r="ZC22" s="22"/>
      <c r="ZD22" s="22"/>
      <c r="ZE22" s="22"/>
      <c r="ZF22" s="22"/>
      <c r="ZG22" s="22"/>
      <c r="ZH22" s="22"/>
      <c r="ZI22" s="22"/>
      <c r="ZJ22" s="22"/>
      <c r="ZK22" s="22"/>
      <c r="ZL22" s="22"/>
      <c r="ZM22" s="22"/>
      <c r="ZN22" s="22"/>
      <c r="ZO22" s="22"/>
      <c r="ZP22" s="22"/>
      <c r="ZQ22" s="22"/>
      <c r="AAF22" s="2"/>
    </row>
    <row r="23" spans="1:750" x14ac:dyDescent="0.3">
      <c r="A23" s="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c r="IW23" s="22"/>
      <c r="IX23" s="22"/>
      <c r="IY23" s="22"/>
      <c r="IZ23" s="22"/>
      <c r="JA23" s="22"/>
      <c r="JB23" s="22"/>
      <c r="JC23" s="22"/>
      <c r="JD23" s="22"/>
      <c r="JE23" s="22"/>
      <c r="JF23" s="22"/>
      <c r="JG23" s="22"/>
      <c r="JH23" s="22"/>
      <c r="JI23" s="22"/>
      <c r="JJ23" s="22"/>
      <c r="JK23" s="22"/>
      <c r="JL23" s="22"/>
      <c r="JM23" s="22"/>
      <c r="JN23" s="22"/>
      <c r="JO23" s="22"/>
      <c r="JP23" s="22"/>
      <c r="JQ23" s="22"/>
      <c r="JR23" s="22"/>
      <c r="JS23" s="22"/>
      <c r="JT23" s="22"/>
      <c r="JU23" s="22"/>
      <c r="JV23" s="22"/>
      <c r="JW23" s="22"/>
      <c r="JX23" s="22"/>
      <c r="JY23" s="22"/>
      <c r="JZ23" s="22"/>
      <c r="KA23" s="22"/>
      <c r="KB23" s="22"/>
      <c r="KC23" s="22"/>
      <c r="KD23" s="22"/>
      <c r="KE23" s="22"/>
      <c r="KF23" s="22"/>
      <c r="KG23" s="22"/>
      <c r="KH23" s="22"/>
      <c r="KI23" s="22"/>
      <c r="KJ23" s="22"/>
      <c r="KK23" s="22"/>
      <c r="KL23" s="22"/>
      <c r="KM23" s="22"/>
      <c r="KN23" s="22"/>
      <c r="KO23" s="22"/>
      <c r="KP23" s="22"/>
      <c r="KQ23" s="22"/>
      <c r="KR23" s="22"/>
      <c r="KS23" s="22"/>
      <c r="KT23" s="22"/>
      <c r="KU23" s="22"/>
      <c r="KV23" s="22"/>
      <c r="KW23" s="22"/>
      <c r="KX23" s="22"/>
      <c r="KY23" s="22"/>
      <c r="KZ23" s="22"/>
      <c r="LA23" s="22"/>
      <c r="LB23" s="22"/>
      <c r="LC23" s="22"/>
      <c r="LD23" s="22"/>
      <c r="LE23" s="22"/>
      <c r="LF23" s="22"/>
      <c r="LG23" s="22"/>
      <c r="LH23" s="22"/>
      <c r="LI23" s="22"/>
      <c r="LJ23" s="22"/>
      <c r="LK23" s="22"/>
      <c r="LL23" s="22"/>
      <c r="LM23" s="22"/>
      <c r="LN23" s="22"/>
      <c r="LO23" s="22"/>
      <c r="LP23" s="22"/>
      <c r="LQ23" s="22"/>
      <c r="LR23" s="22"/>
      <c r="LS23" s="22"/>
      <c r="LT23" s="22"/>
      <c r="LU23" s="22"/>
      <c r="LV23" s="22"/>
      <c r="LW23" s="22"/>
      <c r="LX23" s="22"/>
      <c r="LY23" s="22"/>
      <c r="LZ23" s="22"/>
      <c r="MA23" s="22"/>
      <c r="MB23" s="22"/>
      <c r="MC23" s="22"/>
      <c r="MD23" s="22"/>
      <c r="ME23" s="22"/>
      <c r="MF23" s="22"/>
      <c r="MG23" s="22"/>
      <c r="MH23" s="22"/>
      <c r="MI23" s="22"/>
      <c r="MJ23" s="22"/>
      <c r="MK23" s="22"/>
      <c r="ML23" s="22"/>
      <c r="MM23" s="22"/>
      <c r="MN23" s="22"/>
      <c r="MO23" s="22"/>
      <c r="MP23" s="22"/>
      <c r="MQ23" s="22"/>
      <c r="MR23" s="22"/>
      <c r="MS23" s="22"/>
      <c r="MT23" s="22"/>
      <c r="MU23" s="22"/>
      <c r="MV23" s="22"/>
      <c r="MW23" s="22"/>
      <c r="MX23" s="22"/>
      <c r="MY23" s="22"/>
      <c r="MZ23" s="22"/>
      <c r="NA23" s="22"/>
      <c r="NB23" s="22"/>
      <c r="NC23" s="22"/>
      <c r="ND23" s="22"/>
      <c r="NE23" s="22"/>
      <c r="NF23" s="22"/>
      <c r="NG23" s="22"/>
      <c r="NH23" s="22"/>
      <c r="NI23" s="22"/>
      <c r="NJ23" s="22"/>
      <c r="NK23" s="22"/>
      <c r="NL23" s="22"/>
      <c r="NM23" s="22"/>
      <c r="NN23" s="22"/>
      <c r="NO23" s="22"/>
      <c r="NP23" s="22"/>
      <c r="NQ23" s="22"/>
      <c r="NR23" s="22"/>
      <c r="NS23" s="22"/>
      <c r="NT23" s="22"/>
      <c r="NU23" s="22"/>
      <c r="NV23" s="22"/>
      <c r="NW23" s="22"/>
      <c r="NX23" s="22"/>
      <c r="NY23" s="22"/>
      <c r="NZ23" s="22"/>
      <c r="OA23" s="22"/>
      <c r="OB23" s="22"/>
      <c r="OC23" s="22"/>
      <c r="OD23" s="22"/>
      <c r="OE23" s="22"/>
      <c r="OF23" s="22"/>
      <c r="OG23" s="22"/>
      <c r="OH23" s="22"/>
      <c r="OI23" s="22"/>
      <c r="OJ23" s="22"/>
      <c r="OK23" s="22"/>
      <c r="OL23" s="22"/>
      <c r="OM23" s="22"/>
      <c r="ON23" s="22"/>
      <c r="OO23" s="22"/>
      <c r="OP23" s="22"/>
      <c r="OQ23" s="22"/>
      <c r="OR23" s="22"/>
      <c r="OS23" s="22"/>
      <c r="OT23" s="22"/>
      <c r="OU23" s="22"/>
      <c r="OV23" s="22"/>
      <c r="OW23" s="22"/>
      <c r="OX23" s="22"/>
      <c r="OY23" s="22"/>
      <c r="OZ23" s="22"/>
      <c r="PA23" s="22"/>
      <c r="PB23" s="22"/>
      <c r="PC23" s="22"/>
      <c r="PD23" s="22"/>
      <c r="PE23" s="22"/>
      <c r="PF23" s="22"/>
      <c r="PG23" s="22"/>
      <c r="PH23" s="22"/>
      <c r="PI23" s="22"/>
      <c r="PJ23" s="22"/>
      <c r="PK23" s="22"/>
      <c r="PL23" s="22"/>
      <c r="PM23" s="22"/>
      <c r="PN23" s="22"/>
      <c r="PO23" s="22"/>
      <c r="PP23" s="22"/>
      <c r="PQ23" s="22"/>
      <c r="PR23" s="22"/>
      <c r="PS23" s="22"/>
      <c r="PT23" s="22"/>
      <c r="PU23" s="22"/>
      <c r="PV23" s="22"/>
      <c r="PW23" s="22"/>
      <c r="PX23" s="22"/>
      <c r="PY23" s="22"/>
      <c r="PZ23" s="22"/>
      <c r="QA23" s="22"/>
      <c r="QB23" s="22"/>
      <c r="QC23" s="22"/>
      <c r="QD23" s="22"/>
      <c r="QE23" s="22"/>
      <c r="QF23" s="22"/>
      <c r="QG23" s="22"/>
      <c r="QH23" s="22"/>
      <c r="QI23" s="22"/>
      <c r="QJ23" s="22"/>
      <c r="QK23" s="22"/>
      <c r="QL23" s="22"/>
      <c r="QM23" s="22"/>
      <c r="QN23" s="22"/>
      <c r="QO23" s="22"/>
      <c r="QP23" s="22"/>
      <c r="QQ23" s="22"/>
      <c r="QR23" s="22"/>
      <c r="QS23" s="22"/>
      <c r="QT23" s="22"/>
      <c r="QU23" s="22"/>
      <c r="QV23" s="22"/>
      <c r="QW23" s="22"/>
      <c r="QX23" s="22"/>
      <c r="QY23" s="22"/>
      <c r="QZ23" s="22"/>
      <c r="RA23" s="22"/>
      <c r="RB23" s="22"/>
      <c r="RC23" s="22"/>
      <c r="RD23" s="22"/>
      <c r="RE23" s="22"/>
      <c r="RF23" s="22"/>
      <c r="RG23" s="22"/>
      <c r="RH23" s="22"/>
      <c r="RI23" s="22"/>
      <c r="RJ23" s="22"/>
      <c r="RK23" s="22"/>
      <c r="RL23" s="22"/>
      <c r="RM23" s="22"/>
      <c r="RN23" s="22"/>
      <c r="RO23" s="22"/>
      <c r="RP23" s="22"/>
      <c r="RQ23" s="22"/>
      <c r="RR23" s="22"/>
      <c r="RS23" s="22"/>
      <c r="RT23" s="22"/>
      <c r="RU23" s="22"/>
      <c r="RV23" s="22"/>
      <c r="RW23" s="22"/>
      <c r="RX23" s="22"/>
      <c r="RY23" s="22"/>
      <c r="RZ23" s="22"/>
      <c r="SA23" s="22"/>
      <c r="SB23" s="22"/>
      <c r="SC23" s="22"/>
      <c r="SD23" s="22"/>
      <c r="SE23" s="22"/>
      <c r="SF23" s="22"/>
      <c r="SG23" s="22"/>
      <c r="SH23" s="22"/>
      <c r="SI23" s="22"/>
      <c r="SJ23" s="22"/>
      <c r="SK23" s="22"/>
      <c r="SL23" s="22"/>
      <c r="SM23" s="22"/>
      <c r="SN23" s="22"/>
      <c r="SO23" s="22"/>
      <c r="SP23" s="22"/>
      <c r="SQ23" s="22"/>
      <c r="SR23" s="22"/>
      <c r="SS23" s="22"/>
      <c r="ST23" s="22"/>
      <c r="SU23" s="22"/>
      <c r="SV23" s="22"/>
      <c r="SW23" s="22"/>
      <c r="SX23" s="22"/>
      <c r="SY23" s="22"/>
      <c r="SZ23" s="22"/>
      <c r="TA23" s="22"/>
      <c r="TB23" s="22"/>
      <c r="TC23" s="22"/>
      <c r="TD23" s="22"/>
      <c r="TE23" s="22"/>
      <c r="TF23" s="22"/>
      <c r="TG23" s="22"/>
      <c r="TH23" s="22"/>
      <c r="TI23" s="22"/>
      <c r="TJ23" s="22"/>
      <c r="TK23" s="22"/>
      <c r="TL23" s="22"/>
      <c r="TM23" s="22"/>
      <c r="TN23" s="22"/>
      <c r="TO23" s="22"/>
      <c r="TP23" s="22"/>
      <c r="TQ23" s="22"/>
      <c r="TR23" s="22"/>
      <c r="TS23" s="22"/>
      <c r="TT23" s="22"/>
      <c r="TU23" s="22"/>
      <c r="TV23" s="22"/>
      <c r="TW23" s="22"/>
      <c r="TX23" s="22"/>
      <c r="TY23" s="22"/>
      <c r="TZ23" s="22"/>
      <c r="UA23" s="22"/>
      <c r="UB23" s="22"/>
      <c r="UC23" s="22"/>
      <c r="UD23" s="22"/>
      <c r="UE23" s="22"/>
      <c r="UF23" s="22"/>
      <c r="UG23" s="22"/>
      <c r="UH23" s="22"/>
      <c r="UI23" s="22"/>
      <c r="UJ23" s="22"/>
      <c r="UK23" s="22"/>
      <c r="UL23" s="22"/>
      <c r="UM23" s="22"/>
      <c r="UN23" s="22"/>
      <c r="UO23" s="22"/>
      <c r="UP23" s="22"/>
      <c r="UQ23" s="22"/>
      <c r="UR23" s="22"/>
      <c r="US23" s="22"/>
      <c r="UT23" s="22"/>
      <c r="UU23" s="22"/>
      <c r="UV23" s="22"/>
      <c r="UW23" s="22"/>
      <c r="UX23" s="22"/>
      <c r="UY23" s="22"/>
      <c r="UZ23" s="22"/>
      <c r="VA23" s="22"/>
      <c r="VB23" s="22"/>
      <c r="VC23" s="22"/>
      <c r="VD23" s="22"/>
      <c r="VE23" s="22"/>
      <c r="VF23" s="22"/>
      <c r="VG23" s="22"/>
      <c r="VH23" s="22"/>
      <c r="VI23" s="22"/>
      <c r="VJ23" s="22"/>
      <c r="VK23" s="22"/>
      <c r="VL23" s="22"/>
      <c r="VM23" s="22"/>
      <c r="VN23" s="22"/>
      <c r="VO23" s="22"/>
      <c r="VP23" s="22"/>
      <c r="VQ23" s="22"/>
      <c r="VR23" s="22"/>
      <c r="VS23" s="22"/>
      <c r="VT23" s="22"/>
      <c r="VU23" s="22"/>
      <c r="VV23" s="22"/>
      <c r="VW23" s="22"/>
      <c r="VX23" s="22"/>
      <c r="VY23" s="22"/>
      <c r="VZ23" s="22"/>
      <c r="WA23" s="22"/>
      <c r="WB23" s="22"/>
      <c r="WC23" s="22"/>
      <c r="WD23" s="22"/>
      <c r="WE23" s="22"/>
      <c r="WF23" s="22"/>
      <c r="WG23" s="22"/>
      <c r="WH23" s="22"/>
      <c r="WI23" s="22"/>
      <c r="WJ23" s="22"/>
      <c r="WK23" s="22"/>
      <c r="WL23" s="22"/>
      <c r="WM23" s="22"/>
      <c r="WN23" s="22"/>
      <c r="WO23" s="22"/>
      <c r="WP23" s="22"/>
      <c r="WQ23" s="22"/>
      <c r="WR23" s="22"/>
      <c r="WS23" s="22"/>
      <c r="WT23" s="22"/>
      <c r="WU23" s="22"/>
      <c r="WV23" s="22"/>
      <c r="WW23" s="22"/>
      <c r="WX23" s="22"/>
      <c r="WY23" s="22"/>
      <c r="WZ23" s="22"/>
      <c r="XA23" s="22"/>
      <c r="XB23" s="22"/>
      <c r="XC23" s="22"/>
      <c r="XD23" s="22"/>
      <c r="XE23" s="22"/>
      <c r="XF23" s="22"/>
      <c r="XG23" s="22"/>
      <c r="XH23" s="22"/>
      <c r="XI23" s="22"/>
      <c r="XJ23" s="22"/>
      <c r="XK23" s="22"/>
      <c r="XL23" s="22"/>
      <c r="XM23" s="22"/>
      <c r="XN23" s="22"/>
      <c r="XO23" s="22"/>
      <c r="XP23" s="22"/>
      <c r="XQ23" s="22"/>
      <c r="XR23" s="22"/>
      <c r="XS23" s="22"/>
      <c r="XT23" s="22"/>
      <c r="XU23" s="22"/>
      <c r="XV23" s="22"/>
      <c r="XW23" s="22"/>
      <c r="XX23" s="22"/>
      <c r="XY23" s="22"/>
      <c r="XZ23" s="22"/>
      <c r="YA23" s="22"/>
      <c r="YB23" s="22"/>
      <c r="YC23" s="22"/>
      <c r="YD23" s="22"/>
      <c r="YE23" s="22"/>
      <c r="YF23" s="22"/>
      <c r="YG23" s="22"/>
      <c r="YH23" s="22"/>
      <c r="YI23" s="22"/>
      <c r="YJ23" s="22"/>
      <c r="YK23" s="22"/>
      <c r="YL23" s="22"/>
      <c r="YM23" s="22"/>
      <c r="YN23" s="22"/>
      <c r="YO23" s="22"/>
      <c r="YP23" s="22"/>
      <c r="YQ23" s="22"/>
      <c r="YR23" s="22"/>
      <c r="YS23" s="22"/>
      <c r="YT23" s="22"/>
      <c r="YU23" s="22"/>
      <c r="YV23" s="22"/>
      <c r="YW23" s="22"/>
      <c r="YX23" s="22"/>
      <c r="YY23" s="22"/>
      <c r="YZ23" s="22"/>
      <c r="ZA23" s="22"/>
      <c r="ZB23" s="22"/>
      <c r="ZC23" s="22"/>
      <c r="ZD23" s="22"/>
      <c r="ZE23" s="22"/>
      <c r="ZF23" s="22"/>
      <c r="ZG23" s="22"/>
      <c r="ZH23" s="22"/>
      <c r="ZI23" s="22"/>
      <c r="ZJ23" s="22"/>
      <c r="ZK23" s="22"/>
      <c r="ZL23" s="22"/>
      <c r="ZM23" s="22"/>
      <c r="ZN23" s="22"/>
      <c r="ZO23" s="22"/>
      <c r="ZP23" s="22"/>
      <c r="ZQ23" s="22"/>
      <c r="AAF23" s="2"/>
    </row>
    <row r="24" spans="1:750" x14ac:dyDescent="0.3">
      <c r="A24" s="2"/>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c r="IX24" s="9"/>
      <c r="IY24" s="9"/>
      <c r="IZ24" s="9"/>
      <c r="JA24" s="9"/>
      <c r="JB24" s="9"/>
      <c r="JC24" s="9"/>
      <c r="JD24" s="9"/>
      <c r="JE24" s="9"/>
      <c r="JF24" s="9"/>
      <c r="JG24" s="9"/>
      <c r="JH24" s="9"/>
      <c r="JI24" s="9"/>
      <c r="JJ24" s="9"/>
      <c r="JK24" s="9"/>
      <c r="JL24" s="9"/>
      <c r="JM24" s="9"/>
      <c r="JN24" s="9"/>
      <c r="JO24" s="9"/>
      <c r="JP24" s="9"/>
      <c r="JQ24" s="9"/>
      <c r="JR24" s="9"/>
      <c r="JS24" s="9"/>
      <c r="JT24" s="9"/>
      <c r="JU24" s="9"/>
      <c r="JV24" s="9"/>
      <c r="JW24" s="9"/>
      <c r="JX24" s="9"/>
      <c r="JY24" s="9"/>
      <c r="JZ24" s="9"/>
      <c r="KA24" s="9"/>
      <c r="KB24" s="9"/>
      <c r="KC24" s="9"/>
      <c r="KD24" s="9"/>
      <c r="KE24" s="9"/>
      <c r="KF24" s="9"/>
      <c r="KG24" s="9"/>
      <c r="KH24" s="9"/>
      <c r="KI24" s="9"/>
      <c r="KJ24" s="9"/>
      <c r="KK24" s="9"/>
      <c r="KL24" s="9"/>
      <c r="KM24" s="9"/>
      <c r="KN24" s="9"/>
      <c r="KO24" s="9"/>
      <c r="KP24" s="9"/>
      <c r="KQ24" s="9"/>
      <c r="KR24" s="9"/>
      <c r="KS24" s="9"/>
      <c r="KT24" s="9"/>
      <c r="KU24" s="9"/>
      <c r="KV24" s="9"/>
      <c r="KW24" s="9"/>
      <c r="KX24" s="9"/>
      <c r="KY24" s="9"/>
      <c r="KZ24" s="9"/>
      <c r="LA24" s="9"/>
      <c r="LB24" s="9"/>
      <c r="LC24" s="9"/>
      <c r="LD24" s="9"/>
      <c r="LE24" s="9"/>
      <c r="LF24" s="9"/>
      <c r="LG24" s="9"/>
      <c r="LH24" s="9"/>
      <c r="LI24" s="9"/>
      <c r="LJ24" s="9"/>
      <c r="LK24" s="9"/>
      <c r="LL24" s="9"/>
      <c r="LM24" s="9"/>
      <c r="LN24" s="9"/>
      <c r="LO24" s="9"/>
      <c r="LP24" s="9"/>
      <c r="LQ24" s="9"/>
      <c r="LR24" s="9"/>
      <c r="LS24" s="9"/>
      <c r="LT24" s="9"/>
      <c r="LU24" s="9"/>
      <c r="LV24" s="9"/>
      <c r="LW24" s="9"/>
      <c r="LX24" s="9"/>
      <c r="LY24" s="9"/>
      <c r="LZ24" s="9"/>
      <c r="MA24" s="9"/>
      <c r="MB24" s="9"/>
      <c r="MC24" s="9"/>
      <c r="MD24" s="9"/>
      <c r="ME24" s="9"/>
      <c r="MF24" s="9"/>
      <c r="MG24" s="9"/>
      <c r="MH24" s="9"/>
      <c r="MI24" s="9"/>
      <c r="MJ24" s="9"/>
      <c r="MK24" s="9"/>
      <c r="ML24" s="9"/>
      <c r="MM24" s="9"/>
      <c r="MN24" s="9"/>
      <c r="MO24" s="9"/>
      <c r="OL24" s="6"/>
      <c r="OM24" s="18"/>
      <c r="ON24" s="19"/>
      <c r="OO24" s="19"/>
      <c r="OP24" s="19"/>
      <c r="OQ24" s="19"/>
      <c r="TF24" s="9"/>
      <c r="AAF24" s="2"/>
    </row>
    <row r="25" spans="1:750" x14ac:dyDescent="0.3">
      <c r="A25" s="2"/>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4"/>
      <c r="GA25" s="14"/>
      <c r="GB25" s="14"/>
      <c r="GC25" s="14"/>
      <c r="GD25" s="14"/>
      <c r="GE25" s="14"/>
      <c r="GF25" s="14"/>
      <c r="GG25" s="14"/>
      <c r="GH25" s="14"/>
      <c r="GI25" s="14"/>
      <c r="GJ25" s="14"/>
      <c r="GK25" s="14"/>
      <c r="GL25" s="14"/>
      <c r="GM25" s="14"/>
      <c r="GN25" s="14"/>
      <c r="GO25" s="14"/>
      <c r="GP25" s="14"/>
      <c r="GQ25" s="14"/>
      <c r="GR25" s="14"/>
      <c r="GS25" s="14"/>
      <c r="GT25" s="14"/>
      <c r="GU25" s="14"/>
      <c r="GV25" s="14"/>
      <c r="GW25" s="14"/>
      <c r="GX25" s="14"/>
      <c r="GY25" s="14"/>
      <c r="GZ25" s="14"/>
      <c r="HA25" s="14"/>
      <c r="HB25" s="14"/>
      <c r="HC25" s="14"/>
      <c r="HD25" s="14"/>
      <c r="HE25" s="14"/>
      <c r="HF25" s="14"/>
      <c r="HG25" s="14"/>
      <c r="HH25" s="14"/>
      <c r="HI25" s="14"/>
      <c r="HJ25" s="14"/>
      <c r="HK25" s="14"/>
      <c r="HL25" s="14"/>
      <c r="HM25" s="14"/>
      <c r="HN25" s="14"/>
      <c r="HO25" s="14"/>
      <c r="HP25" s="14"/>
      <c r="HQ25" s="14"/>
      <c r="HR25" s="14"/>
      <c r="HS25" s="14"/>
      <c r="HT25" s="14"/>
      <c r="HU25" s="14"/>
      <c r="HV25" s="14"/>
      <c r="HW25" s="14"/>
      <c r="HX25" s="14"/>
      <c r="HY25" s="14"/>
      <c r="HZ25" s="14"/>
      <c r="IA25" s="14"/>
      <c r="IB25" s="14"/>
      <c r="IC25" s="14"/>
      <c r="ID25" s="14"/>
      <c r="IE25" s="14"/>
      <c r="IF25" s="14"/>
      <c r="IG25" s="14"/>
      <c r="IH25" s="14"/>
      <c r="II25" s="14"/>
      <c r="IJ25" s="14"/>
      <c r="IK25" s="14"/>
      <c r="IL25" s="14"/>
      <c r="IM25" s="14"/>
      <c r="IN25" s="14"/>
      <c r="IO25" s="14"/>
      <c r="IP25" s="14"/>
      <c r="IQ25" s="14"/>
      <c r="IR25" s="14"/>
      <c r="IS25" s="14"/>
      <c r="IT25" s="14"/>
      <c r="IU25" s="14"/>
      <c r="IV25" s="14"/>
      <c r="IW25" s="14"/>
      <c r="IX25" s="14"/>
      <c r="IY25" s="14"/>
      <c r="IZ25" s="14"/>
      <c r="JA25" s="14"/>
      <c r="JB25" s="14"/>
      <c r="JC25" s="14"/>
      <c r="JD25" s="14"/>
      <c r="JE25" s="14"/>
      <c r="JF25" s="14"/>
      <c r="JG25" s="14"/>
      <c r="JH25" s="14"/>
      <c r="JI25" s="14"/>
      <c r="JJ25" s="14"/>
      <c r="JK25" s="14"/>
      <c r="JL25" s="14"/>
      <c r="JM25" s="14"/>
      <c r="JN25" s="14"/>
      <c r="JO25" s="14"/>
      <c r="JP25" s="14"/>
      <c r="JQ25" s="14"/>
      <c r="JR25" s="14"/>
      <c r="JS25" s="14"/>
      <c r="JT25" s="14"/>
      <c r="JU25" s="14"/>
      <c r="JV25" s="14"/>
      <c r="JW25" s="14"/>
      <c r="JX25" s="14"/>
      <c r="JY25" s="14"/>
      <c r="JZ25" s="14"/>
      <c r="KA25" s="14"/>
      <c r="KB25" s="14"/>
      <c r="KC25" s="14"/>
      <c r="KD25" s="14"/>
      <c r="KE25" s="14"/>
      <c r="KF25" s="14"/>
      <c r="KG25" s="14"/>
      <c r="KH25" s="14"/>
      <c r="KI25" s="14"/>
      <c r="KJ25" s="14"/>
      <c r="KK25" s="14"/>
      <c r="KL25" s="14"/>
      <c r="KM25" s="14"/>
      <c r="KN25" s="14"/>
      <c r="KO25" s="14"/>
      <c r="KP25" s="14"/>
      <c r="KQ25" s="14"/>
      <c r="KR25" s="14"/>
      <c r="KS25" s="14"/>
      <c r="KT25" s="14"/>
      <c r="KU25" s="14"/>
      <c r="KV25" s="14"/>
      <c r="KW25" s="14"/>
      <c r="KX25" s="14"/>
      <c r="KY25" s="14"/>
      <c r="KZ25" s="14"/>
      <c r="LA25" s="14"/>
      <c r="LB25" s="14"/>
      <c r="LC25" s="14"/>
      <c r="LD25" s="14"/>
      <c r="LE25" s="14"/>
      <c r="LF25" s="14"/>
      <c r="LG25" s="14"/>
      <c r="LH25" s="14"/>
      <c r="LI25" s="14"/>
      <c r="LJ25" s="14"/>
      <c r="LK25" s="14"/>
      <c r="LL25" s="14"/>
      <c r="LM25" s="14"/>
      <c r="LN25" s="14"/>
      <c r="LO25" s="14"/>
      <c r="LP25" s="14"/>
      <c r="LQ25" s="14"/>
      <c r="LR25" s="14"/>
      <c r="LS25" s="14"/>
      <c r="LT25" s="14"/>
      <c r="LU25" s="14"/>
      <c r="LV25" s="14"/>
      <c r="LW25" s="14"/>
      <c r="LX25" s="14"/>
      <c r="LY25" s="14"/>
      <c r="LZ25" s="14"/>
      <c r="MA25" s="14"/>
      <c r="MB25" s="14"/>
      <c r="MC25" s="14"/>
      <c r="MD25" s="14"/>
      <c r="ME25" s="14"/>
      <c r="MF25" s="14"/>
      <c r="MG25" s="14"/>
      <c r="MH25" s="14"/>
      <c r="MI25" s="14"/>
      <c r="MJ25" s="14"/>
      <c r="MK25" s="14"/>
      <c r="ML25" s="14"/>
      <c r="MM25" s="14"/>
      <c r="MN25" s="14"/>
      <c r="MO25" s="14"/>
      <c r="MP25" s="14"/>
      <c r="MQ25" s="14"/>
      <c r="MR25" s="14"/>
      <c r="OJ25" s="17"/>
      <c r="OK25" s="19"/>
      <c r="OM25" s="19"/>
      <c r="ON25" s="19"/>
      <c r="OO25" s="19"/>
      <c r="OP25" s="19"/>
      <c r="OQ25" s="19"/>
      <c r="TF25" s="9"/>
    </row>
    <row r="26" spans="1:750" x14ac:dyDescent="0.3">
      <c r="A26" s="2"/>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4"/>
      <c r="GA26" s="14"/>
      <c r="GB26" s="14"/>
      <c r="GC26" s="14"/>
      <c r="GD26" s="14"/>
      <c r="GE26" s="14"/>
      <c r="GF26" s="14"/>
      <c r="GG26" s="14"/>
      <c r="GH26" s="14"/>
      <c r="GI26" s="14"/>
      <c r="GJ26" s="14"/>
      <c r="GK26" s="14"/>
      <c r="GL26" s="14"/>
      <c r="GM26" s="14"/>
      <c r="GN26" s="14"/>
      <c r="GO26" s="14"/>
      <c r="GP26" s="14"/>
      <c r="GQ26" s="14"/>
      <c r="GR26" s="14"/>
      <c r="GS26" s="14"/>
      <c r="GT26" s="14"/>
      <c r="GU26" s="14"/>
      <c r="GV26" s="14"/>
      <c r="GW26" s="14"/>
      <c r="GX26" s="14"/>
      <c r="GY26" s="14"/>
      <c r="GZ26" s="14"/>
      <c r="HA26" s="14"/>
      <c r="HB26" s="14"/>
      <c r="HC26" s="14"/>
      <c r="HD26" s="14"/>
      <c r="HE26" s="14"/>
      <c r="HF26" s="14"/>
      <c r="HG26" s="14"/>
      <c r="HH26" s="14"/>
      <c r="HI26" s="14"/>
      <c r="HJ26" s="14"/>
      <c r="HK26" s="14"/>
      <c r="HL26" s="14"/>
      <c r="HM26" s="14"/>
      <c r="HN26" s="14"/>
      <c r="HO26" s="14"/>
      <c r="HP26" s="14"/>
      <c r="HQ26" s="14"/>
      <c r="HR26" s="14"/>
      <c r="HS26" s="14"/>
      <c r="HT26" s="14"/>
      <c r="HU26" s="14"/>
      <c r="HV26" s="14"/>
      <c r="HW26" s="14"/>
      <c r="HX26" s="14"/>
      <c r="HY26" s="14"/>
      <c r="HZ26" s="14"/>
      <c r="IA26" s="14"/>
      <c r="IB26" s="14"/>
      <c r="IC26" s="14"/>
      <c r="ID26" s="14"/>
      <c r="IE26" s="14"/>
      <c r="IF26" s="14"/>
      <c r="IG26" s="14"/>
      <c r="IH26" s="14"/>
      <c r="II26" s="14"/>
      <c r="IJ26" s="14"/>
      <c r="IK26" s="14"/>
      <c r="IL26" s="14"/>
      <c r="IM26" s="14"/>
      <c r="IN26" s="14"/>
      <c r="IO26" s="14"/>
      <c r="IP26" s="14"/>
      <c r="IQ26" s="14"/>
      <c r="IR26" s="14"/>
      <c r="IS26" s="14"/>
      <c r="IT26" s="14"/>
      <c r="IU26" s="14"/>
      <c r="IV26" s="14"/>
      <c r="IW26" s="14"/>
      <c r="IX26" s="14"/>
      <c r="IY26" s="14"/>
      <c r="IZ26" s="14"/>
      <c r="JA26" s="14"/>
      <c r="JB26" s="14"/>
      <c r="JC26" s="14"/>
      <c r="JD26" s="14"/>
      <c r="JE26" s="14"/>
      <c r="JF26" s="14"/>
      <c r="JG26" s="14"/>
      <c r="JH26" s="14"/>
      <c r="JI26" s="14"/>
      <c r="JJ26" s="14"/>
      <c r="JK26" s="14"/>
      <c r="JL26" s="14"/>
      <c r="JM26" s="14"/>
      <c r="JN26" s="14"/>
      <c r="JO26" s="14"/>
      <c r="JP26" s="14"/>
      <c r="JQ26" s="14"/>
      <c r="JR26" s="14"/>
      <c r="JS26" s="14"/>
      <c r="JT26" s="14"/>
      <c r="JU26" s="14"/>
      <c r="JV26" s="14"/>
      <c r="JW26" s="14"/>
      <c r="JX26" s="14"/>
      <c r="JY26" s="14"/>
      <c r="JZ26" s="14"/>
      <c r="KA26" s="14"/>
      <c r="KB26" s="14"/>
      <c r="KC26" s="14"/>
      <c r="KD26" s="14"/>
      <c r="KE26" s="14"/>
      <c r="KF26" s="14"/>
      <c r="KG26" s="14"/>
      <c r="KH26" s="14"/>
      <c r="KI26" s="14"/>
      <c r="KJ26" s="14"/>
      <c r="KK26" s="14"/>
      <c r="KL26" s="14"/>
      <c r="KM26" s="14"/>
      <c r="KN26" s="14"/>
      <c r="KO26" s="14"/>
      <c r="KP26" s="14"/>
      <c r="KQ26" s="14"/>
      <c r="KR26" s="14"/>
      <c r="KS26" s="14"/>
      <c r="KT26" s="14"/>
      <c r="KU26" s="14"/>
      <c r="KV26" s="14"/>
      <c r="KW26" s="14"/>
      <c r="KX26" s="14"/>
      <c r="KY26" s="14"/>
      <c r="KZ26" s="14"/>
      <c r="LA26" s="14"/>
      <c r="LB26" s="14"/>
      <c r="LC26" s="14"/>
      <c r="LD26" s="14"/>
      <c r="LE26" s="14"/>
      <c r="LF26" s="14"/>
      <c r="LG26" s="14"/>
      <c r="LH26" s="14"/>
      <c r="LI26" s="14"/>
      <c r="LJ26" s="14"/>
      <c r="LK26" s="14"/>
      <c r="LL26" s="14"/>
      <c r="LM26" s="14"/>
      <c r="LN26" s="14"/>
      <c r="LO26" s="14"/>
      <c r="LP26" s="14"/>
      <c r="LQ26" s="14"/>
      <c r="LR26" s="14"/>
      <c r="LS26" s="14"/>
      <c r="LT26" s="14"/>
      <c r="LU26" s="14"/>
      <c r="LV26" s="14"/>
      <c r="LW26" s="14"/>
      <c r="LX26" s="14"/>
      <c r="LY26" s="14"/>
      <c r="LZ26" s="14"/>
      <c r="MA26" s="14"/>
      <c r="MB26" s="14"/>
      <c r="MC26" s="14"/>
      <c r="MD26" s="14"/>
      <c r="ME26" s="14"/>
      <c r="MF26" s="14"/>
      <c r="MG26" s="14"/>
      <c r="MH26" s="14"/>
      <c r="MI26" s="14"/>
      <c r="MJ26" s="14"/>
      <c r="MK26" s="14"/>
      <c r="ML26" s="14"/>
      <c r="MM26" s="14"/>
      <c r="MN26" s="14"/>
      <c r="MO26" s="14"/>
      <c r="MP26" s="14"/>
      <c r="MQ26" s="14"/>
      <c r="MR26" s="14"/>
      <c r="OJ26" s="18"/>
      <c r="OK26" s="19"/>
      <c r="OM26" s="19"/>
      <c r="ON26" s="19"/>
      <c r="OO26" s="19"/>
      <c r="OP26" s="19"/>
      <c r="OQ26" s="19"/>
    </row>
    <row r="27" spans="1:750" x14ac:dyDescent="0.3">
      <c r="A27" s="2"/>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c r="FF27" s="14"/>
      <c r="FG27" s="14"/>
      <c r="FH27" s="14"/>
      <c r="FI27" s="14"/>
      <c r="FJ27" s="14"/>
      <c r="FK27" s="14"/>
      <c r="FL27" s="14"/>
      <c r="FM27" s="14"/>
      <c r="FN27" s="14"/>
      <c r="FO27" s="14"/>
      <c r="FP27" s="14"/>
      <c r="FQ27" s="14"/>
      <c r="FR27" s="14"/>
      <c r="FS27" s="14"/>
      <c r="FT27" s="14"/>
      <c r="FU27" s="14"/>
      <c r="FV27" s="14"/>
      <c r="FW27" s="14"/>
      <c r="FX27" s="14"/>
      <c r="FY27" s="14"/>
      <c r="FZ27" s="14"/>
      <c r="GA27" s="14"/>
      <c r="GB27" s="14"/>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c r="HA27" s="14"/>
      <c r="HB27" s="14"/>
      <c r="HC27" s="14"/>
      <c r="HD27" s="14"/>
      <c r="HE27" s="14"/>
      <c r="HF27" s="14"/>
      <c r="HG27" s="14"/>
      <c r="HH27" s="14"/>
      <c r="HI27" s="14"/>
      <c r="HJ27" s="14"/>
      <c r="HK27" s="14"/>
      <c r="HL27" s="14"/>
      <c r="HM27" s="14"/>
      <c r="HN27" s="14"/>
      <c r="HO27" s="14"/>
      <c r="HP27" s="14"/>
      <c r="HQ27" s="14"/>
      <c r="HR27" s="14"/>
      <c r="HS27" s="14"/>
      <c r="HT27" s="14"/>
      <c r="HU27" s="14"/>
      <c r="HV27" s="14"/>
      <c r="HW27" s="14"/>
      <c r="HX27" s="14"/>
      <c r="HY27" s="14"/>
      <c r="HZ27" s="14"/>
      <c r="IA27" s="14"/>
      <c r="IB27" s="14"/>
      <c r="IC27" s="14"/>
      <c r="ID27" s="14"/>
      <c r="IE27" s="14"/>
      <c r="IF27" s="14"/>
      <c r="IG27" s="14"/>
      <c r="IH27" s="14"/>
      <c r="II27" s="14"/>
      <c r="IJ27" s="14"/>
      <c r="IK27" s="14"/>
      <c r="IL27" s="14"/>
      <c r="IM27" s="14"/>
      <c r="IN27" s="14"/>
      <c r="IO27" s="14"/>
      <c r="IP27" s="14"/>
      <c r="IQ27" s="14"/>
      <c r="IR27" s="14"/>
      <c r="IS27" s="14"/>
      <c r="IT27" s="14"/>
      <c r="IU27" s="14"/>
      <c r="IV27" s="14"/>
      <c r="IW27" s="14"/>
      <c r="IX27" s="14"/>
      <c r="IY27" s="14"/>
      <c r="IZ27" s="14"/>
      <c r="JA27" s="14"/>
      <c r="JB27" s="14"/>
      <c r="JC27" s="14"/>
      <c r="JD27" s="14"/>
      <c r="JE27" s="14"/>
      <c r="JF27" s="14"/>
      <c r="JG27" s="14"/>
      <c r="JH27" s="14"/>
      <c r="JI27" s="14"/>
      <c r="JJ27" s="14"/>
      <c r="JK27" s="14"/>
      <c r="JL27" s="14"/>
      <c r="JM27" s="14"/>
      <c r="JN27" s="14"/>
      <c r="JO27" s="14"/>
      <c r="JP27" s="14"/>
      <c r="JQ27" s="14"/>
      <c r="JR27" s="14"/>
      <c r="JS27" s="14"/>
      <c r="JT27" s="14"/>
      <c r="JU27" s="14"/>
      <c r="JV27" s="14"/>
      <c r="JW27" s="14"/>
      <c r="JX27" s="14"/>
      <c r="JY27" s="14"/>
      <c r="JZ27" s="14"/>
      <c r="KA27" s="14"/>
      <c r="KB27" s="14"/>
      <c r="KC27" s="14"/>
      <c r="KD27" s="14"/>
      <c r="KE27" s="14"/>
      <c r="KF27" s="14"/>
      <c r="KG27" s="14"/>
      <c r="KH27" s="14"/>
      <c r="KI27" s="14"/>
      <c r="KJ27" s="14"/>
      <c r="KK27" s="14"/>
      <c r="KL27" s="14"/>
      <c r="KM27" s="14"/>
      <c r="KN27" s="14"/>
      <c r="KO27" s="14"/>
      <c r="KP27" s="14"/>
      <c r="KQ27" s="14"/>
      <c r="KR27" s="14"/>
      <c r="KS27" s="14"/>
      <c r="KT27" s="14"/>
      <c r="KU27" s="14"/>
      <c r="KV27" s="14"/>
      <c r="KW27" s="14"/>
      <c r="KX27" s="14"/>
      <c r="KY27" s="14"/>
      <c r="KZ27" s="14"/>
      <c r="LA27" s="14"/>
      <c r="LB27" s="14"/>
      <c r="LC27" s="14"/>
      <c r="LD27" s="14"/>
      <c r="LE27" s="14"/>
      <c r="LF27" s="14"/>
      <c r="LG27" s="14"/>
      <c r="LH27" s="14"/>
      <c r="LI27" s="14"/>
      <c r="LJ27" s="14"/>
      <c r="LK27" s="14"/>
      <c r="LL27" s="14"/>
      <c r="LM27" s="14"/>
      <c r="LN27" s="14"/>
      <c r="LO27" s="14"/>
      <c r="LP27" s="14"/>
      <c r="LQ27" s="14"/>
      <c r="LR27" s="14"/>
      <c r="LS27" s="14"/>
      <c r="LT27" s="14"/>
      <c r="LU27" s="14"/>
      <c r="LV27" s="14"/>
      <c r="LW27" s="14"/>
      <c r="LX27" s="14"/>
      <c r="LY27" s="14"/>
      <c r="LZ27" s="14"/>
      <c r="MA27" s="14"/>
      <c r="MB27" s="14"/>
      <c r="MC27" s="14"/>
      <c r="MD27" s="14"/>
      <c r="ME27" s="14"/>
      <c r="MF27" s="14"/>
      <c r="MG27" s="14"/>
      <c r="MH27" s="14"/>
      <c r="MI27" s="14"/>
      <c r="MJ27" s="14"/>
      <c r="MK27" s="14"/>
      <c r="ML27" s="14"/>
      <c r="MM27" s="14"/>
      <c r="MN27" s="14"/>
      <c r="MO27" s="14"/>
      <c r="MP27" s="14"/>
      <c r="MQ27" s="14"/>
      <c r="MR27" s="14"/>
      <c r="OJ27" s="19"/>
      <c r="OK27" s="19"/>
      <c r="OM27" s="19"/>
      <c r="ON27" s="19"/>
      <c r="OO27" s="19"/>
      <c r="OP27" s="19"/>
      <c r="OQ27" s="19"/>
    </row>
    <row r="28" spans="1:750" x14ac:dyDescent="0.3">
      <c r="A28" s="2"/>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c r="IW28" s="14"/>
      <c r="IX28" s="14"/>
      <c r="IY28" s="14"/>
      <c r="IZ28" s="14"/>
      <c r="JA28" s="14"/>
      <c r="JB28" s="14"/>
      <c r="JC28" s="14"/>
      <c r="JD28" s="14"/>
      <c r="JE28" s="14"/>
      <c r="JF28" s="14"/>
      <c r="JG28" s="14"/>
      <c r="JH28" s="14"/>
      <c r="JI28" s="14"/>
      <c r="JJ28" s="14"/>
      <c r="JK28" s="14"/>
      <c r="JL28" s="14"/>
      <c r="JM28" s="14"/>
      <c r="JN28" s="14"/>
      <c r="JO28" s="14"/>
      <c r="JP28" s="14"/>
      <c r="JQ28" s="14"/>
      <c r="JR28" s="14"/>
      <c r="JS28" s="14"/>
      <c r="JT28" s="14"/>
      <c r="JU28" s="14"/>
      <c r="JV28" s="14"/>
      <c r="JW28" s="14"/>
      <c r="JX28" s="14"/>
      <c r="JY28" s="14"/>
      <c r="JZ28" s="14"/>
      <c r="KA28" s="14"/>
      <c r="KB28" s="14"/>
      <c r="KC28" s="14"/>
      <c r="KD28" s="14"/>
      <c r="KE28" s="14"/>
      <c r="KF28" s="14"/>
      <c r="KG28" s="14"/>
      <c r="KH28" s="14"/>
      <c r="KI28" s="14"/>
      <c r="KJ28" s="14"/>
      <c r="KK28" s="14"/>
      <c r="KL28" s="14"/>
      <c r="KM28" s="14"/>
      <c r="KN28" s="14"/>
      <c r="KO28" s="14"/>
      <c r="KP28" s="14"/>
      <c r="KQ28" s="14"/>
      <c r="KR28" s="14"/>
      <c r="KS28" s="14"/>
      <c r="KT28" s="14"/>
      <c r="KU28" s="14"/>
      <c r="KV28" s="14"/>
      <c r="KW28" s="14"/>
      <c r="KX28" s="14"/>
      <c r="KY28" s="14"/>
      <c r="KZ28" s="14"/>
      <c r="LA28" s="14"/>
      <c r="LB28" s="14"/>
      <c r="LC28" s="14"/>
      <c r="LD28" s="14"/>
      <c r="LE28" s="14"/>
      <c r="LF28" s="14"/>
      <c r="LG28" s="14"/>
      <c r="LH28" s="14"/>
      <c r="LI28" s="14"/>
      <c r="LJ28" s="14"/>
      <c r="LK28" s="14"/>
      <c r="LL28" s="14"/>
      <c r="LM28" s="14"/>
      <c r="LN28" s="14"/>
      <c r="LO28" s="14"/>
      <c r="LP28" s="14"/>
      <c r="LQ28" s="14"/>
      <c r="LR28" s="14"/>
      <c r="LS28" s="14"/>
      <c r="LT28" s="14"/>
      <c r="LU28" s="14"/>
      <c r="LV28" s="14"/>
      <c r="LW28" s="14"/>
      <c r="LX28" s="14"/>
      <c r="LY28" s="14"/>
      <c r="LZ28" s="14"/>
      <c r="MA28" s="14"/>
      <c r="MB28" s="14"/>
      <c r="MC28" s="14"/>
      <c r="MD28" s="14"/>
      <c r="ME28" s="14"/>
      <c r="MF28" s="14"/>
      <c r="MG28" s="14"/>
      <c r="MH28" s="14"/>
      <c r="MI28" s="14"/>
      <c r="MJ28" s="14"/>
      <c r="MK28" s="14"/>
      <c r="ML28" s="14"/>
      <c r="MM28" s="14"/>
      <c r="MN28" s="14"/>
      <c r="MO28" s="14"/>
      <c r="MP28" s="14"/>
      <c r="MQ28" s="14"/>
      <c r="MR28" s="14"/>
      <c r="OJ28" s="19"/>
      <c r="OK28" s="19"/>
    </row>
    <row r="29" spans="1:750" x14ac:dyDescent="0.3">
      <c r="A29" s="2"/>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c r="ES29" s="14"/>
      <c r="ET29" s="14"/>
      <c r="EU29" s="14"/>
      <c r="EV29" s="14"/>
      <c r="EW29" s="14"/>
      <c r="EX29" s="14"/>
      <c r="EY29" s="14"/>
      <c r="EZ29" s="14"/>
      <c r="FA29" s="14"/>
      <c r="FB29" s="14"/>
      <c r="FC29" s="14"/>
      <c r="FD29" s="14"/>
      <c r="FE29" s="14"/>
      <c r="FF29" s="14"/>
      <c r="FG29" s="14"/>
      <c r="FH29" s="14"/>
      <c r="FI29" s="14"/>
      <c r="FJ29" s="14"/>
      <c r="FK29" s="14"/>
      <c r="FL29" s="14"/>
      <c r="FM29" s="14"/>
      <c r="FN29" s="14"/>
      <c r="FO29" s="14"/>
      <c r="FP29" s="14"/>
      <c r="FQ29" s="14"/>
      <c r="FR29" s="14"/>
      <c r="FS29" s="14"/>
      <c r="FT29" s="14"/>
      <c r="FU29" s="14"/>
      <c r="FV29" s="14"/>
      <c r="FW29" s="14"/>
      <c r="FX29" s="14"/>
      <c r="FY29" s="14"/>
      <c r="FZ29" s="14"/>
      <c r="GA29" s="14"/>
      <c r="GB29" s="14"/>
      <c r="GC29" s="14"/>
      <c r="GD29" s="14"/>
      <c r="GE29" s="14"/>
      <c r="GF29" s="14"/>
      <c r="GG29" s="14"/>
      <c r="GH29" s="14"/>
      <c r="GI29" s="14"/>
      <c r="GJ29" s="14"/>
      <c r="GK29" s="14"/>
      <c r="GL29" s="14"/>
      <c r="GM29" s="14"/>
      <c r="GN29" s="14"/>
      <c r="GO29" s="14"/>
      <c r="GP29" s="14"/>
      <c r="GQ29" s="14"/>
      <c r="GR29" s="14"/>
      <c r="GS29" s="14"/>
      <c r="GT29" s="14"/>
      <c r="GU29" s="14"/>
      <c r="GV29" s="14"/>
      <c r="GW29" s="14"/>
      <c r="GX29" s="14"/>
      <c r="GY29" s="14"/>
      <c r="GZ29" s="14"/>
      <c r="HA29" s="14"/>
      <c r="HB29" s="14"/>
      <c r="HC29" s="14"/>
      <c r="HD29" s="14"/>
      <c r="HE29" s="14"/>
      <c r="HF29" s="14"/>
      <c r="HG29" s="14"/>
      <c r="HH29" s="14"/>
      <c r="HI29" s="14"/>
      <c r="HJ29" s="14"/>
      <c r="HK29" s="14"/>
      <c r="HL29" s="14"/>
      <c r="HM29" s="14"/>
      <c r="HN29" s="14"/>
      <c r="HO29" s="14"/>
      <c r="HP29" s="14"/>
      <c r="HQ29" s="14"/>
      <c r="HR29" s="14"/>
      <c r="HS29" s="14"/>
      <c r="HT29" s="14"/>
      <c r="HU29" s="14"/>
      <c r="HV29" s="14"/>
      <c r="HW29" s="14"/>
      <c r="HX29" s="14"/>
      <c r="HY29" s="14"/>
      <c r="HZ29" s="14"/>
      <c r="IA29" s="14"/>
      <c r="IB29" s="14"/>
      <c r="IC29" s="14"/>
      <c r="ID29" s="14"/>
      <c r="IE29" s="14"/>
      <c r="IF29" s="14"/>
      <c r="IG29" s="14"/>
      <c r="IH29" s="14"/>
      <c r="II29" s="14"/>
      <c r="IJ29" s="14"/>
      <c r="IK29" s="14"/>
      <c r="IL29" s="14"/>
      <c r="IM29" s="14"/>
      <c r="IN29" s="14"/>
      <c r="IO29" s="14"/>
      <c r="IP29" s="14"/>
      <c r="IQ29" s="14"/>
      <c r="IR29" s="14"/>
      <c r="IS29" s="14"/>
      <c r="IT29" s="14"/>
      <c r="IU29" s="14"/>
      <c r="IV29" s="14"/>
      <c r="IW29" s="14"/>
      <c r="IX29" s="14"/>
      <c r="IY29" s="14"/>
      <c r="IZ29" s="14"/>
      <c r="JA29" s="14"/>
      <c r="JB29" s="14"/>
      <c r="JC29" s="14"/>
      <c r="JD29" s="14"/>
      <c r="JE29" s="14"/>
      <c r="JF29" s="14"/>
      <c r="JG29" s="14"/>
      <c r="JH29" s="14"/>
      <c r="JI29" s="14"/>
      <c r="JJ29" s="14"/>
      <c r="JK29" s="14"/>
      <c r="JL29" s="14"/>
      <c r="JM29" s="14"/>
      <c r="JN29" s="14"/>
      <c r="JO29" s="14"/>
      <c r="JP29" s="14"/>
      <c r="JQ29" s="14"/>
      <c r="JR29" s="14"/>
      <c r="JS29" s="14"/>
      <c r="JT29" s="14"/>
      <c r="JU29" s="14"/>
      <c r="JV29" s="14"/>
      <c r="JW29" s="14"/>
      <c r="JX29" s="14"/>
      <c r="JY29" s="14"/>
      <c r="JZ29" s="14"/>
      <c r="KA29" s="14"/>
      <c r="KB29" s="14"/>
      <c r="KC29" s="14"/>
      <c r="KD29" s="14"/>
      <c r="KE29" s="14"/>
      <c r="KF29" s="14"/>
      <c r="KG29" s="14"/>
      <c r="KH29" s="14"/>
      <c r="KI29" s="14"/>
      <c r="KJ29" s="14"/>
      <c r="KK29" s="14"/>
      <c r="KL29" s="14"/>
      <c r="KM29" s="14"/>
      <c r="KN29" s="14"/>
      <c r="KO29" s="14"/>
      <c r="KP29" s="14"/>
      <c r="KQ29" s="14"/>
      <c r="KR29" s="14"/>
      <c r="KS29" s="14"/>
      <c r="KT29" s="14"/>
      <c r="KU29" s="14"/>
      <c r="KV29" s="14"/>
      <c r="KW29" s="14"/>
      <c r="KX29" s="14"/>
      <c r="KY29" s="14"/>
      <c r="KZ29" s="14"/>
      <c r="LA29" s="14"/>
      <c r="LB29" s="14"/>
      <c r="LC29" s="14"/>
      <c r="LD29" s="14"/>
      <c r="LE29" s="14"/>
      <c r="LF29" s="14"/>
      <c r="LG29" s="14"/>
      <c r="LH29" s="14"/>
      <c r="LI29" s="14"/>
      <c r="LJ29" s="14"/>
      <c r="LK29" s="14"/>
      <c r="LL29" s="14"/>
      <c r="LM29" s="14"/>
      <c r="LN29" s="14"/>
      <c r="LO29" s="14"/>
      <c r="LP29" s="14"/>
      <c r="LQ29" s="14"/>
      <c r="LR29" s="14"/>
      <c r="LS29" s="14"/>
      <c r="LT29" s="14"/>
      <c r="LU29" s="14"/>
      <c r="LV29" s="14"/>
      <c r="LW29" s="14"/>
      <c r="LX29" s="14"/>
      <c r="LY29" s="14"/>
      <c r="LZ29" s="14"/>
      <c r="MA29" s="14"/>
      <c r="MB29" s="14"/>
      <c r="MC29" s="14"/>
      <c r="MD29" s="14"/>
      <c r="ME29" s="14"/>
      <c r="MF29" s="14"/>
      <c r="MG29" s="14"/>
      <c r="MH29" s="14"/>
      <c r="MI29" s="14"/>
      <c r="MJ29" s="14"/>
      <c r="MK29" s="14"/>
      <c r="ML29" s="14"/>
      <c r="MM29" s="14"/>
      <c r="MN29" s="14"/>
      <c r="MO29" s="14"/>
      <c r="MP29" s="14"/>
      <c r="MQ29" s="14"/>
      <c r="MR29" s="14"/>
      <c r="OJ29" s="19"/>
      <c r="OK29" s="19"/>
      <c r="OL29" s="19"/>
      <c r="OM29" s="19"/>
      <c r="ON29" s="19"/>
      <c r="OO29" s="19"/>
    </row>
    <row r="30" spans="1:750" x14ac:dyDescent="0.3">
      <c r="A30" s="2"/>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c r="KJ30" s="11"/>
      <c r="KK30" s="11"/>
      <c r="KL30" s="11"/>
      <c r="KM30" s="11"/>
      <c r="KN30" s="11"/>
      <c r="KO30" s="11"/>
      <c r="KP30" s="11"/>
      <c r="KQ30" s="11"/>
      <c r="KR30" s="11"/>
      <c r="KS30" s="11"/>
      <c r="KT30" s="11"/>
      <c r="KU30" s="11"/>
      <c r="KV30" s="11"/>
      <c r="KW30" s="11"/>
      <c r="KX30" s="11"/>
      <c r="KY30" s="11"/>
      <c r="KZ30" s="11"/>
      <c r="LA30" s="11"/>
      <c r="LB30" s="11"/>
      <c r="LC30" s="11"/>
    </row>
    <row r="31" spans="1:750" x14ac:dyDescent="0.3">
      <c r="A31" s="2"/>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c r="KJ31" s="11"/>
      <c r="KK31" s="11"/>
      <c r="KL31" s="11"/>
      <c r="KM31" s="11"/>
      <c r="KN31" s="11"/>
      <c r="KO31" s="11"/>
      <c r="KP31" s="11"/>
      <c r="KQ31" s="11"/>
      <c r="KR31" s="11"/>
      <c r="KS31" s="11"/>
      <c r="KT31" s="11"/>
      <c r="KU31" s="11"/>
      <c r="KV31" s="11"/>
      <c r="KW31" s="11"/>
      <c r="KX31" s="11"/>
      <c r="KY31" s="11"/>
      <c r="KZ31" s="11"/>
      <c r="LA31" s="11"/>
      <c r="LB31" s="11"/>
      <c r="LC31" s="11"/>
    </row>
    <row r="32" spans="1:750" x14ac:dyDescent="0.3">
      <c r="A32" s="2"/>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c r="KJ32" s="11"/>
      <c r="KK32" s="11"/>
      <c r="KL32" s="11"/>
      <c r="KM32" s="11"/>
      <c r="KN32" s="11"/>
      <c r="KO32" s="11"/>
      <c r="KP32" s="11"/>
      <c r="KQ32" s="11"/>
      <c r="KR32" s="11"/>
      <c r="KS32" s="11"/>
      <c r="KT32" s="11"/>
      <c r="KU32" s="11"/>
      <c r="KV32" s="11"/>
      <c r="KW32" s="11"/>
      <c r="KX32" s="11"/>
      <c r="KY32" s="11"/>
      <c r="KZ32" s="11"/>
      <c r="LA32" s="11"/>
      <c r="LB32" s="11"/>
      <c r="LC32" s="11"/>
    </row>
    <row r="33" spans="1:315" x14ac:dyDescent="0.3">
      <c r="A33" s="2"/>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c r="KJ33" s="11"/>
      <c r="KK33" s="11"/>
      <c r="KL33" s="11"/>
      <c r="KM33" s="11"/>
      <c r="KN33" s="11"/>
      <c r="KO33" s="11"/>
      <c r="KP33" s="11"/>
      <c r="KQ33" s="11"/>
      <c r="KR33" s="11"/>
      <c r="KS33" s="11"/>
      <c r="KT33" s="11"/>
      <c r="KU33" s="11"/>
      <c r="KV33" s="11"/>
      <c r="KW33" s="11"/>
      <c r="KX33" s="11"/>
      <c r="KY33" s="11"/>
      <c r="KZ33" s="11"/>
      <c r="LA33" s="11"/>
      <c r="LB33" s="11"/>
      <c r="LC33" s="11"/>
    </row>
    <row r="34" spans="1:315" x14ac:dyDescent="0.3">
      <c r="A34" s="2"/>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c r="IW34" s="9"/>
      <c r="IX34" s="9"/>
      <c r="IY34" s="9"/>
      <c r="IZ34" s="9"/>
      <c r="JA34" s="9"/>
      <c r="JB34" s="9"/>
      <c r="JC34" s="9"/>
      <c r="JD34" s="9"/>
      <c r="JE34" s="9"/>
      <c r="JF34" s="9"/>
      <c r="JG34" s="9"/>
      <c r="JH34" s="9"/>
      <c r="JI34" s="9"/>
      <c r="JJ34" s="9"/>
      <c r="JK34" s="9"/>
      <c r="JL34" s="9"/>
      <c r="JM34" s="9"/>
      <c r="JN34" s="9"/>
      <c r="JO34" s="9"/>
      <c r="JP34" s="9"/>
      <c r="JQ34" s="9"/>
      <c r="JR34" s="9"/>
      <c r="JS34" s="9"/>
      <c r="JT34" s="9"/>
      <c r="JU34" s="9"/>
      <c r="JV34" s="9"/>
      <c r="JW34" s="9"/>
      <c r="JX34" s="9"/>
      <c r="JY34" s="9"/>
      <c r="JZ34" s="9"/>
      <c r="KA34" s="9"/>
      <c r="KB34" s="9"/>
      <c r="KC34" s="9"/>
      <c r="KD34" s="9"/>
      <c r="KE34" s="9"/>
      <c r="KF34" s="9"/>
    </row>
    <row r="35" spans="1:315" x14ac:dyDescent="0.3">
      <c r="A35" s="2"/>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c r="IW35" s="9"/>
      <c r="IX35" s="9"/>
      <c r="IY35" s="9"/>
      <c r="IZ35" s="9"/>
      <c r="JA35" s="9"/>
      <c r="JB35" s="9"/>
      <c r="JC35" s="9"/>
      <c r="JD35" s="9"/>
      <c r="JE35" s="9"/>
      <c r="JF35" s="9"/>
      <c r="JG35" s="9"/>
      <c r="JH35" s="9"/>
      <c r="JI35" s="9"/>
      <c r="JJ35" s="9"/>
      <c r="JK35" s="9"/>
      <c r="JL35" s="9"/>
      <c r="JM35" s="9"/>
      <c r="JN35" s="9"/>
      <c r="JO35" s="9"/>
      <c r="JP35" s="9"/>
      <c r="JQ35" s="9"/>
      <c r="JR35" s="9"/>
      <c r="JS35" s="9"/>
      <c r="JT35" s="9"/>
      <c r="JU35" s="9"/>
      <c r="JV35" s="9"/>
      <c r="JW35" s="9"/>
      <c r="JX35" s="9"/>
      <c r="JY35" s="9"/>
      <c r="JZ35" s="9"/>
      <c r="KA35" s="9"/>
      <c r="KB35" s="9"/>
      <c r="KC35" s="9"/>
      <c r="KD35" s="9"/>
      <c r="KE35" s="9"/>
      <c r="KF35" s="9"/>
    </row>
    <row r="36" spans="1:315" x14ac:dyDescent="0.3">
      <c r="A36" s="2"/>
      <c r="KB36" s="9"/>
      <c r="KC36" s="9"/>
      <c r="KD36" s="9"/>
      <c r="KE36" s="9"/>
      <c r="KF36" s="9"/>
    </row>
    <row r="37" spans="1:315" x14ac:dyDescent="0.3">
      <c r="A37" s="2"/>
      <c r="KB37" s="9"/>
      <c r="KC37" s="9"/>
      <c r="KD37" s="9"/>
      <c r="KE37" s="9"/>
      <c r="KF37" s="9"/>
    </row>
    <row r="38" spans="1:315" x14ac:dyDescent="0.3">
      <c r="A38" s="2"/>
      <c r="KB38" s="9"/>
      <c r="KC38" s="9"/>
      <c r="KD38" s="9"/>
      <c r="KE38" s="9"/>
      <c r="KF38" s="9"/>
    </row>
    <row r="39" spans="1:315" x14ac:dyDescent="0.3">
      <c r="A39" s="2"/>
      <c r="KB39" s="9"/>
      <c r="KC39" s="9"/>
      <c r="KD39" s="9"/>
      <c r="KE39" s="9"/>
      <c r="KF39" s="9"/>
    </row>
    <row r="40" spans="1:315" x14ac:dyDescent="0.3">
      <c r="A40" s="2"/>
      <c r="KB40" s="9"/>
      <c r="KC40" s="9"/>
      <c r="KD40" s="9"/>
      <c r="KE40" s="9"/>
      <c r="KF40" s="9"/>
    </row>
    <row r="41" spans="1:315" x14ac:dyDescent="0.3">
      <c r="A41" s="2"/>
    </row>
    <row r="42" spans="1:315" x14ac:dyDescent="0.3">
      <c r="A42" s="2"/>
    </row>
    <row r="43" spans="1:315" x14ac:dyDescent="0.3">
      <c r="A43" s="2"/>
    </row>
    <row r="44" spans="1:315" x14ac:dyDescent="0.3">
      <c r="A44" s="2"/>
    </row>
    <row r="45" spans="1:315" x14ac:dyDescent="0.3">
      <c r="A45" s="2"/>
    </row>
    <row r="46" spans="1:315" x14ac:dyDescent="0.3">
      <c r="A46" s="2"/>
    </row>
    <row r="47" spans="1:315" x14ac:dyDescent="0.3">
      <c r="A47" s="2"/>
    </row>
    <row r="48" spans="1:315" x14ac:dyDescent="0.3">
      <c r="A48" s="2"/>
    </row>
    <row r="49" spans="1:1" x14ac:dyDescent="0.3">
      <c r="A49" s="2"/>
    </row>
    <row r="50" spans="1:1" x14ac:dyDescent="0.3">
      <c r="A50" s="2"/>
    </row>
    <row r="51" spans="1:1" x14ac:dyDescent="0.3">
      <c r="A51" s="2"/>
    </row>
    <row r="52" spans="1:1" x14ac:dyDescent="0.3">
      <c r="A52" s="2"/>
    </row>
    <row r="53" spans="1:1" x14ac:dyDescent="0.3">
      <c r="A53" s="2"/>
    </row>
    <row r="54" spans="1:1" x14ac:dyDescent="0.3">
      <c r="A54" s="2"/>
    </row>
    <row r="55" spans="1:1" x14ac:dyDescent="0.3">
      <c r="A55" s="2"/>
    </row>
    <row r="56" spans="1:1" x14ac:dyDescent="0.3">
      <c r="A56" s="2"/>
    </row>
    <row r="57" spans="1:1" x14ac:dyDescent="0.3">
      <c r="A57" s="2"/>
    </row>
    <row r="58" spans="1:1" x14ac:dyDescent="0.3">
      <c r="A58" s="2"/>
    </row>
    <row r="59" spans="1:1" x14ac:dyDescent="0.3">
      <c r="A59" s="2"/>
    </row>
    <row r="60" spans="1:1" x14ac:dyDescent="0.3">
      <c r="A60" s="2"/>
    </row>
    <row r="61" spans="1:1" x14ac:dyDescent="0.3">
      <c r="A61" s="2"/>
    </row>
    <row r="62" spans="1:1" x14ac:dyDescent="0.3">
      <c r="A62" s="2"/>
    </row>
    <row r="63" spans="1:1" x14ac:dyDescent="0.3">
      <c r="A63" s="2"/>
    </row>
    <row r="64" spans="1:1" x14ac:dyDescent="0.3">
      <c r="A64" s="2"/>
    </row>
    <row r="65" spans="1:1" x14ac:dyDescent="0.3">
      <c r="A65" s="2"/>
    </row>
    <row r="66" spans="1:1" x14ac:dyDescent="0.3">
      <c r="A66" s="2"/>
    </row>
    <row r="67" spans="1:1" x14ac:dyDescent="0.3">
      <c r="A67" s="2"/>
    </row>
    <row r="68" spans="1:1" x14ac:dyDescent="0.3">
      <c r="A68" s="2"/>
    </row>
    <row r="69" spans="1:1" x14ac:dyDescent="0.3">
      <c r="A69" s="2"/>
    </row>
    <row r="70" spans="1:1" x14ac:dyDescent="0.3">
      <c r="A70" s="2"/>
    </row>
    <row r="71" spans="1:1" x14ac:dyDescent="0.3">
      <c r="A71" s="2"/>
    </row>
    <row r="72" spans="1:1" x14ac:dyDescent="0.3">
      <c r="A72" s="2"/>
    </row>
    <row r="73" spans="1:1" x14ac:dyDescent="0.3">
      <c r="A73" s="2"/>
    </row>
    <row r="74" spans="1:1" x14ac:dyDescent="0.3">
      <c r="A74" s="2"/>
    </row>
    <row r="75" spans="1:1" x14ac:dyDescent="0.3">
      <c r="A75" s="2"/>
    </row>
    <row r="76" spans="1:1" x14ac:dyDescent="0.3">
      <c r="A76" s="2"/>
    </row>
    <row r="77" spans="1:1" x14ac:dyDescent="0.3">
      <c r="A77" s="2"/>
    </row>
    <row r="78" spans="1:1" x14ac:dyDescent="0.3">
      <c r="A78" s="2"/>
    </row>
    <row r="79" spans="1:1" x14ac:dyDescent="0.3">
      <c r="A79" s="2"/>
    </row>
    <row r="80" spans="1:1" x14ac:dyDescent="0.3">
      <c r="A80" s="2"/>
    </row>
    <row r="81" spans="1:1" x14ac:dyDescent="0.3">
      <c r="A81" s="2"/>
    </row>
    <row r="82" spans="1:1" x14ac:dyDescent="0.3">
      <c r="A82" s="2"/>
    </row>
    <row r="83" spans="1:1" x14ac:dyDescent="0.3">
      <c r="A83" s="2"/>
    </row>
    <row r="84" spans="1:1" x14ac:dyDescent="0.3">
      <c r="A84" s="2"/>
    </row>
    <row r="85" spans="1:1" x14ac:dyDescent="0.3">
      <c r="A85" s="2"/>
    </row>
    <row r="86" spans="1:1" x14ac:dyDescent="0.3">
      <c r="A86" s="2"/>
    </row>
    <row r="87" spans="1:1" x14ac:dyDescent="0.3">
      <c r="A87" s="2"/>
    </row>
    <row r="88" spans="1:1" x14ac:dyDescent="0.3">
      <c r="A88" s="2"/>
    </row>
    <row r="89" spans="1:1" x14ac:dyDescent="0.3">
      <c r="A89" s="2"/>
    </row>
    <row r="90" spans="1:1" x14ac:dyDescent="0.3">
      <c r="A90" s="2"/>
    </row>
    <row r="91" spans="1:1" x14ac:dyDescent="0.3">
      <c r="A91" s="2"/>
    </row>
    <row r="92" spans="1:1" x14ac:dyDescent="0.3">
      <c r="A92" s="2"/>
    </row>
    <row r="93" spans="1:1" x14ac:dyDescent="0.3">
      <c r="A93" s="2"/>
    </row>
    <row r="94" spans="1:1" x14ac:dyDescent="0.3">
      <c r="A94" s="2"/>
    </row>
    <row r="95" spans="1:1" x14ac:dyDescent="0.3">
      <c r="A95" s="2"/>
    </row>
    <row r="96" spans="1:1" x14ac:dyDescent="0.3">
      <c r="A96" s="2"/>
    </row>
    <row r="97" spans="1:1" x14ac:dyDescent="0.3">
      <c r="A97" s="2"/>
    </row>
    <row r="98" spans="1:1" x14ac:dyDescent="0.3">
      <c r="A98" s="2"/>
    </row>
    <row r="99" spans="1:1" x14ac:dyDescent="0.3">
      <c r="A99" s="2"/>
    </row>
    <row r="100" spans="1:1" x14ac:dyDescent="0.3">
      <c r="A100" s="2"/>
    </row>
    <row r="101" spans="1:1" x14ac:dyDescent="0.3">
      <c r="A101" s="2"/>
    </row>
    <row r="102" spans="1:1" x14ac:dyDescent="0.3">
      <c r="A102" s="2"/>
    </row>
    <row r="103" spans="1:1" x14ac:dyDescent="0.3">
      <c r="A103" s="2"/>
    </row>
    <row r="104" spans="1:1" x14ac:dyDescent="0.3">
      <c r="A104" s="2"/>
    </row>
    <row r="105" spans="1:1" x14ac:dyDescent="0.3">
      <c r="A105" s="2"/>
    </row>
    <row r="106" spans="1:1" x14ac:dyDescent="0.3">
      <c r="A106" s="2"/>
    </row>
    <row r="107" spans="1:1" x14ac:dyDescent="0.3">
      <c r="A107" s="2"/>
    </row>
    <row r="108" spans="1:1" x14ac:dyDescent="0.3">
      <c r="A108" s="2"/>
    </row>
    <row r="109" spans="1:1" x14ac:dyDescent="0.3">
      <c r="A109" s="2"/>
    </row>
    <row r="110" spans="1:1" x14ac:dyDescent="0.3">
      <c r="A110" s="2"/>
    </row>
    <row r="111" spans="1:1" x14ac:dyDescent="0.3">
      <c r="A111" s="2"/>
    </row>
    <row r="112" spans="1:1" x14ac:dyDescent="0.3">
      <c r="A112" s="2"/>
    </row>
    <row r="113" spans="1:1" x14ac:dyDescent="0.3">
      <c r="A113" s="2"/>
    </row>
    <row r="114" spans="1:1" x14ac:dyDescent="0.3">
      <c r="A114" s="2"/>
    </row>
    <row r="115" spans="1:1" x14ac:dyDescent="0.3">
      <c r="A115" s="2"/>
    </row>
    <row r="116" spans="1:1" x14ac:dyDescent="0.3">
      <c r="A116" s="2"/>
    </row>
    <row r="117" spans="1:1" x14ac:dyDescent="0.3">
      <c r="A117" s="2"/>
    </row>
    <row r="118" spans="1:1" x14ac:dyDescent="0.3">
      <c r="A118" s="2"/>
    </row>
    <row r="119" spans="1:1" x14ac:dyDescent="0.3">
      <c r="A119" s="2"/>
    </row>
    <row r="120" spans="1:1" x14ac:dyDescent="0.3">
      <c r="A120" s="2"/>
    </row>
    <row r="121" spans="1:1" x14ac:dyDescent="0.3">
      <c r="A121" s="2"/>
    </row>
    <row r="122" spans="1:1" x14ac:dyDescent="0.3">
      <c r="A122" s="2"/>
    </row>
    <row r="123" spans="1:1" x14ac:dyDescent="0.3">
      <c r="A123" s="2"/>
    </row>
    <row r="124" spans="1:1" x14ac:dyDescent="0.3">
      <c r="A124" s="2"/>
    </row>
    <row r="125" spans="1:1" x14ac:dyDescent="0.3">
      <c r="A125" s="2"/>
    </row>
    <row r="126" spans="1:1" x14ac:dyDescent="0.3">
      <c r="A126" s="2"/>
    </row>
    <row r="127" spans="1:1" x14ac:dyDescent="0.3">
      <c r="A127" s="2"/>
    </row>
    <row r="128" spans="1:1" x14ac:dyDescent="0.3">
      <c r="A128" s="2"/>
    </row>
    <row r="129" spans="1:1" x14ac:dyDescent="0.3">
      <c r="A129" s="2"/>
    </row>
    <row r="130" spans="1:1" x14ac:dyDescent="0.3">
      <c r="A130" s="2"/>
    </row>
    <row r="131" spans="1:1" x14ac:dyDescent="0.3">
      <c r="A131" s="2"/>
    </row>
    <row r="132" spans="1:1" x14ac:dyDescent="0.3">
      <c r="A132" s="2"/>
    </row>
    <row r="133" spans="1:1" x14ac:dyDescent="0.3">
      <c r="A133" s="2"/>
    </row>
    <row r="134" spans="1:1" x14ac:dyDescent="0.3">
      <c r="A134" s="2"/>
    </row>
    <row r="135" spans="1:1" x14ac:dyDescent="0.3">
      <c r="A135" s="2"/>
    </row>
    <row r="136" spans="1:1" x14ac:dyDescent="0.3">
      <c r="A136" s="2"/>
    </row>
    <row r="137" spans="1:1" x14ac:dyDescent="0.3">
      <c r="A137" s="2"/>
    </row>
    <row r="138" spans="1:1" x14ac:dyDescent="0.3">
      <c r="A138" s="2"/>
    </row>
    <row r="139" spans="1:1" x14ac:dyDescent="0.3">
      <c r="A139" s="2"/>
    </row>
    <row r="140" spans="1:1" x14ac:dyDescent="0.3">
      <c r="A140" s="2"/>
    </row>
    <row r="141" spans="1:1" x14ac:dyDescent="0.3">
      <c r="A141" s="2"/>
    </row>
    <row r="142" spans="1:1" x14ac:dyDescent="0.3">
      <c r="A142" s="2"/>
    </row>
    <row r="143" spans="1:1" x14ac:dyDescent="0.3">
      <c r="A143" s="2"/>
    </row>
    <row r="144" spans="1:1" x14ac:dyDescent="0.3">
      <c r="A144" s="2"/>
    </row>
    <row r="145" spans="1:1" x14ac:dyDescent="0.3">
      <c r="A145" s="2"/>
    </row>
    <row r="146" spans="1:1" x14ac:dyDescent="0.3">
      <c r="A146" s="2"/>
    </row>
    <row r="147" spans="1:1" x14ac:dyDescent="0.3">
      <c r="A147" s="2"/>
    </row>
    <row r="148" spans="1:1" x14ac:dyDescent="0.3">
      <c r="A148" s="2"/>
    </row>
    <row r="149" spans="1:1" x14ac:dyDescent="0.3">
      <c r="A149" s="2"/>
    </row>
    <row r="150" spans="1:1" x14ac:dyDescent="0.3">
      <c r="A150" s="2"/>
    </row>
    <row r="151" spans="1:1" x14ac:dyDescent="0.3">
      <c r="A151" s="2"/>
    </row>
    <row r="152" spans="1:1" x14ac:dyDescent="0.3">
      <c r="A152" s="2"/>
    </row>
    <row r="153" spans="1:1" x14ac:dyDescent="0.3">
      <c r="A153" s="2"/>
    </row>
    <row r="154" spans="1:1" x14ac:dyDescent="0.3">
      <c r="A154" s="2"/>
    </row>
    <row r="155" spans="1:1" x14ac:dyDescent="0.3">
      <c r="A155" s="2"/>
    </row>
    <row r="156" spans="1:1" x14ac:dyDescent="0.3">
      <c r="A156" s="2"/>
    </row>
    <row r="157" spans="1:1" x14ac:dyDescent="0.3">
      <c r="A157" s="2"/>
    </row>
    <row r="158" spans="1:1" x14ac:dyDescent="0.3">
      <c r="A158" s="2"/>
    </row>
    <row r="159" spans="1:1" x14ac:dyDescent="0.3">
      <c r="A159" s="2"/>
    </row>
    <row r="160" spans="1:1" x14ac:dyDescent="0.3">
      <c r="A160" s="2"/>
    </row>
    <row r="161" spans="1:1" x14ac:dyDescent="0.3">
      <c r="A161" s="2"/>
    </row>
    <row r="162" spans="1:1" x14ac:dyDescent="0.3">
      <c r="A162" s="2"/>
    </row>
    <row r="163" spans="1:1" x14ac:dyDescent="0.3">
      <c r="A163" s="2"/>
    </row>
    <row r="164" spans="1:1" x14ac:dyDescent="0.3">
      <c r="A164" s="2"/>
    </row>
    <row r="165" spans="1:1" x14ac:dyDescent="0.3">
      <c r="A165" s="2"/>
    </row>
    <row r="166" spans="1:1" x14ac:dyDescent="0.3">
      <c r="A166" s="2"/>
    </row>
    <row r="167" spans="1:1" x14ac:dyDescent="0.3">
      <c r="A167" s="2"/>
    </row>
    <row r="168" spans="1:1" x14ac:dyDescent="0.3">
      <c r="A168" s="2"/>
    </row>
    <row r="169" spans="1:1" x14ac:dyDescent="0.3">
      <c r="A169" s="2"/>
    </row>
    <row r="170" spans="1:1" x14ac:dyDescent="0.3">
      <c r="A170" s="2"/>
    </row>
    <row r="171" spans="1:1" x14ac:dyDescent="0.3">
      <c r="A171" s="2"/>
    </row>
    <row r="172" spans="1:1" x14ac:dyDescent="0.3">
      <c r="A172" s="2"/>
    </row>
    <row r="173" spans="1:1" x14ac:dyDescent="0.3">
      <c r="A173" s="2"/>
    </row>
    <row r="174" spans="1:1" x14ac:dyDescent="0.3">
      <c r="A174" s="2"/>
    </row>
    <row r="175" spans="1:1" x14ac:dyDescent="0.3">
      <c r="A175" s="2"/>
    </row>
    <row r="176" spans="1:1" x14ac:dyDescent="0.3">
      <c r="A176" s="2"/>
    </row>
    <row r="177" spans="1:1" x14ac:dyDescent="0.3">
      <c r="A177" s="2"/>
    </row>
    <row r="178" spans="1:1" x14ac:dyDescent="0.3">
      <c r="A178" s="2"/>
    </row>
    <row r="179" spans="1:1" x14ac:dyDescent="0.3">
      <c r="A179" s="2"/>
    </row>
    <row r="180" spans="1:1" x14ac:dyDescent="0.3">
      <c r="A180" s="2"/>
    </row>
    <row r="181" spans="1:1" x14ac:dyDescent="0.3">
      <c r="A181" s="2"/>
    </row>
    <row r="182" spans="1:1" x14ac:dyDescent="0.3">
      <c r="A182" s="2"/>
    </row>
    <row r="183" spans="1:1" x14ac:dyDescent="0.3">
      <c r="A183" s="2"/>
    </row>
    <row r="184" spans="1:1" x14ac:dyDescent="0.3">
      <c r="A184" s="2"/>
    </row>
    <row r="185" spans="1:1" x14ac:dyDescent="0.3">
      <c r="A185" s="2"/>
    </row>
    <row r="186" spans="1:1" x14ac:dyDescent="0.3">
      <c r="A186" s="2"/>
    </row>
    <row r="187" spans="1:1" x14ac:dyDescent="0.3">
      <c r="A187" s="2"/>
    </row>
    <row r="188" spans="1:1" x14ac:dyDescent="0.3">
      <c r="A188" s="2"/>
    </row>
    <row r="189" spans="1:1" x14ac:dyDescent="0.3">
      <c r="A189" s="2"/>
    </row>
    <row r="190" spans="1:1" x14ac:dyDescent="0.3">
      <c r="A190" s="2"/>
    </row>
    <row r="191" spans="1:1" x14ac:dyDescent="0.3">
      <c r="A191" s="2"/>
    </row>
    <row r="192" spans="1:1" x14ac:dyDescent="0.3">
      <c r="A192" s="2"/>
    </row>
    <row r="193" spans="1:1" x14ac:dyDescent="0.3">
      <c r="A193" s="2"/>
    </row>
    <row r="194" spans="1:1" x14ac:dyDescent="0.3">
      <c r="A194" s="2"/>
    </row>
    <row r="195" spans="1:1" x14ac:dyDescent="0.3">
      <c r="A195" s="2"/>
    </row>
    <row r="196" spans="1:1" x14ac:dyDescent="0.3">
      <c r="A196" s="2"/>
    </row>
    <row r="197" spans="1:1" x14ac:dyDescent="0.3">
      <c r="A197" s="2"/>
    </row>
    <row r="198" spans="1:1" x14ac:dyDescent="0.3">
      <c r="A198" s="2"/>
    </row>
    <row r="199" spans="1:1" x14ac:dyDescent="0.3">
      <c r="A199" s="2"/>
    </row>
    <row r="200" spans="1:1" x14ac:dyDescent="0.3">
      <c r="A200" s="2"/>
    </row>
    <row r="201" spans="1:1" x14ac:dyDescent="0.3">
      <c r="A201" s="2"/>
    </row>
    <row r="202" spans="1:1" x14ac:dyDescent="0.3">
      <c r="A202" s="2"/>
    </row>
    <row r="203" spans="1:1" x14ac:dyDescent="0.3">
      <c r="A203" s="2"/>
    </row>
    <row r="204" spans="1:1" x14ac:dyDescent="0.3">
      <c r="A204" s="2"/>
    </row>
    <row r="205" spans="1:1" x14ac:dyDescent="0.3">
      <c r="A205" s="2"/>
    </row>
    <row r="206" spans="1:1" x14ac:dyDescent="0.3">
      <c r="A206" s="2"/>
    </row>
    <row r="207" spans="1:1" x14ac:dyDescent="0.3">
      <c r="A207" s="2"/>
    </row>
    <row r="208" spans="1:1" x14ac:dyDescent="0.3">
      <c r="A208" s="2"/>
    </row>
    <row r="209" spans="1:1" x14ac:dyDescent="0.3">
      <c r="A209" s="2"/>
    </row>
    <row r="210" spans="1:1" x14ac:dyDescent="0.3">
      <c r="A210" s="2"/>
    </row>
    <row r="211" spans="1:1" x14ac:dyDescent="0.3">
      <c r="A211" s="2"/>
    </row>
    <row r="212" spans="1:1" x14ac:dyDescent="0.3">
      <c r="A212" s="2"/>
    </row>
    <row r="213" spans="1:1" x14ac:dyDescent="0.3">
      <c r="A213" s="2"/>
    </row>
    <row r="214" spans="1:1" x14ac:dyDescent="0.3">
      <c r="A214" s="2"/>
    </row>
    <row r="215" spans="1:1" x14ac:dyDescent="0.3">
      <c r="A215" s="2"/>
    </row>
    <row r="216" spans="1:1" x14ac:dyDescent="0.3">
      <c r="A216" s="2"/>
    </row>
    <row r="217" spans="1:1" x14ac:dyDescent="0.3">
      <c r="A217" s="2"/>
    </row>
    <row r="218" spans="1:1" x14ac:dyDescent="0.3">
      <c r="A218" s="2"/>
    </row>
    <row r="219" spans="1:1" x14ac:dyDescent="0.3">
      <c r="A219" s="2"/>
    </row>
    <row r="220" spans="1:1" x14ac:dyDescent="0.3">
      <c r="A220" s="2"/>
    </row>
    <row r="221" spans="1:1" x14ac:dyDescent="0.3">
      <c r="A221" s="2"/>
    </row>
    <row r="222" spans="1:1" x14ac:dyDescent="0.3">
      <c r="A222" s="2"/>
    </row>
    <row r="223" spans="1:1" x14ac:dyDescent="0.3">
      <c r="A223" s="2"/>
    </row>
    <row r="224" spans="1:1" x14ac:dyDescent="0.3">
      <c r="A224" s="2"/>
    </row>
    <row r="225" spans="1:1" x14ac:dyDescent="0.3">
      <c r="A225" s="2"/>
    </row>
    <row r="226" spans="1:1" x14ac:dyDescent="0.3">
      <c r="A226" s="2"/>
    </row>
    <row r="227" spans="1:1" x14ac:dyDescent="0.3">
      <c r="A227" s="2"/>
    </row>
    <row r="228" spans="1:1" x14ac:dyDescent="0.3">
      <c r="A228" s="2"/>
    </row>
    <row r="229" spans="1:1" x14ac:dyDescent="0.3">
      <c r="A229" s="2"/>
    </row>
    <row r="230" spans="1:1" x14ac:dyDescent="0.3">
      <c r="A230" s="2"/>
    </row>
    <row r="231" spans="1:1" x14ac:dyDescent="0.3">
      <c r="A231" s="2"/>
    </row>
    <row r="232" spans="1:1" x14ac:dyDescent="0.3">
      <c r="A232" s="2"/>
    </row>
    <row r="233" spans="1:1" x14ac:dyDescent="0.3">
      <c r="A233" s="2"/>
    </row>
    <row r="234" spans="1:1" x14ac:dyDescent="0.3">
      <c r="A234" s="2"/>
    </row>
    <row r="235" spans="1:1" x14ac:dyDescent="0.3">
      <c r="A235" s="2"/>
    </row>
    <row r="236" spans="1:1" x14ac:dyDescent="0.3">
      <c r="A236" s="2"/>
    </row>
    <row r="237" spans="1:1" x14ac:dyDescent="0.3">
      <c r="A237" s="2"/>
    </row>
    <row r="238" spans="1:1" x14ac:dyDescent="0.3">
      <c r="A238" s="2"/>
    </row>
    <row r="239" spans="1:1" x14ac:dyDescent="0.3">
      <c r="A239" s="2"/>
    </row>
    <row r="240" spans="1:1" x14ac:dyDescent="0.3">
      <c r="A240" s="2"/>
    </row>
    <row r="241" spans="1:1" x14ac:dyDescent="0.3">
      <c r="A241" s="2"/>
    </row>
    <row r="242" spans="1:1" x14ac:dyDescent="0.3">
      <c r="A242" s="2"/>
    </row>
    <row r="243" spans="1:1" x14ac:dyDescent="0.3">
      <c r="A243" s="2"/>
    </row>
    <row r="244" spans="1:1" x14ac:dyDescent="0.3">
      <c r="A244" s="2"/>
    </row>
    <row r="245" spans="1:1" x14ac:dyDescent="0.3">
      <c r="A245" s="2"/>
    </row>
    <row r="246" spans="1:1" x14ac:dyDescent="0.3">
      <c r="A246" s="2"/>
    </row>
    <row r="247" spans="1:1" x14ac:dyDescent="0.3">
      <c r="A247" s="2"/>
    </row>
    <row r="248" spans="1:1" x14ac:dyDescent="0.3">
      <c r="A248" s="2"/>
    </row>
    <row r="249" spans="1:1" x14ac:dyDescent="0.3">
      <c r="A249" s="2"/>
    </row>
    <row r="250" spans="1:1" x14ac:dyDescent="0.3">
      <c r="A250" s="2"/>
    </row>
    <row r="251" spans="1:1" x14ac:dyDescent="0.3">
      <c r="A251" s="2"/>
    </row>
    <row r="252" spans="1:1" x14ac:dyDescent="0.3">
      <c r="A252" s="2"/>
    </row>
    <row r="253" spans="1:1" x14ac:dyDescent="0.3">
      <c r="A253" s="2"/>
    </row>
    <row r="254" spans="1:1" x14ac:dyDescent="0.3">
      <c r="A254" s="2"/>
    </row>
    <row r="255" spans="1:1" x14ac:dyDescent="0.3">
      <c r="A255" s="2"/>
    </row>
    <row r="256" spans="1:1" x14ac:dyDescent="0.3">
      <c r="A256" s="2"/>
    </row>
    <row r="257" spans="1:1" x14ac:dyDescent="0.3">
      <c r="A257" s="2"/>
    </row>
    <row r="258" spans="1:1" x14ac:dyDescent="0.3">
      <c r="A258" s="2"/>
    </row>
    <row r="259" spans="1:1" x14ac:dyDescent="0.3">
      <c r="A259" s="2"/>
    </row>
  </sheetData>
  <conditionalFormatting sqref="A22:XFD23 A19:AAB21 AAH19:AAZ21 ABG21:XFD21 ABG19:ABG20 ABN19:XFD20">
    <cfRule type="cellIs" dxfId="2" priority="13" operator="lessThan">
      <formula>0</formula>
    </cfRule>
    <cfRule type="cellIs" dxfId="1" priority="14" operator="greaterThan">
      <formula>0</formula>
    </cfRule>
  </conditionalFormatting>
  <hyperlinks>
    <hyperlink ref="A14" r:id="rId1" xr:uid="{3B5EFDBE-ADCA-4CFC-A0CA-25360778C6F7}"/>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2F777-2E26-4435-86AC-EAB3ADFB762D}">
  <dimension ref="A1:AJ28"/>
  <sheetViews>
    <sheetView zoomScaleNormal="100" workbookViewId="0"/>
  </sheetViews>
  <sheetFormatPr defaultColWidth="8.5546875" defaultRowHeight="14.4" x14ac:dyDescent="0.3"/>
  <cols>
    <col min="1" max="1" width="13.44140625" style="1" customWidth="1"/>
    <col min="2" max="29" width="9" style="1" customWidth="1"/>
    <col min="30" max="30" width="9.44140625" style="1" bestFit="1" customWidth="1"/>
    <col min="31" max="31" width="8.44140625" style="1" bestFit="1" customWidth="1"/>
    <col min="32" max="32" width="7.88671875" style="1" bestFit="1" customWidth="1"/>
    <col min="33" max="33" width="8.88671875" style="1" bestFit="1" customWidth="1"/>
    <col min="34" max="34" width="8.5546875" style="1" bestFit="1" customWidth="1"/>
    <col min="35" max="35" width="8.5546875" style="1"/>
    <col min="36" max="36" width="9" style="1" bestFit="1" customWidth="1"/>
    <col min="37" max="16384" width="8.5546875" style="1"/>
  </cols>
  <sheetData>
    <row r="1" spans="1:36" ht="14.85" customHeight="1" x14ac:dyDescent="0.3">
      <c r="B1" s="1" t="s">
        <v>0</v>
      </c>
    </row>
    <row r="2" spans="1:36" ht="14.85" customHeight="1" x14ac:dyDescent="0.3">
      <c r="A2" s="3" t="s">
        <v>15</v>
      </c>
    </row>
    <row r="3" spans="1:36" ht="14.85" customHeight="1" x14ac:dyDescent="0.3">
      <c r="A3" s="1" t="s">
        <v>16</v>
      </c>
    </row>
    <row r="4" spans="1:36" ht="14.85" customHeight="1" x14ac:dyDescent="0.3">
      <c r="A4" s="1" t="s">
        <v>0</v>
      </c>
      <c r="B4" s="1" t="s">
        <v>0</v>
      </c>
      <c r="W4" s="6"/>
      <c r="X4" s="6"/>
      <c r="Y4" s="6"/>
      <c r="Z4" s="6"/>
      <c r="AA4" s="6"/>
      <c r="AB4" s="6"/>
      <c r="AC4" s="6"/>
      <c r="AD4" s="6"/>
      <c r="AE4" s="6"/>
      <c r="AF4" s="6"/>
      <c r="AG4" s="6"/>
    </row>
    <row r="5" spans="1:36" s="13" customFormat="1" ht="14.85" customHeight="1" x14ac:dyDescent="0.3">
      <c r="A5" s="13" t="s">
        <v>17</v>
      </c>
      <c r="B5" s="13">
        <v>43831</v>
      </c>
      <c r="C5" s="13">
        <v>43862</v>
      </c>
      <c r="D5" s="13">
        <v>43891</v>
      </c>
      <c r="E5" s="13">
        <v>43922</v>
      </c>
      <c r="F5" s="13">
        <v>43952</v>
      </c>
      <c r="G5" s="13">
        <v>43983</v>
      </c>
      <c r="H5" s="13">
        <v>44013</v>
      </c>
      <c r="I5" s="13">
        <v>44044</v>
      </c>
      <c r="J5" s="13">
        <v>44075</v>
      </c>
      <c r="K5" s="13">
        <v>44105</v>
      </c>
      <c r="L5" s="13">
        <v>44136</v>
      </c>
      <c r="M5" s="13">
        <v>44166</v>
      </c>
      <c r="N5" s="13">
        <v>44197</v>
      </c>
      <c r="O5" s="13">
        <v>44228</v>
      </c>
      <c r="P5" s="13">
        <v>44256</v>
      </c>
      <c r="Q5" s="13">
        <v>44287</v>
      </c>
      <c r="R5" s="13">
        <v>44317</v>
      </c>
      <c r="S5" s="13">
        <v>44348</v>
      </c>
      <c r="T5" s="13">
        <v>44378</v>
      </c>
      <c r="U5" s="13">
        <v>44409</v>
      </c>
      <c r="V5" s="13">
        <v>44440</v>
      </c>
      <c r="W5" s="13">
        <v>44470</v>
      </c>
      <c r="X5" s="13">
        <v>44501</v>
      </c>
      <c r="Y5" s="13">
        <v>44531</v>
      </c>
      <c r="Z5" s="13">
        <v>44562</v>
      </c>
      <c r="AA5" s="13">
        <v>44593</v>
      </c>
      <c r="AB5" s="13">
        <v>44621</v>
      </c>
      <c r="AC5" s="13">
        <v>44652</v>
      </c>
      <c r="AD5" s="13">
        <v>44682</v>
      </c>
      <c r="AE5" s="13">
        <v>44713</v>
      </c>
      <c r="AF5" s="13">
        <v>44743</v>
      </c>
      <c r="AG5" s="13">
        <v>44774</v>
      </c>
      <c r="AH5" s="13">
        <v>44805</v>
      </c>
      <c r="AI5" s="13">
        <v>44835</v>
      </c>
      <c r="AJ5" s="13">
        <v>44866</v>
      </c>
    </row>
    <row r="6" spans="1:36" s="9" customFormat="1" ht="14.85" customHeight="1" x14ac:dyDescent="0.3">
      <c r="A6" s="3" t="s">
        <v>5</v>
      </c>
      <c r="B6" s="22">
        <v>95.8</v>
      </c>
      <c r="C6" s="22">
        <v>100</v>
      </c>
      <c r="D6" s="22">
        <v>90.76</v>
      </c>
      <c r="E6" s="22">
        <v>55.85</v>
      </c>
      <c r="F6" s="22">
        <v>66.209999999999994</v>
      </c>
      <c r="G6" s="22">
        <v>78.489999999999995</v>
      </c>
      <c r="H6" s="22">
        <v>84.81</v>
      </c>
      <c r="I6" s="22">
        <v>88.09</v>
      </c>
      <c r="J6" s="22">
        <v>90.72</v>
      </c>
      <c r="K6" s="22">
        <v>90.22</v>
      </c>
      <c r="L6" s="22">
        <v>85.77</v>
      </c>
      <c r="M6" s="22">
        <v>103.49</v>
      </c>
      <c r="N6" s="22">
        <v>65.8</v>
      </c>
      <c r="O6" s="22">
        <v>73.849999999999994</v>
      </c>
      <c r="P6" s="22">
        <v>80.63</v>
      </c>
      <c r="Q6" s="22">
        <v>92.95</v>
      </c>
      <c r="R6" s="22">
        <v>98.57</v>
      </c>
      <c r="S6" s="22">
        <v>94.95</v>
      </c>
      <c r="T6" s="22">
        <v>94.95</v>
      </c>
      <c r="U6" s="22">
        <v>95.57</v>
      </c>
      <c r="V6" s="22">
        <v>96.04</v>
      </c>
      <c r="W6" s="22">
        <v>98.99</v>
      </c>
      <c r="X6" s="22">
        <v>104.68</v>
      </c>
      <c r="Y6" s="22">
        <v>113.61</v>
      </c>
      <c r="Z6" s="22">
        <v>86.5</v>
      </c>
      <c r="AA6" s="22">
        <v>95.66</v>
      </c>
      <c r="AB6" s="22">
        <v>100.66</v>
      </c>
      <c r="AC6" s="22">
        <v>102.37</v>
      </c>
      <c r="AD6" s="22">
        <v>104.08</v>
      </c>
      <c r="AE6" s="22">
        <v>101.07</v>
      </c>
      <c r="AF6" s="22">
        <v>101.85</v>
      </c>
      <c r="AG6" s="22">
        <v>97.14</v>
      </c>
      <c r="AH6" s="22">
        <v>97.65</v>
      </c>
      <c r="AI6" s="20">
        <v>101.13</v>
      </c>
      <c r="AJ6" s="9">
        <v>106.43</v>
      </c>
    </row>
    <row r="7" spans="1:36" ht="14.85" customHeight="1" x14ac:dyDescent="0.3">
      <c r="A7" s="3" t="s">
        <v>6</v>
      </c>
      <c r="B7" s="22">
        <v>96.2</v>
      </c>
      <c r="C7" s="22">
        <v>100</v>
      </c>
      <c r="D7" s="22">
        <v>91.66</v>
      </c>
      <c r="E7" s="22">
        <v>54.61</v>
      </c>
      <c r="F7" s="22">
        <v>68.180000000000007</v>
      </c>
      <c r="G7" s="22">
        <v>87.47</v>
      </c>
      <c r="H7" s="22">
        <v>95.39</v>
      </c>
      <c r="I7" s="22">
        <v>97.8</v>
      </c>
      <c r="J7" s="22">
        <v>100.37</v>
      </c>
      <c r="K7" s="22">
        <v>102.86</v>
      </c>
      <c r="L7" s="22">
        <v>91.76</v>
      </c>
      <c r="M7" s="22">
        <v>130.44</v>
      </c>
      <c r="N7" s="22">
        <v>53.1</v>
      </c>
      <c r="O7" s="22">
        <v>58.54</v>
      </c>
      <c r="P7" s="22">
        <v>62.72</v>
      </c>
      <c r="Q7" s="22">
        <v>91.28</v>
      </c>
      <c r="R7" s="22">
        <v>98.6</v>
      </c>
      <c r="S7" s="22">
        <v>88.26</v>
      </c>
      <c r="T7" s="22">
        <v>88.66</v>
      </c>
      <c r="U7" s="22">
        <v>88.85</v>
      </c>
      <c r="V7" s="22">
        <v>88.59</v>
      </c>
      <c r="W7" s="22">
        <v>93.82</v>
      </c>
      <c r="X7" s="22">
        <v>106.39</v>
      </c>
      <c r="Y7" s="22">
        <v>124.76</v>
      </c>
      <c r="Z7" s="22">
        <v>70.569999999999993</v>
      </c>
      <c r="AA7" s="22">
        <v>79.56</v>
      </c>
      <c r="AB7" s="22">
        <v>83.81</v>
      </c>
      <c r="AC7" s="22">
        <v>87.18</v>
      </c>
      <c r="AD7" s="22">
        <v>87.81</v>
      </c>
      <c r="AE7" s="22">
        <v>83.95</v>
      </c>
      <c r="AF7" s="22">
        <v>84.82</v>
      </c>
      <c r="AG7" s="22">
        <v>80.3</v>
      </c>
      <c r="AH7" s="22">
        <v>81.319999999999993</v>
      </c>
      <c r="AI7" s="20">
        <v>86.32</v>
      </c>
      <c r="AJ7" s="1">
        <v>99.95</v>
      </c>
    </row>
    <row r="8" spans="1:36" ht="14.85" customHeight="1" x14ac:dyDescent="0.3">
      <c r="A8" s="3" t="s">
        <v>7</v>
      </c>
      <c r="B8" s="22">
        <v>94.37</v>
      </c>
      <c r="C8" s="22">
        <v>100</v>
      </c>
      <c r="D8" s="22">
        <v>68.94</v>
      </c>
      <c r="E8" s="22">
        <v>21.13</v>
      </c>
      <c r="F8" s="22">
        <v>29.06</v>
      </c>
      <c r="G8" s="22">
        <v>42.04</v>
      </c>
      <c r="H8" s="22">
        <v>53.18</v>
      </c>
      <c r="I8" s="22">
        <v>60.71</v>
      </c>
      <c r="J8" s="22">
        <v>65.5</v>
      </c>
      <c r="K8" s="22">
        <v>61.71</v>
      </c>
      <c r="L8" s="22">
        <v>55.39</v>
      </c>
      <c r="M8" s="22">
        <v>56.18</v>
      </c>
      <c r="N8" s="22">
        <v>45.48</v>
      </c>
      <c r="O8" s="22">
        <v>56.68</v>
      </c>
      <c r="P8" s="22">
        <v>65.31</v>
      </c>
      <c r="Q8" s="22">
        <v>71.94</v>
      </c>
      <c r="R8" s="22">
        <v>83.89</v>
      </c>
      <c r="S8" s="22">
        <v>82.59</v>
      </c>
      <c r="T8" s="22">
        <v>85.83</v>
      </c>
      <c r="U8" s="22">
        <v>92.01</v>
      </c>
      <c r="V8" s="22">
        <v>91.15</v>
      </c>
      <c r="W8" s="22">
        <v>95.89</v>
      </c>
      <c r="X8" s="22">
        <v>93.8</v>
      </c>
      <c r="Y8" s="22">
        <v>87.79</v>
      </c>
      <c r="Z8" s="22">
        <v>85.16</v>
      </c>
      <c r="AA8" s="22">
        <v>98.17</v>
      </c>
      <c r="AB8" s="22">
        <v>102.97</v>
      </c>
      <c r="AC8" s="22">
        <v>103.14</v>
      </c>
      <c r="AD8" s="22">
        <v>108.37</v>
      </c>
      <c r="AE8" s="22">
        <v>101.33</v>
      </c>
      <c r="AF8" s="22">
        <v>100.52</v>
      </c>
      <c r="AG8" s="22">
        <v>96.14</v>
      </c>
      <c r="AH8" s="22">
        <v>96.17</v>
      </c>
      <c r="AI8" s="20">
        <v>100.69</v>
      </c>
      <c r="AJ8" s="1">
        <v>97.84</v>
      </c>
    </row>
    <row r="9" spans="1:36" ht="14.85" customHeight="1" x14ac:dyDescent="0.3">
      <c r="A9" s="3" t="s">
        <v>8</v>
      </c>
      <c r="B9" s="22">
        <v>96.59</v>
      </c>
      <c r="C9" s="22">
        <v>100</v>
      </c>
      <c r="D9" s="22">
        <v>109.61</v>
      </c>
      <c r="E9" s="22">
        <v>93.23</v>
      </c>
      <c r="F9" s="22">
        <v>101.98</v>
      </c>
      <c r="G9" s="22">
        <v>104.7</v>
      </c>
      <c r="H9" s="22">
        <v>102.82</v>
      </c>
      <c r="I9" s="22">
        <v>101.65</v>
      </c>
      <c r="J9" s="22">
        <v>102.43</v>
      </c>
      <c r="K9" s="22">
        <v>103.39</v>
      </c>
      <c r="L9" s="22">
        <v>109.73</v>
      </c>
      <c r="M9" s="22">
        <v>122.4</v>
      </c>
      <c r="N9" s="22">
        <v>100.74</v>
      </c>
      <c r="O9" s="22">
        <v>109.01</v>
      </c>
      <c r="P9" s="22">
        <v>115.93</v>
      </c>
      <c r="Q9" s="22">
        <v>114.29</v>
      </c>
      <c r="R9" s="22">
        <v>111.71</v>
      </c>
      <c r="S9" s="22">
        <v>110.1</v>
      </c>
      <c r="T9" s="22">
        <v>106.27</v>
      </c>
      <c r="U9" s="22">
        <v>102.17</v>
      </c>
      <c r="V9" s="22">
        <v>102.83</v>
      </c>
      <c r="W9" s="22">
        <v>104.76</v>
      </c>
      <c r="X9" s="22">
        <v>109.61</v>
      </c>
      <c r="Y9" s="22">
        <v>124.54</v>
      </c>
      <c r="Z9" s="22">
        <v>102.14</v>
      </c>
      <c r="AA9" s="22">
        <v>107.21</v>
      </c>
      <c r="AB9" s="22">
        <v>112.87</v>
      </c>
      <c r="AC9" s="22">
        <v>113.41</v>
      </c>
      <c r="AD9" s="22">
        <v>112.79</v>
      </c>
      <c r="AE9" s="22">
        <v>113.21</v>
      </c>
      <c r="AF9" s="22">
        <v>112.68</v>
      </c>
      <c r="AG9" s="22">
        <v>108.27</v>
      </c>
      <c r="AH9" s="22">
        <v>108.67</v>
      </c>
      <c r="AI9" s="20">
        <v>110.47</v>
      </c>
      <c r="AJ9" s="1">
        <v>114.57</v>
      </c>
    </row>
    <row r="10" spans="1:36" ht="14.85" customHeight="1" x14ac:dyDescent="0.3">
      <c r="A10" s="3" t="s">
        <v>9</v>
      </c>
      <c r="B10" s="22">
        <v>96.19</v>
      </c>
      <c r="C10" s="22">
        <v>100</v>
      </c>
      <c r="D10" s="22">
        <v>91.34</v>
      </c>
      <c r="E10" s="22">
        <v>36.46</v>
      </c>
      <c r="F10" s="22">
        <v>47.93</v>
      </c>
      <c r="G10" s="22">
        <v>65.17</v>
      </c>
      <c r="H10" s="22">
        <v>80.819999999999993</v>
      </c>
      <c r="I10" s="22">
        <v>91.23</v>
      </c>
      <c r="J10" s="22">
        <v>93.57</v>
      </c>
      <c r="K10" s="22">
        <v>84.72</v>
      </c>
      <c r="L10" s="22">
        <v>72.67</v>
      </c>
      <c r="M10" s="22">
        <v>77.040000000000006</v>
      </c>
      <c r="N10" s="22">
        <v>55.83</v>
      </c>
      <c r="O10" s="22">
        <v>63.06</v>
      </c>
      <c r="P10" s="22">
        <v>74.819999999999993</v>
      </c>
      <c r="Q10" s="22">
        <v>91.94</v>
      </c>
      <c r="R10" s="22">
        <v>99.89</v>
      </c>
      <c r="S10" s="22">
        <v>111.78</v>
      </c>
      <c r="T10" s="22">
        <v>113.77</v>
      </c>
      <c r="U10" s="22">
        <v>114.83</v>
      </c>
      <c r="V10" s="22">
        <v>123.91</v>
      </c>
      <c r="W10" s="22">
        <v>112.21</v>
      </c>
      <c r="X10" s="22">
        <v>119.18</v>
      </c>
      <c r="Y10" s="22">
        <v>114.86</v>
      </c>
      <c r="Z10" s="22">
        <v>102.24</v>
      </c>
      <c r="AA10" s="22">
        <v>114.8</v>
      </c>
      <c r="AB10" s="22">
        <v>121.6</v>
      </c>
      <c r="AC10" s="22">
        <v>126.71</v>
      </c>
      <c r="AD10" s="22">
        <v>129.86000000000001</v>
      </c>
      <c r="AE10" s="22">
        <v>132.36000000000001</v>
      </c>
      <c r="AF10" s="22">
        <v>145.6</v>
      </c>
      <c r="AG10" s="22">
        <v>137.1</v>
      </c>
      <c r="AH10" s="22">
        <v>137.47</v>
      </c>
      <c r="AI10" s="20">
        <v>136.49</v>
      </c>
      <c r="AJ10" s="1">
        <v>138.76</v>
      </c>
    </row>
    <row r="11" spans="1:36" ht="14.85" customHeight="1" x14ac:dyDescent="0.3">
      <c r="Y11" s="6"/>
      <c r="Z11" s="6"/>
      <c r="AA11" s="6"/>
      <c r="AB11" s="6"/>
      <c r="AC11" s="6"/>
      <c r="AD11" s="6"/>
      <c r="AE11" s="6"/>
      <c r="AF11" s="6"/>
      <c r="AG11" s="6"/>
      <c r="AH11" s="6"/>
    </row>
    <row r="12" spans="1:36" ht="14.85" customHeight="1" x14ac:dyDescent="0.3">
      <c r="A12" s="1" t="s">
        <v>18</v>
      </c>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row>
    <row r="13" spans="1:36" ht="14.85" customHeight="1" x14ac:dyDescent="0.3">
      <c r="A13" s="1" t="s">
        <v>19</v>
      </c>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row>
    <row r="14" spans="1:36" ht="14.85" customHeight="1" x14ac:dyDescent="0.3">
      <c r="A14" s="1" t="s">
        <v>20</v>
      </c>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row>
    <row r="15" spans="1:36" ht="14.85" customHeight="1" x14ac:dyDescent="0.3">
      <c r="A15" s="1" t="s">
        <v>21</v>
      </c>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row>
    <row r="16" spans="1:36" x14ac:dyDescent="0.3">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8"/>
      <c r="AF16" s="28"/>
      <c r="AG16" s="28"/>
      <c r="AH16" s="28"/>
    </row>
    <row r="17" spans="2:36" x14ac:dyDescent="0.3">
      <c r="B17" s="22"/>
    </row>
    <row r="18" spans="2:36" x14ac:dyDescent="0.3">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row>
    <row r="19" spans="2:36" x14ac:dyDescent="0.3">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row>
    <row r="20" spans="2:36" x14ac:dyDescent="0.3">
      <c r="B20" s="20"/>
      <c r="C20" s="20"/>
      <c r="D20" s="20"/>
      <c r="E20" s="20"/>
      <c r="F20" s="20"/>
      <c r="G20" s="20"/>
      <c r="H20" s="20"/>
      <c r="I20" s="20"/>
      <c r="J20" s="20"/>
      <c r="K20" s="40"/>
      <c r="L20" s="20"/>
      <c r="M20" s="20"/>
      <c r="N20" s="20"/>
      <c r="O20" s="20"/>
      <c r="P20" s="20"/>
      <c r="Q20" s="20"/>
      <c r="R20" s="20"/>
      <c r="S20" s="20"/>
      <c r="T20" s="20"/>
      <c r="U20" s="20"/>
      <c r="V20" s="20"/>
      <c r="W20" s="20"/>
      <c r="X20" s="20"/>
      <c r="Y20" s="20"/>
      <c r="Z20" s="20"/>
      <c r="AA20" s="20"/>
      <c r="AB20" s="20"/>
      <c r="AC20" s="20"/>
      <c r="AD20" s="20"/>
      <c r="AE20" s="20"/>
      <c r="AF20" s="20"/>
      <c r="AG20" s="20"/>
      <c r="AH20" s="20"/>
      <c r="AI20" s="20"/>
    </row>
    <row r="21" spans="2:36" x14ac:dyDescent="0.3">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row>
    <row r="22" spans="2:36" x14ac:dyDescent="0.3">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row>
    <row r="23" spans="2:36" x14ac:dyDescent="0.3">
      <c r="Z23" s="22"/>
      <c r="AA23" s="22"/>
      <c r="AB23" s="22"/>
      <c r="AC23" s="22"/>
      <c r="AD23" s="22"/>
      <c r="AE23" s="22"/>
      <c r="AF23" s="22"/>
      <c r="AG23" s="22"/>
    </row>
    <row r="24" spans="2:36" x14ac:dyDescent="0.3">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row>
    <row r="25" spans="2:36" x14ac:dyDescent="0.3">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row>
    <row r="26" spans="2:36" x14ac:dyDescent="0.3">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row>
    <row r="27" spans="2:36" x14ac:dyDescent="0.3">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row>
    <row r="28" spans="2:36" x14ac:dyDescent="0.3">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row>
  </sheetData>
  <conditionalFormatting sqref="B18:AH22">
    <cfRule type="cellIs" dxfId="0" priority="3" operator="greaterThan">
      <formula>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tentionType xmlns="63b866ec-3dff-4cd9-972e-66243271eb0b">Notify</RetentionType>
    <Retention xmlns="63b866ec-3dff-4cd9-972e-66243271eb0b">0</Retention>
    <Who_x0020_has_x0020_permission xmlns="01dfd70c-6c74-4bfe-9faf-faac607a14c9">
      <UserInfo>
        <DisplayName/>
        <AccountId xsi:nil="true"/>
        <AccountType/>
      </UserInfo>
    </Who_x0020_has_x0020_permission>
    <RetentionDate xmlns="63b866ec-3dff-4cd9-972e-66243271eb0b" xsi:nil="true"/>
    <EDRMSOwner xmlns="63b866ec-3dff-4cd9-972e-66243271eb0b" xsi:nil="true"/>
    <Record_Type xmlns="63b866ec-3dff-4cd9-972e-66243271eb0b" xsi:nil="true"/>
    <lcf76f155ced4ddcb4097134ff3c332f xmlns="01dfd70c-6c74-4bfe-9faf-faac607a14c9">
      <Terms xmlns="http://schemas.microsoft.com/office/infopath/2007/PartnerControls"/>
    </lcf76f155ced4ddcb4097134ff3c332f>
    <TaxCatchAll xmlns="63b866ec-3dff-4cd9-972e-66243271eb0b" xsi:nil="true"/>
  </documentManagement>
</p:properties>
</file>

<file path=customXml/item2.xml><?xml version="1.0" encoding="utf-8"?>
<?mso-contentType ?>
<FormTemplates xmlns="http://schemas.microsoft.com/sharepoint/v3/contenttype/forms"/>
</file>

<file path=customXml/item3.xml><?xml version="1.0" encoding="utf-8"?>
<ct:contentTypeSchema xmlns:ct="http://schemas.microsoft.com/office/2006/metadata/contentType" xmlns:ma="http://schemas.microsoft.com/office/2006/metadata/properties/metaAttributes" ct:_="" ma:_="" ma:contentTypeName="Document" ma:contentTypeID="0x010100F01AEDD4DAB7C044B1967EABAED5197E" ma:contentTypeVersion="38" ma:contentTypeDescription="Create a new document." ma:contentTypeScope="" ma:versionID="bb477e84e7c738eb3c54ef10f8b4d6f7">
  <xsd:schema xmlns:xsd="http://www.w3.org/2001/XMLSchema" xmlns:xs="http://www.w3.org/2001/XMLSchema" xmlns:p="http://schemas.microsoft.com/office/2006/metadata/properties" xmlns:ns2="63b866ec-3dff-4cd9-972e-66243271eb0b" xmlns:ns3="01dfd70c-6c74-4bfe-9faf-faac607a14c9" targetNamespace="http://schemas.microsoft.com/office/2006/metadata/properties" ma:root="true" ma:fieldsID="d21cde5de5ed484211c656131c99e8aa" ns2:_="" ns3:_="">
    <xsd:import namespace="63b866ec-3dff-4cd9-972e-66243271eb0b"/>
    <xsd:import namespace="01dfd70c-6c74-4bfe-9faf-faac607a14c9"/>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Who_x0020_has_x0020_permiss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b866ec-3dff-4cd9-972e-66243271eb0b" elementFormDefault="qualified">
    <xsd:import namespace="http://schemas.microsoft.com/office/2006/documentManagement/types"/>
    <xsd:import namespace="http://schemas.microsoft.com/office/infopath/2007/PartnerControls"/>
    <xsd:element name="EDRMSOwner" ma:index="4" nillable="true" ma:displayName="EDRMSOwner" ma:hidden="true" ma:internalName="EDRMSOwner" ma:readOnly="false">
      <xsd:simpleType>
        <xsd:restriction base="dms:Text"/>
      </xsd:simpleType>
    </xsd:element>
    <xsd:element name="Record_Type" ma:index="5" nillable="true" ma:displayName="Record Type" ma:hidden="true"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hidden="true" ma:internalName="Retention_x0020_Date" ma:readOnly="false">
      <xsd:simpleType>
        <xsd:restriction base="dms:DateTime"/>
      </xsd:simpleType>
    </xsd:element>
    <xsd:element name="RetentionType" ma:index="7" nillable="true" ma:displayName="Retention Type" ma:default="Notify" ma:format="Dropdown" ma:hidden="true"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hidden="true" ma:internalName="Retention" ma:readOnly="false">
      <xsd:simpleType>
        <xsd:restriction base="dms:Number"/>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element name="TaxCatchAll" ma:index="27" nillable="true" ma:displayName="Taxonomy Catch All Column" ma:hidden="true" ma:list="{c439a82b-6df6-4dde-9b79-0bbdc7a6fb08}" ma:internalName="TaxCatchAll" ma:showField="CatchAllData" ma:web="63b866ec-3dff-4cd9-972e-66243271eb0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dfd70c-6c74-4bfe-9faf-faac607a14c9"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OCR" ma:index="20" nillable="true" ma:displayName="Extracted Text" ma:hidden="true" ma:internalName="MediaServiceOCR" ma:readOnly="true">
      <xsd:simpleType>
        <xsd:restriction base="dms:Note"/>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Who_x0020_has_x0020_permission" ma:index="24" nillable="true" ma:displayName="Who has permission" ma:list="UserInfo" ma:SearchPeopleOnly="false" ma:SharePointGroup="0" ma:internalName="Who_x0020_has_x0020_permission"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8D2D10-CE01-457B-990E-3891C35F8D1C}">
  <ds:schemaRefs>
    <ds:schemaRef ds:uri="01dfd70c-6c74-4bfe-9faf-faac607a14c9"/>
    <ds:schemaRef ds:uri="http://schemas.microsoft.com/office/2006/documentManagement/types"/>
    <ds:schemaRef ds:uri="http://purl.org/dc/dcmitype/"/>
    <ds:schemaRef ds:uri="http://purl.org/dc/terms/"/>
    <ds:schemaRef ds:uri="http://purl.org/dc/elements/1.1/"/>
    <ds:schemaRef ds:uri="http://www.w3.org/XML/1998/namespace"/>
    <ds:schemaRef ds:uri="63b866ec-3dff-4cd9-972e-66243271eb0b"/>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CEF70275-9EE4-4BDC-A6C3-FAE48DEA7463}">
  <ds:schemaRefs>
    <ds:schemaRef ds:uri="http://schemas.microsoft.com/sharepoint/v3/contenttype/forms"/>
  </ds:schemaRefs>
</ds:datastoreItem>
</file>

<file path=customXml/itemProps3.xml><?xml version="1.0" encoding="utf-8"?>
<ds:datastoreItem xmlns:ds="http://schemas.openxmlformats.org/officeDocument/2006/customXml" ds:itemID="{C7F67DCE-2620-4D10-881F-0C067532A6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b866ec-3dff-4cd9-972e-66243271eb0b"/>
    <ds:schemaRef ds:uri="01dfd70c-6c74-4bfe-9faf-faac607a14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Daily CHAPS indices</vt:lpstr>
      <vt:lpstr>Monthly CHAPS index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 spending on credit and debit cards </dc:title>
  <dc:subject/>
  <dc:creator/>
  <cp:keywords/>
  <dc:description/>
  <cp:lastModifiedBy/>
  <cp:revision/>
  <dcterms:created xsi:type="dcterms:W3CDTF">2017-02-07T14:25:25Z</dcterms:created>
  <dcterms:modified xsi:type="dcterms:W3CDTF">2023-01-05T10:40:21Z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0x010100F01AEDD4DAB7C044B1967EABAED5197E</vt:lpwstr>
  </property>
  <property fmtid="{D5CDD505-2E9C-101B-9397-08002B2CF9AE}" pid="3" name="TaxKeyword">
    <vt:lpwstr/>
  </property>
  <property fmtid="{D5CDD505-2E9C-101B-9397-08002B2CF9AE}" pid="4" name="RecordType">
    <vt:lpwstr>2</vt:lpwstr>
  </property>
  <property fmtid="{D5CDD505-2E9C-101B-9397-08002B2CF9AE}" pid="5" name="_dlc_policyId">
    <vt:lpwstr>0x010100666286101DC0444098F7A6B227066CD7|2057524105</vt:lpwstr>
  </property>
  <property fmtid="{D5CDD505-2E9C-101B-9397-08002B2CF9AE}" pid="6"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7" name="_dlc_DocIdItemGuid">
    <vt:lpwstr>9a6b53f6-7b1d-453d-a5dc-c75072406159</vt:lpwstr>
  </property>
  <property fmtid="{D5CDD505-2E9C-101B-9397-08002B2CF9AE}" pid="8" name="HasChildren">
    <vt:bool>false</vt:bool>
  </property>
  <property fmtid="{D5CDD505-2E9C-101B-9397-08002B2CF9AE}" pid="9" name="edrmslastmod">
    <vt:lpwstr/>
  </property>
  <property fmtid="{D5CDD505-2E9C-101B-9397-08002B2CF9AE}" pid="10" name="URL">
    <vt:lpwstr/>
  </property>
  <property fmtid="{D5CDD505-2E9C-101B-9397-08002B2CF9AE}" pid="11" name="edrmsreviewdate">
    <vt:lpwstr/>
  </property>
  <property fmtid="{D5CDD505-2E9C-101B-9397-08002B2CF9AE}" pid="12" name="DocumentAuthors">
    <vt:lpwstr/>
  </property>
  <property fmtid="{D5CDD505-2E9C-101B-9397-08002B2CF9AE}" pid="13" name="permanentauthor">
    <vt:lpwstr/>
  </property>
  <property fmtid="{D5CDD505-2E9C-101B-9397-08002B2CF9AE}" pid="14" name="AuthorList">
    <vt:lpwstr/>
  </property>
  <property fmtid="{D5CDD505-2E9C-101B-9397-08002B2CF9AE}" pid="15" name="lasteditor">
    <vt:lpwstr/>
  </property>
  <property fmtid="{D5CDD505-2E9C-101B-9397-08002B2CF9AE}" pid="16" name="EDRMSInitialDeclaration">
    <vt:lpwstr/>
  </property>
  <property fmtid="{D5CDD505-2E9C-101B-9397-08002B2CF9AE}" pid="17" name="PositionNumber">
    <vt:lpwstr/>
  </property>
  <property fmtid="{D5CDD505-2E9C-101B-9397-08002B2CF9AE}" pid="18" name="cx_originalversion">
    <vt:lpwstr>0.7</vt:lpwstr>
  </property>
  <property fmtid="{D5CDD505-2E9C-101B-9397-08002B2CF9AE}" pid="19" name="DocumentReaders">
    <vt:lpwstr/>
  </property>
  <property fmtid="{D5CDD505-2E9C-101B-9397-08002B2CF9AE}" pid="20" name="m_originator">
    <vt:lpwstr/>
  </property>
  <property fmtid="{D5CDD505-2E9C-101B-9397-08002B2CF9AE}" pid="21" name="ParentDocument">
    <vt:bool>false</vt:bool>
  </property>
  <property fmtid="{D5CDD505-2E9C-101B-9397-08002B2CF9AE}" pid="22" name="m_orig_date">
    <vt:lpwstr/>
  </property>
  <property fmtid="{D5CDD505-2E9C-101B-9397-08002B2CF9AE}" pid="23" name="m_secure">
    <vt:lpwstr/>
  </property>
  <property fmtid="{D5CDD505-2E9C-101B-9397-08002B2CF9AE}" pid="24" name="SharedId">
    <vt:lpwstr/>
  </property>
  <property fmtid="{D5CDD505-2E9C-101B-9397-08002B2CF9AE}" pid="25" name="IconOverlay">
    <vt:lpwstr/>
  </property>
  <property fmtid="{D5CDD505-2E9C-101B-9397-08002B2CF9AE}" pid="26" name="edrmscategory">
    <vt:lpwstr/>
  </property>
  <property fmtid="{D5CDD505-2E9C-101B-9397-08002B2CF9AE}" pid="27" name="lastmod">
    <vt:lpwstr/>
  </property>
  <property fmtid="{D5CDD505-2E9C-101B-9397-08002B2CF9AE}" pid="28" name="Position">
    <vt:lpwstr/>
  </property>
  <property fmtid="{D5CDD505-2E9C-101B-9397-08002B2CF9AE}" pid="29" name="CX_RelocationUser">
    <vt:lpwstr>Eykelbosch, Jack</vt:lpwstr>
  </property>
  <property fmtid="{D5CDD505-2E9C-101B-9397-08002B2CF9AE}" pid="30" name="CX_RelocationTimestamp">
    <vt:lpwstr>2021-01-21T16:40:54Z</vt:lpwstr>
  </property>
  <property fmtid="{D5CDD505-2E9C-101B-9397-08002B2CF9AE}" pid="31" name="CX_RelocationOperation">
    <vt:lpwstr>Copy</vt:lpwstr>
  </property>
  <property fmtid="{D5CDD505-2E9C-101B-9397-08002B2CF9AE}" pid="32" name="Order">
    <vt:r8>1232500</vt:r8>
  </property>
  <property fmtid="{D5CDD505-2E9C-101B-9397-08002B2CF9AE}" pid="33" name="WorkflowChangePath">
    <vt:lpwstr>2395d2b5-5d32-40ac-981b-f5f663b5fc40,2;2395d2b5-5d32-40ac-981b-f5f663b5fc40,3;2395d2b5-5d32-40ac-981b-f5f663b5fc40,5;</vt:lpwstr>
  </property>
  <property fmtid="{D5CDD505-2E9C-101B-9397-08002B2CF9AE}" pid="34" name="MediaServiceImageTags">
    <vt:lpwstr/>
  </property>
</Properties>
</file>