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575" windowHeight="10920" tabRatio="374" activeTab="1"/>
  </bookViews>
  <sheets>
    <sheet name="itemcolor" sheetId="1" r:id="rId1"/>
    <sheet name="othercolor" sheetId="2" r:id="rId2"/>
    <sheet name="chatcolor" sheetId="3" r:id="rId3"/>
  </sheets>
  <definedNames>
    <definedName name="_xlnm._FilterDatabase" localSheetId="1" hidden="1">othercolor!$A$3:$M$3</definedName>
  </definedNames>
  <calcPr calcId="144525" concurrentCalc="0"/>
</workbook>
</file>

<file path=xl/sharedStrings.xml><?xml version="1.0" encoding="utf-8"?>
<sst xmlns="http://schemas.openxmlformats.org/spreadsheetml/2006/main" count="553" uniqueCount="287">
  <si>
    <t>int@key</t>
  </si>
  <si>
    <t>string</t>
  </si>
  <si>
    <t>id</t>
  </si>
  <si>
    <t>name</t>
  </si>
  <si>
    <t>colorkey</t>
  </si>
  <si>
    <t>color</t>
  </si>
  <si>
    <t>colorold</t>
  </si>
  <si>
    <t>colorchat</t>
  </si>
  <si>
    <t>colormainmenu</t>
  </si>
  <si>
    <t>编号</t>
  </si>
  <si>
    <t>名称</t>
  </si>
  <si>
    <t>对应颜色的key</t>
  </si>
  <si>
    <t>颜色通配符</t>
  </si>
  <si>
    <t>颜色通配符，只用于界面，原来的颜色</t>
  </si>
  <si>
    <t>颜色通配符，只用于聊天面板</t>
  </si>
  <si>
    <t>颜色通配符，只用于主界面左下面板</t>
  </si>
  <si>
    <t>白色</t>
  </si>
  <si>
    <t>qualityzero</t>
  </si>
  <si>
    <t>@qualityzero@%s#n</t>
  </si>
  <si>
    <t>#W</t>
  </si>
  <si>
    <t>63432c</t>
  </si>
  <si>
    <r>
      <rPr>
        <sz val="11"/>
        <color rgb="FF000000"/>
        <rFont val="Droid Sans"/>
        <family val="1"/>
      </rPr>
      <t>fff</t>
    </r>
    <r>
      <rPr>
        <sz val="11"/>
        <color rgb="FF000000"/>
        <rFont val="Droid Sans"/>
        <family val="1"/>
      </rPr>
      <t>9e3</t>
    </r>
  </si>
  <si>
    <t>绿色</t>
  </si>
  <si>
    <t>qualityone</t>
  </si>
  <si>
    <t>@qualityone@%s#n</t>
  </si>
  <si>
    <t>#G</t>
  </si>
  <si>
    <t>1d8e00</t>
  </si>
  <si>
    <t>0fff32</t>
  </si>
  <si>
    <t>蓝色</t>
  </si>
  <si>
    <t>qualitytwo</t>
  </si>
  <si>
    <t>@qualitytwo@%s#n</t>
  </si>
  <si>
    <t>#B</t>
  </si>
  <si>
    <r>
      <rPr>
        <sz val="11"/>
        <color rgb="FF000000"/>
        <rFont val="Droid Sans"/>
        <family val="1"/>
      </rPr>
      <t>0</t>
    </r>
    <r>
      <rPr>
        <sz val="11"/>
        <color rgb="FF000000"/>
        <rFont val="Droid Sans"/>
        <family val="1"/>
      </rPr>
      <t>873a5</t>
    </r>
  </si>
  <si>
    <r>
      <rPr>
        <sz val="11"/>
        <color rgb="FF000000"/>
        <rFont val="Droid Sans"/>
        <family val="1"/>
      </rPr>
      <t>0</t>
    </r>
    <r>
      <rPr>
        <sz val="11"/>
        <color rgb="FF000000"/>
        <rFont val="Droid Sans"/>
        <family val="1"/>
      </rPr>
      <t>0baff</t>
    </r>
  </si>
  <si>
    <t>紫色</t>
  </si>
  <si>
    <t>qualitythree</t>
  </si>
  <si>
    <t>@qualitythree@%s#n</t>
  </si>
  <si>
    <t>#P</t>
  </si>
  <si>
    <r>
      <rPr>
        <sz val="11"/>
        <color rgb="FF000000"/>
        <rFont val="Droid Sans"/>
        <family val="1"/>
      </rPr>
      <t>7</t>
    </r>
    <r>
      <rPr>
        <sz val="11"/>
        <color rgb="FF000000"/>
        <rFont val="Droid Sans"/>
        <family val="1"/>
      </rPr>
      <t>548da</t>
    </r>
  </si>
  <si>
    <r>
      <rPr>
        <sz val="11"/>
        <color rgb="FF000000"/>
        <rFont val="Droid Sans"/>
        <family val="1"/>
      </rPr>
      <t>d</t>
    </r>
    <r>
      <rPr>
        <sz val="11"/>
        <color rgb="FF000000"/>
        <rFont val="Droid Sans"/>
        <family val="1"/>
      </rPr>
      <t>74aff</t>
    </r>
  </si>
  <si>
    <t>橙色</t>
  </si>
  <si>
    <t>qualityfour</t>
  </si>
  <si>
    <t>@qualityfour@%s#n</t>
  </si>
  <si>
    <t>#O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</si>
  <si>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76013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</si>
  <si>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f9600</t>
    </r>
  </si>
  <si>
    <t>红色</t>
  </si>
  <si>
    <t>qualityfive</t>
  </si>
  <si>
    <t>@qualityfive@%s#n</t>
  </si>
  <si>
    <t>#R</t>
  </si>
  <si>
    <r>
      <rPr>
        <sz val="11"/>
        <color rgb="FF000000"/>
        <rFont val="Droid Sans"/>
        <family val="1"/>
      </rPr>
      <t>a</t>
    </r>
    <r>
      <rPr>
        <sz val="11"/>
        <color rgb="FF000000"/>
        <rFont val="Droid Sans"/>
        <family val="1"/>
      </rPr>
      <t>f302a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</si>
  <si>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b3636</t>
    </r>
  </si>
  <si>
    <t>string@key</t>
  </si>
  <si>
    <t>color_name</t>
  </si>
  <si>
    <t>名字</t>
  </si>
  <si>
    <t>role</t>
  </si>
  <si>
    <t>角色名</t>
  </si>
  <si>
    <t>绿</t>
  </si>
  <si>
    <t>@role@%s#n</t>
  </si>
  <si>
    <t>2dffe9</t>
  </si>
  <si>
    <t>task</t>
  </si>
  <si>
    <t>任务名</t>
  </si>
  <si>
    <t>@task@%s#n</t>
  </si>
  <si>
    <t>b76013</t>
  </si>
  <si>
    <t>ff9600</t>
  </si>
  <si>
    <t>npc</t>
  </si>
  <si>
    <r>
      <rPr>
        <sz val="11"/>
        <color rgb="FF000000"/>
        <rFont val="Droid Sans"/>
        <family val="1"/>
      </rPr>
      <t>npc</t>
    </r>
    <r>
      <rPr>
        <sz val="11"/>
        <color rgb="FF000000"/>
        <rFont val="Droid Sans Fallback"/>
        <family val="1"/>
      </rPr>
      <t>名</t>
    </r>
  </si>
  <si>
    <t>@npc@%s#n</t>
  </si>
  <si>
    <t>0873a5</t>
  </si>
  <si>
    <t>00baff</t>
  </si>
  <si>
    <t>goldcoin</t>
  </si>
  <si>
    <t>元宝</t>
  </si>
  <si>
    <t>@goldcoin@%s#n</t>
  </si>
  <si>
    <t>gold</t>
  </si>
  <si>
    <t>金币</t>
  </si>
  <si>
    <t>@gold@%s#n</t>
  </si>
  <si>
    <t>silver</t>
  </si>
  <si>
    <t>银币</t>
  </si>
  <si>
    <t>@silver@%s#n</t>
  </si>
  <si>
    <t>exp</t>
  </si>
  <si>
    <t>经验</t>
  </si>
  <si>
    <t>@exp@%s#n</t>
  </si>
  <si>
    <t>amount</t>
  </si>
  <si>
    <t>数量</t>
  </si>
  <si>
    <t>@amount@%s#n</t>
  </si>
  <si>
    <t>submitnpc</t>
  </si>
  <si>
    <t>任务npc</t>
  </si>
  <si>
    <t>@submitnpc@%s#n</t>
  </si>
  <si>
    <t>count</t>
  </si>
  <si>
    <t>任务道具数量</t>
  </si>
  <si>
    <t>@count@%s#n</t>
  </si>
  <si>
    <t>partner</t>
  </si>
  <si>
    <t>伙伴名</t>
  </si>
  <si>
    <t>@partner@%s#n</t>
  </si>
  <si>
    <t>伙伴相关</t>
  </si>
  <si>
    <t>level</t>
  </si>
  <si>
    <t>等级</t>
  </si>
  <si>
    <t>@level@%s#n</t>
  </si>
  <si>
    <t>等级相关</t>
  </si>
  <si>
    <t>summon</t>
  </si>
  <si>
    <t>宠物名</t>
  </si>
  <si>
    <t>@summon@%s#n</t>
  </si>
  <si>
    <t>jczname</t>
  </si>
  <si>
    <t>继承者名字</t>
  </si>
  <si>
    <t>@jczname@%s#n</t>
  </si>
  <si>
    <t>帮派相关</t>
  </si>
  <si>
    <t>zjzname</t>
  </si>
  <si>
    <t>自荐者名字</t>
  </si>
  <si>
    <t>@zjzname@%s#n</t>
  </si>
  <si>
    <t>zjdjtime</t>
  </si>
  <si>
    <t>自荐倒计时</t>
  </si>
  <si>
    <t>@zjdjtime@%s#n</t>
  </si>
  <si>
    <t>kqhdzname</t>
  </si>
  <si>
    <t>客卿获得者名字</t>
  </si>
  <si>
    <t>@kqhdzname@%s#n</t>
  </si>
  <si>
    <t>zjshdezname</t>
  </si>
  <si>
    <t>执剑使获得者名字</t>
  </si>
  <si>
    <t>@zjshdezname@%s#n</t>
  </si>
  <si>
    <t>bpname</t>
  </si>
  <si>
    <t>帮派名字</t>
  </si>
  <si>
    <t>@bpname@%s#n</t>
  </si>
  <si>
    <t>zszifu</t>
  </si>
  <si>
    <t>最少字符</t>
  </si>
  <si>
    <t>@zszifu@%s#n</t>
  </si>
  <si>
    <t>zdzifu</t>
  </si>
  <si>
    <t>最大字符</t>
  </si>
  <si>
    <t>@zdzifu@%s#n</t>
  </si>
  <si>
    <t>title</t>
  </si>
  <si>
    <t>称谓名字</t>
  </si>
  <si>
    <t>@title@%s#n</t>
  </si>
  <si>
    <t>称谓相关</t>
  </si>
  <si>
    <t>titlename</t>
  </si>
  <si>
    <t>更改称谓名字</t>
  </si>
  <si>
    <t>@titlename@%s#n</t>
  </si>
  <si>
    <t>oname</t>
  </si>
  <si>
    <t>旧名字</t>
  </si>
  <si>
    <t>@oname@%s#n</t>
  </si>
  <si>
    <t>改名相关</t>
  </si>
  <si>
    <t>nname</t>
  </si>
  <si>
    <t>新名字</t>
  </si>
  <si>
    <t>@nname@%s#n</t>
  </si>
  <si>
    <t>enough</t>
  </si>
  <si>
    <t>充足物品及对应数量</t>
  </si>
  <si>
    <t>@enough@%s#n</t>
  </si>
  <si>
    <t>skpoint</t>
  </si>
  <si>
    <t>技能经验</t>
  </si>
  <si>
    <t>@skpoint@%s#n</t>
  </si>
  <si>
    <t>skname</t>
  </si>
  <si>
    <t>技能名称</t>
  </si>
  <si>
    <t>@skname@%s#n</t>
  </si>
  <si>
    <t>oskname</t>
  </si>
  <si>
    <t>旧技能名称</t>
  </si>
  <si>
    <t>@oskname@%s#n</t>
  </si>
  <si>
    <t>hyperlink</t>
  </si>
  <si>
    <t>超链接名字</t>
  </si>
  <si>
    <t>@hyperlink@%s#n</t>
  </si>
  <si>
    <t>超链接相关</t>
  </si>
  <si>
    <t>position</t>
  </si>
  <si>
    <t>帮派职位</t>
  </si>
  <si>
    <t>@position@%s#n</t>
  </si>
  <si>
    <t>monster</t>
  </si>
  <si>
    <t>任务暗雷怪</t>
  </si>
  <si>
    <t>@monster@%s#n</t>
  </si>
  <si>
    <t>item</t>
  </si>
  <si>
    <t>物品</t>
  </si>
  <si>
    <t>@item@%s#n</t>
  </si>
  <si>
    <t>任务目标物品使用固定颜色</t>
  </si>
  <si>
    <t>carrymax</t>
  </si>
  <si>
    <t>携带上限</t>
  </si>
  <si>
    <t>@carrymax@%s#n</t>
  </si>
  <si>
    <t>helper</t>
  </si>
  <si>
    <t>协助者名字</t>
  </si>
  <si>
    <t>@helper@%s#n</t>
  </si>
  <si>
    <t>异宝帮派相关</t>
  </si>
  <si>
    <t>jjc_point</t>
  </si>
  <si>
    <t>竞技积分</t>
  </si>
  <si>
    <t>@jjc_point@%s#n</t>
  </si>
  <si>
    <t>challenge_point</t>
  </si>
  <si>
    <t>挑战积分</t>
  </si>
  <si>
    <t>@challenge_point@%s#n</t>
  </si>
  <si>
    <t>build</t>
  </si>
  <si>
    <t>建筑名称</t>
  </si>
  <si>
    <t>@build@%s#n</t>
  </si>
  <si>
    <t>HH</t>
  </si>
  <si>
    <t>小时</t>
  </si>
  <si>
    <t>@HH@%s#n</t>
  </si>
  <si>
    <t>MM</t>
  </si>
  <si>
    <t>分钟</t>
  </si>
  <si>
    <t>@MM@%s#n</t>
  </si>
  <si>
    <t>ride_name</t>
  </si>
  <si>
    <t>坐骑提示</t>
  </si>
  <si>
    <t>@ride_name@%s#n</t>
  </si>
  <si>
    <t>schoolpass_time</t>
  </si>
  <si>
    <t>门派试练通关时间</t>
  </si>
  <si>
    <t>@schoolpass_time@%s#n</t>
  </si>
  <si>
    <t>SS</t>
  </si>
  <si>
    <t>秒</t>
  </si>
  <si>
    <t>@SS@%s#n</t>
  </si>
  <si>
    <t>friendegree</t>
  </si>
  <si>
    <t>好友度</t>
  </si>
  <si>
    <t>@friendegree@%s#n</t>
  </si>
  <si>
    <t>authorizeposition</t>
  </si>
  <si>
    <t>将设置为的帮派职位</t>
  </si>
  <si>
    <t>@authorizeposition@%s#n</t>
  </si>
  <si>
    <t>task_name</t>
  </si>
  <si>
    <t>@task_name@%s#n</t>
  </si>
  <si>
    <t>@name@%s#n</t>
  </si>
  <si>
    <t>desc</t>
  </si>
  <si>
    <t>描述</t>
  </si>
  <si>
    <t>@desc@%s#n</t>
  </si>
  <si>
    <t>334b4f</t>
  </si>
  <si>
    <t>ccebdb</t>
  </si>
  <si>
    <t>bluename</t>
  </si>
  <si>
    <t>蓝色名称</t>
  </si>
  <si>
    <t>蓝</t>
  </si>
  <si>
    <t>@bluename@%s#n</t>
  </si>
  <si>
    <t>notenough</t>
  </si>
  <si>
    <t>不充足物品及对应数量</t>
  </si>
  <si>
    <t>红</t>
  </si>
  <si>
    <t>@notenough@%s#n</t>
  </si>
  <si>
    <t>submitscene</t>
  </si>
  <si>
    <t>地图名</t>
  </si>
  <si>
    <t>橙</t>
  </si>
  <si>
    <t>@submitscene@%s#n</t>
  </si>
  <si>
    <t>b17900</t>
  </si>
  <si>
    <t>ffde00</t>
  </si>
  <si>
    <t>ybzname</t>
  </si>
  <si>
    <t>原帮主名</t>
  </si>
  <si>
    <t>@ybzname@%s#n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</si>
  <si>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76014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</si>
  <si>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f9601</t>
    </r>
  </si>
  <si>
    <t>bpcjtime</t>
  </si>
  <si>
    <t>帮派创建时间</t>
  </si>
  <si>
    <t>@bpcjtime@%s#n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</si>
  <si>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76015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</si>
  <si>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f9602</t>
    </r>
  </si>
  <si>
    <t>orglv</t>
  </si>
  <si>
    <t>帮派等级</t>
  </si>
  <si>
    <t>@orglv@%s#n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</si>
  <si>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76016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</si>
  <si>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f9603</t>
    </r>
  </si>
  <si>
    <t>grade</t>
  </si>
  <si>
    <t>创建帮派等级</t>
  </si>
  <si>
    <t>@grade@%s#n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</si>
  <si>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76017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</si>
  <si>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f9604</t>
    </r>
  </si>
  <si>
    <t>goldover</t>
  </si>
  <si>
    <t>溢出金币</t>
  </si>
  <si>
    <t>@goldover@%s#n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</si>
  <si>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76018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</si>
  <si>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f9605</t>
    </r>
  </si>
  <si>
    <t>silverover</t>
  </si>
  <si>
    <t>溢出银币</t>
  </si>
  <si>
    <t>@silverover@%s#n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</si>
  <si>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76019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</si>
  <si>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f9606</t>
    </r>
  </si>
  <si>
    <t>barrage_perform</t>
  </si>
  <si>
    <t>弹幕技能颜色</t>
  </si>
  <si>
    <t>@barrage_perform@%s#n</t>
  </si>
  <si>
    <r>
      <rPr>
        <sz val="11"/>
        <color rgb="FF000000"/>
        <rFont val="Droid Sans"/>
        <family val="1"/>
      </rPr>
      <t>b</t>
    </r>
    <r>
      <rPr>
        <sz val="11"/>
        <color rgb="FF000000"/>
        <rFont val="Droid Sans"/>
        <family val="1"/>
      </rPr>
      <t>76020</t>
    </r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</si>
  <si>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f9607</t>
    </r>
  </si>
  <si>
    <t>map</t>
  </si>
  <si>
    <t>@map@%s#n</t>
  </si>
  <si>
    <t>barrage</t>
  </si>
  <si>
    <t>弹幕文字颜色</t>
  </si>
  <si>
    <t>白</t>
  </si>
  <si>
    <t>@barrage@%s#n</t>
  </si>
  <si>
    <t>chatview</t>
  </si>
  <si>
    <t>mainmenu</t>
  </si>
  <si>
    <t>频道id</t>
  </si>
  <si>
    <t>颜色通配符，只用于聊天面板文本颜色</t>
  </si>
  <si>
    <t>颜色通配符，只用于主界面左下角文本颜色</t>
  </si>
  <si>
    <t>世界频道</t>
  </si>
  <si>
    <t>队伍频道</t>
  </si>
  <si>
    <t>帮派频道</t>
  </si>
  <si>
    <t>当前频道</t>
  </si>
  <si>
    <t>消息频道</t>
  </si>
  <si>
    <t>帮助频道</t>
  </si>
  <si>
    <t>传闻频道</t>
  </si>
  <si>
    <t>018775</t>
    <phoneticPr fontId="12" type="noConversion"/>
  </si>
  <si>
    <t>b17900</t>
    <phoneticPr fontId="12" type="noConversion"/>
  </si>
  <si>
    <t>ffde00</t>
    <phoneticPr fontId="12" type="noConversion"/>
  </si>
  <si>
    <t>系统频道</t>
    <phoneticPr fontId="12" type="noConversion"/>
  </si>
  <si>
    <t>af302a</t>
    <phoneticPr fontId="12" type="noConversion"/>
  </si>
  <si>
    <t>fb3636</t>
    <phoneticPr fontId="12" type="noConversion"/>
  </si>
  <si>
    <t>频道</t>
    <phoneticPr fontId="12" type="noConversion"/>
  </si>
  <si>
    <t>#B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</si>
</sst>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Droid Sans Fallback"/>
      <charset val="1"/>
    </font>
    <font>
      <sz val="12"/>
      <color rgb="FF000000"/>
      <name val="宋体"/>
      <family val="3"/>
      <charset val="134"/>
    </font>
    <font>
      <sz val="12"/>
      <color rgb="FFFF0000"/>
      <name val="Droid Sans Fallback"/>
      <family val="1"/>
    </font>
    <font>
      <sz val="11"/>
      <color rgb="FF000000"/>
      <name val="Droid Sans"/>
      <family val="1"/>
    </font>
    <font>
      <sz val="11"/>
      <color rgb="FFFF0000"/>
      <name val="Droid Sans Fallback"/>
      <family val="1"/>
    </font>
    <font>
      <sz val="12"/>
      <color rgb="FFFF0000"/>
      <name val="宋体"/>
      <family val="3"/>
      <charset val="134"/>
    </font>
    <font>
      <sz val="11"/>
      <color rgb="FF000000"/>
      <name val="Droid Sans"/>
      <family val="1"/>
    </font>
    <font>
      <sz val="11"/>
      <color rgb="FF000000"/>
      <name val="Droid Sans Fallback"/>
      <family val="1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Droid Sans Fallback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C4BD97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4BD97"/>
      </patternFill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0" fillId="2" borderId="0" xfId="0" applyFill="1"/>
    <xf numFmtId="0" fontId="4" fillId="3" borderId="0" xfId="0" applyFont="1" applyFill="1"/>
    <xf numFmtId="49" fontId="5" fillId="3" borderId="0" xfId="0" applyNumberFormat="1" applyFont="1" applyFill="1" applyAlignment="1">
      <alignment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4" borderId="0" xfId="0" applyFont="1" applyFill="1"/>
    <xf numFmtId="0" fontId="0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6" borderId="0" xfId="0" applyFill="1"/>
    <xf numFmtId="0" fontId="4" fillId="0" borderId="0" xfId="0" applyFont="1"/>
    <xf numFmtId="49" fontId="1" fillId="6" borderId="0" xfId="0" applyNumberFormat="1" applyFont="1" applyFill="1" applyAlignment="1">
      <alignment vertical="center"/>
    </xf>
    <xf numFmtId="49" fontId="1" fillId="6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11" fillId="0" borderId="0" xfId="0" applyFont="1"/>
    <xf numFmtId="49" fontId="3" fillId="0" borderId="0" xfId="0" applyNumberFormat="1" applyFont="1" applyAlignment="1">
      <alignment horizontal="center"/>
    </xf>
    <xf numFmtId="0" fontId="13" fillId="0" borderId="0" xfId="0" applyFont="1"/>
  </cellXfs>
  <cellStyles count="1">
    <cellStyle name="常规" xfId="0" builtinId="0"/>
  </cellStyles>
  <dxfs count="6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A9D18E"/>
      <rgbColor rgb="00FF99CC"/>
      <rgbColor rgb="00CC99FF"/>
      <rgbColor rgb="00FFC7CE"/>
      <rgbColor rgb="003366FF"/>
      <rgbColor rgb="0033CCCC"/>
      <rgbColor rgb="0099CC00"/>
      <rgbColor rgb="00FFC0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ColWidth="9" defaultRowHeight="13.5"/>
  <cols>
    <col min="1" max="1" width="9.875"/>
    <col min="2" max="3" width="13.25"/>
    <col min="4" max="4" width="25.375"/>
    <col min="5" max="5" width="30.125" customWidth="1"/>
    <col min="6" max="7" width="34.125" customWidth="1"/>
    <col min="8" max="1026" width="9.875"/>
  </cols>
  <sheetData>
    <row r="1" spans="1:7" ht="14.25">
      <c r="A1" s="1" t="s">
        <v>0</v>
      </c>
      <c r="B1" s="1" t="s">
        <v>1</v>
      </c>
      <c r="C1" s="1" t="s">
        <v>1</v>
      </c>
      <c r="D1" s="2" t="s">
        <v>1</v>
      </c>
      <c r="E1" s="2" t="s">
        <v>1</v>
      </c>
      <c r="F1" s="2" t="s">
        <v>1</v>
      </c>
      <c r="G1" s="2" t="s">
        <v>1</v>
      </c>
    </row>
    <row r="2" spans="1:7" s="23" customFormat="1" ht="14.25">
      <c r="A2" s="25" t="s">
        <v>2</v>
      </c>
      <c r="B2" s="25" t="s">
        <v>3</v>
      </c>
      <c r="C2" s="25" t="s">
        <v>4</v>
      </c>
      <c r="D2" s="26" t="s">
        <v>5</v>
      </c>
      <c r="E2" s="4" t="s">
        <v>6</v>
      </c>
      <c r="F2" s="4" t="s">
        <v>7</v>
      </c>
      <c r="G2" s="4" t="s">
        <v>8</v>
      </c>
    </row>
    <row r="3" spans="1:7" s="24" customFormat="1" ht="28.5">
      <c r="A3" s="27" t="s">
        <v>9</v>
      </c>
      <c r="B3" s="27" t="s">
        <v>10</v>
      </c>
      <c r="C3" s="28" t="s">
        <v>11</v>
      </c>
      <c r="D3" s="29" t="s">
        <v>12</v>
      </c>
      <c r="E3" s="14" t="s">
        <v>13</v>
      </c>
      <c r="F3" s="6" t="s">
        <v>14</v>
      </c>
      <c r="G3" s="14" t="s">
        <v>15</v>
      </c>
    </row>
    <row r="4" spans="1:7" ht="15">
      <c r="A4">
        <v>0</v>
      </c>
      <c r="B4" s="11" t="s">
        <v>16</v>
      </c>
      <c r="C4" s="30" t="s">
        <v>17</v>
      </c>
      <c r="D4" s="10" t="s">
        <v>18</v>
      </c>
      <c r="E4" s="8" t="s">
        <v>19</v>
      </c>
      <c r="F4" s="15" t="s">
        <v>20</v>
      </c>
      <c r="G4" s="15" t="s">
        <v>21</v>
      </c>
    </row>
    <row r="5" spans="1:7" ht="15">
      <c r="A5">
        <v>1</v>
      </c>
      <c r="B5" s="11" t="s">
        <v>22</v>
      </c>
      <c r="C5" s="30" t="s">
        <v>23</v>
      </c>
      <c r="D5" s="10" t="s">
        <v>24</v>
      </c>
      <c r="E5" s="8" t="s">
        <v>25</v>
      </c>
      <c r="F5" s="15" t="s">
        <v>26</v>
      </c>
      <c r="G5" s="8" t="s">
        <v>27</v>
      </c>
    </row>
    <row r="6" spans="1:7" ht="15">
      <c r="A6">
        <v>2</v>
      </c>
      <c r="B6" s="11" t="s">
        <v>28</v>
      </c>
      <c r="C6" s="30" t="s">
        <v>29</v>
      </c>
      <c r="D6" s="10" t="s">
        <v>30</v>
      </c>
      <c r="E6" s="8" t="s">
        <v>31</v>
      </c>
      <c r="F6" s="15" t="s">
        <v>32</v>
      </c>
      <c r="G6" s="15" t="s">
        <v>33</v>
      </c>
    </row>
    <row r="7" spans="1:7" ht="15">
      <c r="A7">
        <v>3</v>
      </c>
      <c r="B7" s="11" t="s">
        <v>34</v>
      </c>
      <c r="C7" s="30" t="s">
        <v>35</v>
      </c>
      <c r="D7" s="10" t="s">
        <v>36</v>
      </c>
      <c r="E7" s="8" t="s">
        <v>37</v>
      </c>
      <c r="F7" s="15" t="s">
        <v>38</v>
      </c>
      <c r="G7" s="15" t="s">
        <v>39</v>
      </c>
    </row>
    <row r="8" spans="1:7" ht="15">
      <c r="A8">
        <v>4</v>
      </c>
      <c r="B8" s="11" t="s">
        <v>40</v>
      </c>
      <c r="C8" s="30" t="s">
        <v>41</v>
      </c>
      <c r="D8" s="10" t="s">
        <v>42</v>
      </c>
      <c r="E8" s="8" t="s">
        <v>43</v>
      </c>
      <c r="F8" s="15" t="s">
        <v>44</v>
      </c>
      <c r="G8" s="15" t="s">
        <v>45</v>
      </c>
    </row>
    <row r="9" spans="1:7" ht="15">
      <c r="A9">
        <v>5</v>
      </c>
      <c r="B9" s="11" t="s">
        <v>46</v>
      </c>
      <c r="C9" s="30" t="s">
        <v>47</v>
      </c>
      <c r="D9" s="10" t="s">
        <v>48</v>
      </c>
      <c r="E9" s="8" t="s">
        <v>49</v>
      </c>
      <c r="F9" s="15" t="s">
        <v>50</v>
      </c>
      <c r="G9" s="15" t="s">
        <v>51</v>
      </c>
    </row>
    <row r="10" spans="1:7" ht="15">
      <c r="E10" s="8"/>
      <c r="F10" s="8"/>
      <c r="G10" s="8"/>
    </row>
    <row r="11" spans="1:7" ht="15">
      <c r="E11" s="8"/>
      <c r="F11" s="8"/>
      <c r="G11" s="8"/>
    </row>
    <row r="12" spans="1:7" ht="15">
      <c r="E12" s="8"/>
      <c r="F12" s="8"/>
      <c r="G12" s="8"/>
    </row>
    <row r="13" spans="1:7" ht="15">
      <c r="E13" s="8"/>
      <c r="F13" s="8"/>
      <c r="G13" s="8"/>
    </row>
    <row r="14" spans="1:7" ht="15">
      <c r="E14" s="8"/>
      <c r="F14" s="8"/>
      <c r="G14" s="8"/>
    </row>
    <row r="15" spans="1:7" ht="15">
      <c r="E15" s="8"/>
      <c r="F15" s="8"/>
      <c r="G15" s="8"/>
    </row>
    <row r="16" spans="1:7" ht="15">
      <c r="E16" s="8"/>
      <c r="F16" s="8"/>
      <c r="G16" s="8"/>
    </row>
    <row r="17" spans="5:7" ht="15">
      <c r="E17" s="8"/>
      <c r="F17" s="8"/>
      <c r="G17" s="8"/>
    </row>
    <row r="18" spans="5:7" ht="15">
      <c r="E18" s="8"/>
      <c r="F18" s="8"/>
      <c r="G18" s="8"/>
    </row>
    <row r="19" spans="5:7" ht="15">
      <c r="E19" s="8"/>
      <c r="F19" s="8"/>
      <c r="G19" s="8"/>
    </row>
    <row r="20" spans="5:7" ht="15">
      <c r="E20" s="8"/>
      <c r="F20" s="8"/>
      <c r="G20" s="8"/>
    </row>
    <row r="21" spans="5:7" ht="15">
      <c r="E21" s="8"/>
      <c r="F21" s="8"/>
      <c r="G21" s="8"/>
    </row>
    <row r="22" spans="5:7" ht="15">
      <c r="E22" s="8"/>
      <c r="F22" s="8"/>
      <c r="G22" s="8"/>
    </row>
    <row r="23" spans="5:7" ht="15">
      <c r="E23" s="8"/>
      <c r="F23" s="8"/>
      <c r="G23" s="8"/>
    </row>
    <row r="24" spans="5:7" ht="15">
      <c r="E24" s="8"/>
      <c r="F24" s="8"/>
      <c r="G24" s="8"/>
    </row>
    <row r="25" spans="5:7" ht="15">
      <c r="E25" s="8"/>
      <c r="F25" s="8"/>
      <c r="G25" s="8"/>
    </row>
    <row r="26" spans="5:7" ht="15">
      <c r="E26" s="8"/>
      <c r="F26" s="8"/>
      <c r="G26" s="8"/>
    </row>
    <row r="27" spans="5:7" ht="15">
      <c r="E27" s="8"/>
      <c r="F27" s="8"/>
      <c r="G27" s="8"/>
    </row>
    <row r="28" spans="5:7" ht="15">
      <c r="E28" s="8"/>
      <c r="F28" s="8"/>
      <c r="G28" s="8"/>
    </row>
    <row r="29" spans="5:7" ht="15">
      <c r="E29" s="8"/>
      <c r="F29" s="8"/>
      <c r="G29" s="8"/>
    </row>
    <row r="30" spans="5:7" ht="15">
      <c r="E30" s="7"/>
      <c r="F30" s="8"/>
      <c r="G30" s="8"/>
    </row>
    <row r="31" spans="5:7" ht="15">
      <c r="E31" s="7"/>
      <c r="F31" s="8"/>
      <c r="G31" s="8"/>
    </row>
    <row r="32" spans="5:7" ht="15">
      <c r="E32" s="7"/>
      <c r="F32" s="8"/>
      <c r="G32" s="8"/>
    </row>
    <row r="33" spans="5:7" ht="15">
      <c r="E33" s="7"/>
      <c r="F33" s="8"/>
      <c r="G33" s="8"/>
    </row>
    <row r="34" spans="5:7" ht="15">
      <c r="E34" s="8"/>
      <c r="F34" s="8"/>
      <c r="G34" s="8"/>
    </row>
    <row r="35" spans="5:7" ht="15">
      <c r="E35" s="8"/>
      <c r="F35" s="8"/>
      <c r="G35" s="8"/>
    </row>
    <row r="36" spans="5:7" ht="15">
      <c r="E36" s="8"/>
      <c r="F36" s="8"/>
      <c r="G36" s="8"/>
    </row>
    <row r="37" spans="5:7" ht="15">
      <c r="E37" s="8"/>
      <c r="F37" s="8"/>
      <c r="G37" s="8"/>
    </row>
    <row r="38" spans="5:7" ht="15">
      <c r="E38" s="8"/>
      <c r="F38" s="8"/>
      <c r="G38" s="8"/>
    </row>
    <row r="39" spans="5:7" ht="15">
      <c r="E39" s="7"/>
      <c r="F39" s="8"/>
      <c r="G39" s="8"/>
    </row>
    <row r="40" spans="5:7" ht="15">
      <c r="E40" s="7"/>
      <c r="F40" s="8"/>
      <c r="G40" s="8"/>
    </row>
    <row r="41" spans="5:7" ht="15">
      <c r="E41" s="8"/>
      <c r="F41" s="8"/>
      <c r="G41" s="8"/>
    </row>
    <row r="42" spans="5:7" ht="15">
      <c r="E42" s="8"/>
      <c r="F42" s="8"/>
      <c r="G42" s="8"/>
    </row>
    <row r="43" spans="5:7" ht="15">
      <c r="E43" s="8"/>
      <c r="F43" s="8"/>
      <c r="G43" s="8"/>
    </row>
    <row r="44" spans="5:7" ht="15">
      <c r="E44" s="8"/>
      <c r="F44" s="8"/>
      <c r="G44" s="8"/>
    </row>
    <row r="45" spans="5:7" ht="15">
      <c r="E45" s="7"/>
      <c r="F45" s="8"/>
      <c r="G45" s="8"/>
    </row>
    <row r="46" spans="5:7" ht="15">
      <c r="E46" s="7"/>
      <c r="F46" s="8"/>
      <c r="G46" s="8"/>
    </row>
    <row r="47" spans="5:7" ht="15">
      <c r="E47" s="7"/>
      <c r="F47" s="8"/>
      <c r="G47" s="8"/>
    </row>
    <row r="48" spans="5:7" ht="15">
      <c r="E48" s="7"/>
      <c r="F48" s="8"/>
      <c r="G48" s="8"/>
    </row>
    <row r="49" spans="5:7" ht="15">
      <c r="E49" s="7"/>
      <c r="F49" s="8"/>
      <c r="G49" s="8"/>
    </row>
    <row r="50" spans="5:7" ht="15">
      <c r="E50" s="7"/>
      <c r="F50" s="8"/>
      <c r="G50" s="8"/>
    </row>
    <row r="51" spans="5:7" ht="15">
      <c r="E51" s="7"/>
      <c r="F51" s="8"/>
      <c r="G51" s="8"/>
    </row>
    <row r="52" spans="5:7" ht="15">
      <c r="E52" s="7"/>
      <c r="F52" s="8"/>
      <c r="G52" s="8"/>
    </row>
    <row r="53" spans="5:7" ht="15">
      <c r="E53" s="7"/>
      <c r="F53" s="8"/>
      <c r="G53" s="8"/>
    </row>
    <row r="54" spans="5:7" ht="15">
      <c r="E54" s="7"/>
      <c r="F54" s="8"/>
      <c r="G54" s="8"/>
    </row>
    <row r="55" spans="5:7" ht="15">
      <c r="E55" s="8"/>
      <c r="F55" s="8"/>
      <c r="G55" s="8"/>
    </row>
    <row r="56" spans="5:7" ht="15">
      <c r="E56" s="8"/>
      <c r="F56" s="8"/>
      <c r="G56" s="8"/>
    </row>
    <row r="57" spans="5:7" ht="15">
      <c r="E57" s="8"/>
      <c r="F57" s="8"/>
      <c r="G57" s="8"/>
    </row>
    <row r="58" spans="5:7" ht="15">
      <c r="E58" s="8"/>
      <c r="F58" s="8"/>
      <c r="G58" s="8"/>
    </row>
    <row r="59" spans="5:7" ht="15">
      <c r="E59" s="8"/>
      <c r="F59" s="8"/>
      <c r="G59" s="8"/>
    </row>
    <row r="60" spans="5:7" ht="15">
      <c r="E60" s="8"/>
      <c r="F60" s="8"/>
      <c r="G60" s="8"/>
    </row>
    <row r="61" spans="5:7" ht="15">
      <c r="E61" s="8"/>
      <c r="F61" s="8"/>
      <c r="G61" s="8"/>
    </row>
    <row r="62" spans="5:7" ht="15">
      <c r="E62" s="8"/>
      <c r="F62" s="8"/>
      <c r="G62" s="8"/>
    </row>
    <row r="63" spans="5:7" ht="15">
      <c r="E63" s="8"/>
      <c r="F63" s="8"/>
      <c r="G63" s="8"/>
    </row>
  </sheetData>
  <phoneticPr fontId="12" type="noConversion"/>
  <conditionalFormatting sqref="A2:A3">
    <cfRule type="duplicateValues" dxfId="5" priority="2"/>
    <cfRule type="duplicateValues" dxfId="4" priority="3"/>
  </conditionalFormatting>
  <hyperlinks>
    <hyperlink ref="A1" r:id="rId1"/>
  </hyperlinks>
  <pageMargins left="0.69791666666666696" right="0.69791666666666696" top="0.75" bottom="0.75" header="0.51041666666666696" footer="0.510416666666666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22" workbookViewId="0">
      <selection activeCell="E52" sqref="E52"/>
    </sheetView>
  </sheetViews>
  <sheetFormatPr defaultColWidth="9" defaultRowHeight="13.5"/>
  <cols>
    <col min="1" max="1" width="13.125"/>
    <col min="2" max="3" width="16.75" customWidth="1"/>
    <col min="4" max="4" width="29" customWidth="1"/>
    <col min="5" max="5" width="30.125" customWidth="1"/>
    <col min="6" max="7" width="34.125" customWidth="1"/>
    <col min="8" max="8" width="17" customWidth="1"/>
    <col min="9" max="1028" width="10.625"/>
  </cols>
  <sheetData>
    <row r="1" spans="1:8" ht="14.25">
      <c r="A1" s="1" t="s">
        <v>52</v>
      </c>
      <c r="B1" s="1" t="s">
        <v>1</v>
      </c>
      <c r="C1" s="1" t="s">
        <v>1</v>
      </c>
      <c r="D1" s="2" t="s">
        <v>1</v>
      </c>
      <c r="E1" s="2" t="s">
        <v>1</v>
      </c>
      <c r="F1" s="2" t="s">
        <v>1</v>
      </c>
      <c r="G1" s="2" t="s">
        <v>1</v>
      </c>
    </row>
    <row r="2" spans="1:8" s="12" customFormat="1" ht="14.25">
      <c r="A2" s="3" t="s">
        <v>2</v>
      </c>
      <c r="B2" s="3" t="s">
        <v>3</v>
      </c>
      <c r="C2" s="3" t="s">
        <v>53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 s="13" customFormat="1" ht="28.5">
      <c r="A3" s="5" t="s">
        <v>9</v>
      </c>
      <c r="B3" s="5" t="s">
        <v>54</v>
      </c>
      <c r="C3" s="5" t="s">
        <v>10</v>
      </c>
      <c r="D3" s="14" t="s">
        <v>12</v>
      </c>
      <c r="E3" s="14" t="s">
        <v>13</v>
      </c>
      <c r="F3" s="6" t="s">
        <v>14</v>
      </c>
      <c r="G3" s="14" t="s">
        <v>15</v>
      </c>
    </row>
    <row r="4" spans="1:8" ht="15">
      <c r="A4" t="s">
        <v>55</v>
      </c>
      <c r="B4" t="s">
        <v>56</v>
      </c>
      <c r="C4" s="11" t="s">
        <v>57</v>
      </c>
      <c r="D4" s="10" t="s">
        <v>58</v>
      </c>
      <c r="E4" s="8" t="s">
        <v>25</v>
      </c>
      <c r="F4" s="31" t="s">
        <v>279</v>
      </c>
      <c r="G4" s="8" t="s">
        <v>59</v>
      </c>
    </row>
    <row r="5" spans="1:8" ht="15">
      <c r="A5" t="s">
        <v>60</v>
      </c>
      <c r="B5" t="s">
        <v>61</v>
      </c>
      <c r="C5" s="11" t="s">
        <v>57</v>
      </c>
      <c r="D5" s="10" t="s">
        <v>62</v>
      </c>
      <c r="E5" s="8" t="s">
        <v>25</v>
      </c>
      <c r="F5" s="8" t="s">
        <v>63</v>
      </c>
      <c r="G5" s="8" t="s">
        <v>64</v>
      </c>
    </row>
    <row r="6" spans="1:8" ht="15">
      <c r="A6" s="16" t="s">
        <v>65</v>
      </c>
      <c r="B6" s="16" t="s">
        <v>66</v>
      </c>
      <c r="C6" s="11" t="s">
        <v>57</v>
      </c>
      <c r="D6" s="10" t="s">
        <v>67</v>
      </c>
      <c r="E6" s="8" t="s">
        <v>25</v>
      </c>
      <c r="F6" s="8" t="s">
        <v>68</v>
      </c>
      <c r="G6" s="8" t="s">
        <v>69</v>
      </c>
    </row>
    <row r="7" spans="1:8" ht="15">
      <c r="A7" s="16" t="s">
        <v>70</v>
      </c>
      <c r="B7" s="17" t="s">
        <v>71</v>
      </c>
      <c r="C7" s="11" t="s">
        <v>57</v>
      </c>
      <c r="D7" s="10" t="s">
        <v>72</v>
      </c>
      <c r="E7" s="8" t="s">
        <v>25</v>
      </c>
      <c r="F7" s="8" t="s">
        <v>26</v>
      </c>
      <c r="G7" s="8" t="s">
        <v>27</v>
      </c>
    </row>
    <row r="8" spans="1:8" ht="15">
      <c r="A8" s="16" t="s">
        <v>73</v>
      </c>
      <c r="B8" s="17" t="s">
        <v>74</v>
      </c>
      <c r="C8" s="11" t="s">
        <v>57</v>
      </c>
      <c r="D8" s="10" t="s">
        <v>75</v>
      </c>
      <c r="E8" s="8" t="s">
        <v>25</v>
      </c>
      <c r="F8" s="8" t="s">
        <v>26</v>
      </c>
      <c r="G8" s="8" t="s">
        <v>27</v>
      </c>
    </row>
    <row r="9" spans="1:8" ht="15">
      <c r="A9" s="16" t="s">
        <v>76</v>
      </c>
      <c r="B9" s="17" t="s">
        <v>77</v>
      </c>
      <c r="C9" s="11" t="s">
        <v>57</v>
      </c>
      <c r="D9" s="10" t="s">
        <v>78</v>
      </c>
      <c r="E9" s="8" t="s">
        <v>25</v>
      </c>
      <c r="F9" s="8" t="s">
        <v>26</v>
      </c>
      <c r="G9" s="8" t="s">
        <v>27</v>
      </c>
    </row>
    <row r="10" spans="1:8" ht="15">
      <c r="A10" t="s">
        <v>79</v>
      </c>
      <c r="B10" t="s">
        <v>80</v>
      </c>
      <c r="C10" s="11" t="s">
        <v>57</v>
      </c>
      <c r="D10" s="10" t="s">
        <v>81</v>
      </c>
      <c r="E10" s="8" t="s">
        <v>25</v>
      </c>
      <c r="F10" s="8" t="s">
        <v>26</v>
      </c>
      <c r="G10" s="8" t="s">
        <v>27</v>
      </c>
    </row>
    <row r="11" spans="1:8" ht="15">
      <c r="A11" s="11" t="s">
        <v>82</v>
      </c>
      <c r="B11" t="s">
        <v>83</v>
      </c>
      <c r="C11" s="11" t="s">
        <v>57</v>
      </c>
      <c r="D11" s="10" t="s">
        <v>84</v>
      </c>
      <c r="E11" s="8" t="s">
        <v>25</v>
      </c>
      <c r="F11" s="8" t="s">
        <v>26</v>
      </c>
      <c r="G11" s="8" t="s">
        <v>27</v>
      </c>
    </row>
    <row r="12" spans="1:8" ht="15">
      <c r="A12" t="s">
        <v>85</v>
      </c>
      <c r="B12" t="s">
        <v>86</v>
      </c>
      <c r="C12" s="11" t="s">
        <v>57</v>
      </c>
      <c r="D12" s="10" t="s">
        <v>87</v>
      </c>
      <c r="E12" s="8" t="s">
        <v>25</v>
      </c>
      <c r="F12" s="8" t="s">
        <v>68</v>
      </c>
      <c r="G12" s="8" t="s">
        <v>69</v>
      </c>
    </row>
    <row r="13" spans="1:8" ht="15">
      <c r="A13" t="s">
        <v>88</v>
      </c>
      <c r="B13" t="s">
        <v>89</v>
      </c>
      <c r="C13" s="11" t="s">
        <v>57</v>
      </c>
      <c r="D13" s="10" t="s">
        <v>90</v>
      </c>
      <c r="E13" s="8" t="s">
        <v>25</v>
      </c>
      <c r="F13" s="8" t="s">
        <v>63</v>
      </c>
      <c r="G13" s="8" t="s">
        <v>64</v>
      </c>
    </row>
    <row r="14" spans="1:8" ht="15">
      <c r="A14" s="11" t="s">
        <v>91</v>
      </c>
      <c r="B14" s="11" t="s">
        <v>92</v>
      </c>
      <c r="C14" t="s">
        <v>57</v>
      </c>
      <c r="D14" s="10" t="s">
        <v>93</v>
      </c>
      <c r="E14" s="8" t="s">
        <v>25</v>
      </c>
      <c r="F14" s="8" t="s">
        <v>26</v>
      </c>
      <c r="G14" s="8" t="s">
        <v>27</v>
      </c>
      <c r="H14" s="11" t="s">
        <v>94</v>
      </c>
    </row>
    <row r="15" spans="1:8" ht="15">
      <c r="A15" s="11" t="s">
        <v>95</v>
      </c>
      <c r="B15" s="11" t="s">
        <v>96</v>
      </c>
      <c r="C15" t="s">
        <v>57</v>
      </c>
      <c r="D15" s="10" t="s">
        <v>97</v>
      </c>
      <c r="E15" s="8" t="s">
        <v>25</v>
      </c>
      <c r="F15" s="8" t="s">
        <v>26</v>
      </c>
      <c r="G15" s="8" t="s">
        <v>27</v>
      </c>
      <c r="H15" s="11" t="s">
        <v>98</v>
      </c>
    </row>
    <row r="16" spans="1:8" ht="15">
      <c r="A16" s="11" t="s">
        <v>99</v>
      </c>
      <c r="B16" t="s">
        <v>100</v>
      </c>
      <c r="C16" t="s">
        <v>57</v>
      </c>
      <c r="D16" s="10" t="s">
        <v>101</v>
      </c>
      <c r="E16" s="8" t="s">
        <v>25</v>
      </c>
      <c r="F16" s="8" t="s">
        <v>26</v>
      </c>
      <c r="G16" s="8" t="s">
        <v>27</v>
      </c>
    </row>
    <row r="17" spans="1:8" ht="15">
      <c r="A17" t="s">
        <v>102</v>
      </c>
      <c r="B17" s="11" t="s">
        <v>103</v>
      </c>
      <c r="C17" t="s">
        <v>57</v>
      </c>
      <c r="D17" s="10" t="s">
        <v>104</v>
      </c>
      <c r="E17" s="8" t="s">
        <v>25</v>
      </c>
      <c r="F17" s="8" t="s">
        <v>26</v>
      </c>
      <c r="G17" s="8" t="s">
        <v>27</v>
      </c>
      <c r="H17" s="18" t="s">
        <v>105</v>
      </c>
    </row>
    <row r="18" spans="1:8" ht="15">
      <c r="A18" s="11" t="s">
        <v>106</v>
      </c>
      <c r="B18" s="11" t="s">
        <v>107</v>
      </c>
      <c r="C18" t="s">
        <v>57</v>
      </c>
      <c r="D18" s="10" t="s">
        <v>108</v>
      </c>
      <c r="E18" s="8" t="s">
        <v>25</v>
      </c>
      <c r="F18" s="8" t="s">
        <v>26</v>
      </c>
      <c r="G18" s="8" t="s">
        <v>27</v>
      </c>
      <c r="H18" s="18" t="s">
        <v>105</v>
      </c>
    </row>
    <row r="19" spans="1:8" ht="15">
      <c r="A19" s="11" t="s">
        <v>109</v>
      </c>
      <c r="B19" s="11" t="s">
        <v>110</v>
      </c>
      <c r="C19" t="s">
        <v>57</v>
      </c>
      <c r="D19" s="10" t="s">
        <v>111</v>
      </c>
      <c r="E19" s="8" t="s">
        <v>25</v>
      </c>
      <c r="F19" s="8" t="s">
        <v>26</v>
      </c>
      <c r="G19" s="8" t="s">
        <v>27</v>
      </c>
      <c r="H19" s="18" t="s">
        <v>105</v>
      </c>
    </row>
    <row r="20" spans="1:8" ht="15">
      <c r="A20" s="11" t="s">
        <v>112</v>
      </c>
      <c r="B20" s="11" t="s">
        <v>113</v>
      </c>
      <c r="C20" t="s">
        <v>57</v>
      </c>
      <c r="D20" s="10" t="s">
        <v>114</v>
      </c>
      <c r="E20" s="8" t="s">
        <v>25</v>
      </c>
      <c r="F20" s="8" t="s">
        <v>26</v>
      </c>
      <c r="G20" s="8" t="s">
        <v>27</v>
      </c>
      <c r="H20" s="18" t="s">
        <v>105</v>
      </c>
    </row>
    <row r="21" spans="1:8" ht="15">
      <c r="A21" s="11" t="s">
        <v>115</v>
      </c>
      <c r="B21" s="11" t="s">
        <v>116</v>
      </c>
      <c r="C21" t="s">
        <v>57</v>
      </c>
      <c r="D21" s="10" t="s">
        <v>117</v>
      </c>
      <c r="E21" s="8" t="s">
        <v>25</v>
      </c>
      <c r="F21" s="8" t="s">
        <v>26</v>
      </c>
      <c r="G21" s="8" t="s">
        <v>27</v>
      </c>
      <c r="H21" s="18" t="s">
        <v>105</v>
      </c>
    </row>
    <row r="22" spans="1:8" ht="15">
      <c r="A22" s="11" t="s">
        <v>118</v>
      </c>
      <c r="B22" s="11" t="s">
        <v>119</v>
      </c>
      <c r="C22" t="s">
        <v>57</v>
      </c>
      <c r="D22" s="10" t="s">
        <v>120</v>
      </c>
      <c r="E22" s="8" t="s">
        <v>25</v>
      </c>
      <c r="F22" s="8" t="s">
        <v>26</v>
      </c>
      <c r="G22" s="8" t="s">
        <v>27</v>
      </c>
      <c r="H22" s="18" t="s">
        <v>105</v>
      </c>
    </row>
    <row r="23" spans="1:8" ht="15">
      <c r="A23" s="11" t="s">
        <v>121</v>
      </c>
      <c r="B23" s="11" t="s">
        <v>122</v>
      </c>
      <c r="C23" s="11" t="s">
        <v>57</v>
      </c>
      <c r="D23" s="10" t="s">
        <v>123</v>
      </c>
      <c r="E23" s="8" t="s">
        <v>25</v>
      </c>
      <c r="F23" s="8" t="s">
        <v>26</v>
      </c>
      <c r="G23" s="8" t="s">
        <v>27</v>
      </c>
    </row>
    <row r="24" spans="1:8" ht="15">
      <c r="A24" s="11" t="s">
        <v>124</v>
      </c>
      <c r="B24" s="11" t="s">
        <v>125</v>
      </c>
      <c r="C24" s="11" t="s">
        <v>57</v>
      </c>
      <c r="D24" s="10" t="s">
        <v>126</v>
      </c>
      <c r="E24" s="8" t="s">
        <v>25</v>
      </c>
      <c r="F24" s="8" t="s">
        <v>26</v>
      </c>
      <c r="G24" s="8" t="s">
        <v>27</v>
      </c>
    </row>
    <row r="25" spans="1:8" ht="15">
      <c r="A25" s="11" t="s">
        <v>127</v>
      </c>
      <c r="B25" s="11" t="s">
        <v>128</v>
      </c>
      <c r="C25" s="11" t="s">
        <v>57</v>
      </c>
      <c r="D25" t="s">
        <v>129</v>
      </c>
      <c r="E25" s="7" t="s">
        <v>25</v>
      </c>
      <c r="F25" s="8" t="s">
        <v>26</v>
      </c>
      <c r="G25" s="8" t="s">
        <v>27</v>
      </c>
      <c r="H25" s="19" t="s">
        <v>130</v>
      </c>
    </row>
    <row r="26" spans="1:8" ht="15">
      <c r="A26" s="11" t="s">
        <v>131</v>
      </c>
      <c r="B26" s="11" t="s">
        <v>132</v>
      </c>
      <c r="C26" s="11" t="s">
        <v>57</v>
      </c>
      <c r="D26" t="s">
        <v>133</v>
      </c>
      <c r="E26" s="7" t="s">
        <v>25</v>
      </c>
      <c r="F26" s="8" t="s">
        <v>26</v>
      </c>
      <c r="G26" s="8" t="s">
        <v>27</v>
      </c>
      <c r="H26" s="19" t="s">
        <v>130</v>
      </c>
    </row>
    <row r="27" spans="1:8" ht="15">
      <c r="A27" s="11" t="s">
        <v>134</v>
      </c>
      <c r="B27" s="11" t="s">
        <v>135</v>
      </c>
      <c r="C27" s="11" t="s">
        <v>57</v>
      </c>
      <c r="D27" t="s">
        <v>136</v>
      </c>
      <c r="E27" s="7" t="s">
        <v>25</v>
      </c>
      <c r="F27" s="8" t="s">
        <v>26</v>
      </c>
      <c r="G27" s="8" t="s">
        <v>27</v>
      </c>
      <c r="H27" s="19" t="s">
        <v>137</v>
      </c>
    </row>
    <row r="28" spans="1:8" ht="15">
      <c r="A28" s="11" t="s">
        <v>138</v>
      </c>
      <c r="B28" s="11" t="s">
        <v>139</v>
      </c>
      <c r="C28" s="11" t="s">
        <v>57</v>
      </c>
      <c r="D28" t="s">
        <v>140</v>
      </c>
      <c r="E28" s="7" t="s">
        <v>25</v>
      </c>
      <c r="F28" s="8" t="s">
        <v>26</v>
      </c>
      <c r="G28" s="8" t="s">
        <v>27</v>
      </c>
      <c r="H28" s="19" t="s">
        <v>137</v>
      </c>
    </row>
    <row r="29" spans="1:8" ht="15">
      <c r="A29" s="11" t="s">
        <v>141</v>
      </c>
      <c r="B29" s="11" t="s">
        <v>142</v>
      </c>
      <c r="C29" s="11" t="s">
        <v>57</v>
      </c>
      <c r="D29" s="10" t="s">
        <v>143</v>
      </c>
      <c r="E29" s="8" t="s">
        <v>25</v>
      </c>
      <c r="F29" s="8" t="s">
        <v>26</v>
      </c>
      <c r="G29" s="8" t="s">
        <v>27</v>
      </c>
    </row>
    <row r="30" spans="1:8" ht="15">
      <c r="A30" s="11" t="s">
        <v>144</v>
      </c>
      <c r="B30" s="20" t="s">
        <v>145</v>
      </c>
      <c r="C30" s="11" t="s">
        <v>57</v>
      </c>
      <c r="D30" s="10" t="s">
        <v>146</v>
      </c>
      <c r="E30" s="8" t="s">
        <v>25</v>
      </c>
      <c r="F30" s="8" t="s">
        <v>26</v>
      </c>
      <c r="G30" s="8" t="s">
        <v>27</v>
      </c>
    </row>
    <row r="31" spans="1:8" ht="15">
      <c r="A31" s="11" t="s">
        <v>147</v>
      </c>
      <c r="B31" s="11" t="s">
        <v>148</v>
      </c>
      <c r="C31" s="11" t="s">
        <v>57</v>
      </c>
      <c r="D31" s="10" t="s">
        <v>149</v>
      </c>
      <c r="E31" s="8" t="s">
        <v>25</v>
      </c>
      <c r="F31" s="8" t="s">
        <v>26</v>
      </c>
      <c r="G31" s="8" t="s">
        <v>27</v>
      </c>
    </row>
    <row r="32" spans="1:8" ht="15">
      <c r="A32" s="11" t="s">
        <v>150</v>
      </c>
      <c r="B32" s="11" t="s">
        <v>151</v>
      </c>
      <c r="C32" s="11" t="s">
        <v>57</v>
      </c>
      <c r="D32" s="10" t="s">
        <v>152</v>
      </c>
      <c r="E32" s="8" t="s">
        <v>25</v>
      </c>
      <c r="F32" s="8" t="s">
        <v>26</v>
      </c>
      <c r="G32" s="8" t="s">
        <v>27</v>
      </c>
    </row>
    <row r="33" spans="1:13" ht="15">
      <c r="A33" s="11" t="s">
        <v>153</v>
      </c>
      <c r="B33" s="11" t="s">
        <v>154</v>
      </c>
      <c r="C33" s="11" t="s">
        <v>57</v>
      </c>
      <c r="D33" t="s">
        <v>155</v>
      </c>
      <c r="E33" s="7" t="s">
        <v>25</v>
      </c>
      <c r="F33" s="8" t="s">
        <v>68</v>
      </c>
      <c r="G33" s="8" t="s">
        <v>69</v>
      </c>
      <c r="H33" s="19" t="s">
        <v>156</v>
      </c>
    </row>
    <row r="34" spans="1:13" ht="15">
      <c r="A34" s="11" t="s">
        <v>157</v>
      </c>
      <c r="B34" s="11" t="s">
        <v>158</v>
      </c>
      <c r="C34" s="11" t="s">
        <v>57</v>
      </c>
      <c r="D34" t="s">
        <v>159</v>
      </c>
      <c r="E34" s="7" t="s">
        <v>25</v>
      </c>
      <c r="F34" s="8" t="s">
        <v>26</v>
      </c>
      <c r="G34" s="8" t="s">
        <v>27</v>
      </c>
    </row>
    <row r="35" spans="1:13" ht="15">
      <c r="A35" t="s">
        <v>160</v>
      </c>
      <c r="B35" t="s">
        <v>161</v>
      </c>
      <c r="C35" s="11" t="s">
        <v>57</v>
      </c>
      <c r="D35" s="10" t="s">
        <v>162</v>
      </c>
      <c r="E35" s="8" t="s">
        <v>25</v>
      </c>
      <c r="F35" s="8" t="s">
        <v>63</v>
      </c>
      <c r="G35" s="8" t="s">
        <v>64</v>
      </c>
    </row>
    <row r="36" spans="1:13" ht="15">
      <c r="A36" t="s">
        <v>163</v>
      </c>
      <c r="B36" s="11" t="s">
        <v>164</v>
      </c>
      <c r="C36" s="11" t="s">
        <v>57</v>
      </c>
      <c r="D36" s="10" t="s">
        <v>165</v>
      </c>
      <c r="E36" s="8" t="s">
        <v>25</v>
      </c>
      <c r="F36" s="8" t="s">
        <v>26</v>
      </c>
      <c r="G36" s="8" t="s">
        <v>27</v>
      </c>
      <c r="H36" s="11" t="s">
        <v>166</v>
      </c>
    </row>
    <row r="37" spans="1:13" ht="15">
      <c r="A37" t="s">
        <v>167</v>
      </c>
      <c r="B37" t="s">
        <v>168</v>
      </c>
      <c r="C37" s="11" t="s">
        <v>57</v>
      </c>
      <c r="D37" t="s">
        <v>169</v>
      </c>
      <c r="E37" s="7" t="s">
        <v>25</v>
      </c>
      <c r="F37" s="8" t="s">
        <v>26</v>
      </c>
      <c r="G37" s="8" t="s">
        <v>27</v>
      </c>
    </row>
    <row r="38" spans="1:13" ht="15">
      <c r="A38" t="s">
        <v>170</v>
      </c>
      <c r="B38" t="s">
        <v>171</v>
      </c>
      <c r="C38" s="11" t="s">
        <v>57</v>
      </c>
      <c r="D38" t="s">
        <v>172</v>
      </c>
      <c r="E38" s="7" t="s">
        <v>25</v>
      </c>
      <c r="F38" s="8" t="s">
        <v>26</v>
      </c>
      <c r="G38" s="8" t="s">
        <v>27</v>
      </c>
      <c r="H38" t="s">
        <v>173</v>
      </c>
    </row>
    <row r="39" spans="1:13" ht="15">
      <c r="A39" t="s">
        <v>174</v>
      </c>
      <c r="B39" t="s">
        <v>175</v>
      </c>
      <c r="C39" s="11" t="s">
        <v>57</v>
      </c>
      <c r="D39" t="s">
        <v>176</v>
      </c>
      <c r="E39" s="7" t="s">
        <v>25</v>
      </c>
      <c r="F39" s="8" t="s">
        <v>26</v>
      </c>
      <c r="G39" s="8" t="s">
        <v>27</v>
      </c>
      <c r="M39" s="22"/>
    </row>
    <row r="40" spans="1:13" ht="15">
      <c r="A40" t="s">
        <v>177</v>
      </c>
      <c r="B40" t="s">
        <v>178</v>
      </c>
      <c r="C40" s="11" t="s">
        <v>57</v>
      </c>
      <c r="D40" t="s">
        <v>179</v>
      </c>
      <c r="E40" s="7" t="s">
        <v>25</v>
      </c>
      <c r="F40" s="8" t="s">
        <v>26</v>
      </c>
      <c r="G40" s="8" t="s">
        <v>27</v>
      </c>
      <c r="M40" s="22"/>
    </row>
    <row r="41" spans="1:13" ht="15">
      <c r="A41" t="s">
        <v>180</v>
      </c>
      <c r="B41" t="s">
        <v>181</v>
      </c>
      <c r="C41" s="11" t="s">
        <v>57</v>
      </c>
      <c r="D41" t="s">
        <v>182</v>
      </c>
      <c r="E41" s="7" t="s">
        <v>25</v>
      </c>
      <c r="F41" s="8" t="s">
        <v>26</v>
      </c>
      <c r="G41" s="8" t="s">
        <v>27</v>
      </c>
      <c r="M41" s="22"/>
    </row>
    <row r="42" spans="1:13" ht="15">
      <c r="A42" s="11" t="s">
        <v>183</v>
      </c>
      <c r="B42" s="11" t="s">
        <v>184</v>
      </c>
      <c r="C42" s="11" t="s">
        <v>57</v>
      </c>
      <c r="D42" t="s">
        <v>185</v>
      </c>
      <c r="E42" s="7" t="s">
        <v>25</v>
      </c>
      <c r="F42" s="8" t="s">
        <v>26</v>
      </c>
      <c r="G42" s="8" t="s">
        <v>27</v>
      </c>
    </row>
    <row r="43" spans="1:13" ht="15">
      <c r="A43" s="11" t="s">
        <v>186</v>
      </c>
      <c r="B43" s="11" t="s">
        <v>187</v>
      </c>
      <c r="C43" s="11" t="s">
        <v>57</v>
      </c>
      <c r="D43" t="s">
        <v>188</v>
      </c>
      <c r="E43" s="7" t="s">
        <v>25</v>
      </c>
      <c r="F43" s="8" t="s">
        <v>26</v>
      </c>
      <c r="G43" s="8" t="s">
        <v>27</v>
      </c>
    </row>
    <row r="44" spans="1:13" ht="15">
      <c r="A44" s="11" t="s">
        <v>189</v>
      </c>
      <c r="B44" s="11" t="s">
        <v>190</v>
      </c>
      <c r="C44" s="11" t="s">
        <v>57</v>
      </c>
      <c r="D44" t="s">
        <v>191</v>
      </c>
      <c r="E44" s="7" t="s">
        <v>25</v>
      </c>
      <c r="F44" s="8" t="s">
        <v>26</v>
      </c>
      <c r="G44" s="8" t="s">
        <v>27</v>
      </c>
    </row>
    <row r="45" spans="1:13" ht="15">
      <c r="A45" s="11" t="s">
        <v>192</v>
      </c>
      <c r="B45" s="11" t="s">
        <v>193</v>
      </c>
      <c r="C45" s="11" t="s">
        <v>57</v>
      </c>
      <c r="D45" t="s">
        <v>194</v>
      </c>
      <c r="E45" s="7" t="s">
        <v>25</v>
      </c>
      <c r="F45" s="8" t="s">
        <v>26</v>
      </c>
      <c r="G45" s="8" t="s">
        <v>27</v>
      </c>
    </row>
    <row r="46" spans="1:13" ht="15">
      <c r="A46" t="s">
        <v>195</v>
      </c>
      <c r="B46" s="11" t="s">
        <v>196</v>
      </c>
      <c r="C46" s="11" t="s">
        <v>57</v>
      </c>
      <c r="D46" s="10" t="s">
        <v>197</v>
      </c>
      <c r="E46" s="8" t="s">
        <v>25</v>
      </c>
      <c r="F46" s="8" t="s">
        <v>26</v>
      </c>
      <c r="G46" s="8" t="s">
        <v>27</v>
      </c>
    </row>
    <row r="47" spans="1:13" ht="15">
      <c r="A47" t="s">
        <v>198</v>
      </c>
      <c r="B47" s="21" t="s">
        <v>199</v>
      </c>
      <c r="C47" s="11" t="s">
        <v>57</v>
      </c>
      <c r="D47" s="10" t="s">
        <v>200</v>
      </c>
      <c r="E47" s="8" t="s">
        <v>25</v>
      </c>
      <c r="F47" s="8" t="s">
        <v>26</v>
      </c>
      <c r="G47" s="8" t="s">
        <v>27</v>
      </c>
    </row>
    <row r="48" spans="1:13" ht="15">
      <c r="A48" t="s">
        <v>201</v>
      </c>
      <c r="B48" s="21" t="s">
        <v>202</v>
      </c>
      <c r="C48" s="11" t="s">
        <v>57</v>
      </c>
      <c r="D48" s="10" t="s">
        <v>203</v>
      </c>
      <c r="E48" s="8" t="s">
        <v>25</v>
      </c>
      <c r="F48" s="8" t="s">
        <v>26</v>
      </c>
      <c r="G48" s="8" t="s">
        <v>27</v>
      </c>
    </row>
    <row r="49" spans="1:8" ht="15">
      <c r="A49" t="s">
        <v>204</v>
      </c>
      <c r="B49" s="11" t="s">
        <v>61</v>
      </c>
      <c r="C49" s="11" t="s">
        <v>57</v>
      </c>
      <c r="D49" s="10" t="s">
        <v>205</v>
      </c>
      <c r="E49" s="8" t="s">
        <v>25</v>
      </c>
      <c r="F49" s="8" t="s">
        <v>63</v>
      </c>
      <c r="G49" s="8" t="s">
        <v>64</v>
      </c>
    </row>
    <row r="50" spans="1:8" ht="15">
      <c r="A50" t="s">
        <v>3</v>
      </c>
      <c r="B50" s="11" t="s">
        <v>10</v>
      </c>
      <c r="C50" s="11" t="s">
        <v>57</v>
      </c>
      <c r="D50" s="10" t="s">
        <v>206</v>
      </c>
      <c r="E50" s="8" t="s">
        <v>25</v>
      </c>
      <c r="F50" s="8" t="s">
        <v>26</v>
      </c>
      <c r="G50" s="8" t="s">
        <v>27</v>
      </c>
    </row>
    <row r="51" spans="1:8" ht="15">
      <c r="A51" t="s">
        <v>207</v>
      </c>
      <c r="B51" s="11" t="s">
        <v>208</v>
      </c>
      <c r="C51" s="11" t="s">
        <v>57</v>
      </c>
      <c r="D51" s="10" t="s">
        <v>209</v>
      </c>
      <c r="E51" s="8" t="s">
        <v>25</v>
      </c>
      <c r="F51" s="8" t="s">
        <v>210</v>
      </c>
      <c r="G51" s="8" t="s">
        <v>211</v>
      </c>
    </row>
    <row r="52" spans="1:8" ht="15">
      <c r="A52" t="s">
        <v>212</v>
      </c>
      <c r="B52" s="11" t="s">
        <v>213</v>
      </c>
      <c r="C52" s="20" t="s">
        <v>214</v>
      </c>
      <c r="D52" s="10" t="s">
        <v>215</v>
      </c>
      <c r="E52" s="8" t="s">
        <v>286</v>
      </c>
      <c r="F52" s="15" t="s">
        <v>32</v>
      </c>
      <c r="G52" s="15" t="s">
        <v>33</v>
      </c>
    </row>
    <row r="53" spans="1:8" ht="15">
      <c r="A53" s="11" t="s">
        <v>216</v>
      </c>
      <c r="B53" s="11" t="s">
        <v>217</v>
      </c>
      <c r="C53" s="20" t="s">
        <v>218</v>
      </c>
      <c r="D53" s="10" t="s">
        <v>219</v>
      </c>
      <c r="E53" s="8" t="s">
        <v>49</v>
      </c>
      <c r="F53" s="15" t="s">
        <v>50</v>
      </c>
      <c r="G53" s="15" t="s">
        <v>51</v>
      </c>
    </row>
    <row r="54" spans="1:8" ht="15">
      <c r="A54" t="s">
        <v>220</v>
      </c>
      <c r="B54" t="s">
        <v>221</v>
      </c>
      <c r="C54" t="s">
        <v>222</v>
      </c>
      <c r="D54" s="10" t="s">
        <v>223</v>
      </c>
      <c r="E54" s="8" t="s">
        <v>43</v>
      </c>
      <c r="F54" s="15" t="s">
        <v>224</v>
      </c>
      <c r="G54" s="15" t="s">
        <v>225</v>
      </c>
    </row>
    <row r="55" spans="1:8" ht="15">
      <c r="A55" s="11" t="s">
        <v>226</v>
      </c>
      <c r="B55" s="11" t="s">
        <v>227</v>
      </c>
      <c r="C55" t="s">
        <v>222</v>
      </c>
      <c r="D55" s="10" t="s">
        <v>228</v>
      </c>
      <c r="E55" s="8" t="s">
        <v>43</v>
      </c>
      <c r="F55" s="15" t="s">
        <v>229</v>
      </c>
      <c r="G55" s="15" t="s">
        <v>230</v>
      </c>
      <c r="H55" s="18" t="s">
        <v>105</v>
      </c>
    </row>
    <row r="56" spans="1:8" ht="15">
      <c r="A56" s="11" t="s">
        <v>231</v>
      </c>
      <c r="B56" s="11" t="s">
        <v>232</v>
      </c>
      <c r="C56" t="s">
        <v>222</v>
      </c>
      <c r="D56" s="10" t="s">
        <v>233</v>
      </c>
      <c r="E56" s="8" t="s">
        <v>43</v>
      </c>
      <c r="F56" s="15" t="s">
        <v>234</v>
      </c>
      <c r="G56" s="15" t="s">
        <v>235</v>
      </c>
      <c r="H56" s="18" t="s">
        <v>105</v>
      </c>
    </row>
    <row r="57" spans="1:8" ht="15">
      <c r="A57" s="11" t="s">
        <v>236</v>
      </c>
      <c r="B57" s="11" t="s">
        <v>237</v>
      </c>
      <c r="C57" t="s">
        <v>222</v>
      </c>
      <c r="D57" s="10" t="s">
        <v>238</v>
      </c>
      <c r="E57" s="8" t="s">
        <v>43</v>
      </c>
      <c r="F57" s="15" t="s">
        <v>239</v>
      </c>
      <c r="G57" s="15" t="s">
        <v>240</v>
      </c>
      <c r="H57" s="18" t="s">
        <v>105</v>
      </c>
    </row>
    <row r="58" spans="1:8" ht="15">
      <c r="A58" t="s">
        <v>241</v>
      </c>
      <c r="B58" s="11" t="s">
        <v>242</v>
      </c>
      <c r="C58" t="s">
        <v>222</v>
      </c>
      <c r="D58" s="10" t="s">
        <v>243</v>
      </c>
      <c r="E58" s="8" t="s">
        <v>43</v>
      </c>
      <c r="F58" s="15" t="s">
        <v>244</v>
      </c>
      <c r="G58" s="15" t="s">
        <v>245</v>
      </c>
      <c r="H58" s="18" t="s">
        <v>105</v>
      </c>
    </row>
    <row r="59" spans="1:8" ht="15">
      <c r="A59" t="s">
        <v>246</v>
      </c>
      <c r="B59" t="s">
        <v>247</v>
      </c>
      <c r="C59" t="s">
        <v>222</v>
      </c>
      <c r="D59" s="10" t="s">
        <v>248</v>
      </c>
      <c r="E59" s="8" t="s">
        <v>43</v>
      </c>
      <c r="F59" s="15" t="s">
        <v>249</v>
      </c>
      <c r="G59" s="15" t="s">
        <v>250</v>
      </c>
    </row>
    <row r="60" spans="1:8" ht="15">
      <c r="A60" t="s">
        <v>251</v>
      </c>
      <c r="B60" t="s">
        <v>252</v>
      </c>
      <c r="C60" t="s">
        <v>222</v>
      </c>
      <c r="D60" s="10" t="s">
        <v>253</v>
      </c>
      <c r="E60" s="8" t="s">
        <v>43</v>
      </c>
      <c r="F60" s="15" t="s">
        <v>254</v>
      </c>
      <c r="G60" s="15" t="s">
        <v>255</v>
      </c>
    </row>
    <row r="61" spans="1:8" ht="15">
      <c r="A61" t="s">
        <v>256</v>
      </c>
      <c r="B61" t="s">
        <v>257</v>
      </c>
      <c r="C61" t="s">
        <v>222</v>
      </c>
      <c r="D61" s="10" t="s">
        <v>258</v>
      </c>
      <c r="E61" s="8" t="s">
        <v>43</v>
      </c>
      <c r="F61" s="15" t="s">
        <v>259</v>
      </c>
      <c r="G61" s="15" t="s">
        <v>260</v>
      </c>
    </row>
    <row r="62" spans="1:8" ht="15">
      <c r="A62" t="s">
        <v>261</v>
      </c>
      <c r="B62" t="s">
        <v>221</v>
      </c>
      <c r="C62" t="s">
        <v>222</v>
      </c>
      <c r="D62" s="10" t="s">
        <v>262</v>
      </c>
      <c r="E62" s="8" t="s">
        <v>43</v>
      </c>
      <c r="F62" s="15" t="s">
        <v>224</v>
      </c>
      <c r="G62" s="15" t="s">
        <v>225</v>
      </c>
    </row>
    <row r="63" spans="1:8" ht="15">
      <c r="A63" t="s">
        <v>263</v>
      </c>
      <c r="B63" s="11" t="s">
        <v>264</v>
      </c>
      <c r="C63" s="11" t="s">
        <v>265</v>
      </c>
      <c r="D63" t="s">
        <v>266</v>
      </c>
      <c r="E63" s="7" t="s">
        <v>19</v>
      </c>
      <c r="F63" s="15" t="s">
        <v>20</v>
      </c>
      <c r="G63" s="15" t="s">
        <v>21</v>
      </c>
    </row>
  </sheetData>
  <phoneticPr fontId="12" type="noConversion"/>
  <conditionalFormatting sqref="A2:B3">
    <cfRule type="duplicateValues" dxfId="3" priority="2"/>
    <cfRule type="duplicateValues" dxfId="2" priority="3"/>
  </conditionalFormatting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D9" sqref="D9"/>
    </sheetView>
  </sheetViews>
  <sheetFormatPr defaultColWidth="9" defaultRowHeight="13.5"/>
  <cols>
    <col min="1" max="1" width="13.125"/>
    <col min="2" max="3" width="34.125" customWidth="1"/>
    <col min="4" max="4" width="31" customWidth="1"/>
  </cols>
  <sheetData>
    <row r="1" spans="1:4" ht="14.25">
      <c r="A1" s="1" t="s">
        <v>0</v>
      </c>
      <c r="B1" s="2" t="s">
        <v>1</v>
      </c>
      <c r="C1" s="2" t="s">
        <v>1</v>
      </c>
    </row>
    <row r="2" spans="1:4" ht="14.25">
      <c r="A2" s="3" t="s">
        <v>2</v>
      </c>
      <c r="B2" s="4" t="s">
        <v>267</v>
      </c>
      <c r="C2" s="4" t="s">
        <v>268</v>
      </c>
    </row>
    <row r="3" spans="1:4" ht="28.5">
      <c r="A3" s="5" t="s">
        <v>269</v>
      </c>
      <c r="B3" s="6" t="s">
        <v>270</v>
      </c>
      <c r="C3" s="6" t="s">
        <v>271</v>
      </c>
    </row>
    <row r="4" spans="1:4" ht="15">
      <c r="A4" s="7">
        <v>1</v>
      </c>
      <c r="B4" s="8" t="s">
        <v>210</v>
      </c>
      <c r="C4" s="8" t="s">
        <v>211</v>
      </c>
      <c r="D4" t="s">
        <v>272</v>
      </c>
    </row>
    <row r="5" spans="1:4" ht="15">
      <c r="A5" s="7">
        <v>2</v>
      </c>
      <c r="B5" s="8" t="s">
        <v>210</v>
      </c>
      <c r="C5" s="8" t="s">
        <v>211</v>
      </c>
      <c r="D5" t="s">
        <v>273</v>
      </c>
    </row>
    <row r="6" spans="1:4" ht="15">
      <c r="A6" s="8">
        <v>3</v>
      </c>
      <c r="B6" s="8" t="s">
        <v>210</v>
      </c>
      <c r="C6" s="8" t="s">
        <v>211</v>
      </c>
      <c r="D6" t="s">
        <v>274</v>
      </c>
    </row>
    <row r="7" spans="1:4" ht="15">
      <c r="A7" s="8">
        <v>4</v>
      </c>
      <c r="B7" s="8" t="s">
        <v>210</v>
      </c>
      <c r="C7" s="8" t="s">
        <v>211</v>
      </c>
      <c r="D7" t="s">
        <v>275</v>
      </c>
    </row>
    <row r="8" spans="1:4" ht="15">
      <c r="A8" s="8">
        <v>6</v>
      </c>
      <c r="B8" s="8" t="s">
        <v>210</v>
      </c>
      <c r="C8" s="8" t="s">
        <v>211</v>
      </c>
      <c r="D8" t="s">
        <v>276</v>
      </c>
    </row>
    <row r="9" spans="1:4" ht="15">
      <c r="A9" s="8">
        <v>100</v>
      </c>
      <c r="B9" s="8" t="s">
        <v>210</v>
      </c>
      <c r="C9" s="8" t="s">
        <v>211</v>
      </c>
      <c r="D9" s="32" t="s">
        <v>285</v>
      </c>
    </row>
    <row r="10" spans="1:4" ht="15">
      <c r="A10" s="7">
        <v>101</v>
      </c>
      <c r="B10" s="8" t="s">
        <v>283</v>
      </c>
      <c r="C10" s="8" t="s">
        <v>284</v>
      </c>
      <c r="D10" s="32" t="s">
        <v>282</v>
      </c>
    </row>
    <row r="11" spans="1:4" ht="15">
      <c r="A11" s="9">
        <v>102</v>
      </c>
      <c r="B11" s="8" t="s">
        <v>280</v>
      </c>
      <c r="C11" s="8" t="s">
        <v>281</v>
      </c>
      <c r="D11" t="s">
        <v>277</v>
      </c>
    </row>
    <row r="12" spans="1:4" ht="15">
      <c r="A12" s="7">
        <v>103</v>
      </c>
      <c r="B12" s="8" t="s">
        <v>210</v>
      </c>
      <c r="C12" s="8" t="s">
        <v>211</v>
      </c>
      <c r="D12" t="s">
        <v>278</v>
      </c>
    </row>
    <row r="13" spans="1:4" ht="15">
      <c r="B13" s="10"/>
      <c r="C13" s="10"/>
    </row>
    <row r="14" spans="1:4" ht="15">
      <c r="B14" s="10"/>
      <c r="C14" s="10"/>
    </row>
    <row r="15" spans="1:4" ht="15">
      <c r="A15" s="11"/>
      <c r="B15" s="10"/>
      <c r="C15" s="10"/>
    </row>
    <row r="16" spans="1:4" ht="15">
      <c r="A16" s="11"/>
      <c r="B16" s="10"/>
      <c r="C16" s="10"/>
    </row>
    <row r="17" spans="1:3" ht="15">
      <c r="A17" s="11"/>
      <c r="B17" s="10"/>
      <c r="C17" s="10"/>
    </row>
    <row r="18" spans="1:3" ht="15">
      <c r="A18" s="11"/>
      <c r="B18" s="10"/>
      <c r="C18" s="10"/>
    </row>
    <row r="19" spans="1:3" ht="15">
      <c r="B19" s="10"/>
      <c r="C19" s="10"/>
    </row>
    <row r="20" spans="1:3" ht="15">
      <c r="A20" s="11"/>
      <c r="B20" s="10"/>
      <c r="C20" s="10"/>
    </row>
    <row r="21" spans="1:3" ht="15">
      <c r="A21" s="11"/>
      <c r="B21" s="10"/>
      <c r="C21" s="10"/>
    </row>
    <row r="22" spans="1:3" ht="15">
      <c r="A22" s="11"/>
      <c r="B22" s="10"/>
      <c r="C22" s="10"/>
    </row>
    <row r="23" spans="1:3" ht="15">
      <c r="A23" s="11"/>
      <c r="B23" s="10"/>
      <c r="C23" s="10"/>
    </row>
    <row r="24" spans="1:3" ht="15">
      <c r="A24" s="11"/>
      <c r="B24" s="10"/>
      <c r="C24" s="10"/>
    </row>
    <row r="25" spans="1:3" ht="15">
      <c r="A25" s="11"/>
      <c r="B25" s="10"/>
      <c r="C25" s="10"/>
    </row>
    <row r="26" spans="1:3" ht="15">
      <c r="A26" s="11"/>
      <c r="B26" s="10"/>
      <c r="C26" s="10"/>
    </row>
    <row r="27" spans="1:3" ht="15">
      <c r="B27" s="10"/>
      <c r="C27" s="10"/>
    </row>
    <row r="28" spans="1:3" ht="15">
      <c r="A28" s="11"/>
      <c r="B28" s="10"/>
      <c r="C28" s="10"/>
    </row>
    <row r="29" spans="1:3" ht="15">
      <c r="A29" s="11"/>
      <c r="B29" s="10"/>
      <c r="C29" s="10"/>
    </row>
    <row r="30" spans="1:3" ht="15">
      <c r="A30" s="11"/>
      <c r="B30" s="10"/>
      <c r="C30" s="10"/>
    </row>
    <row r="31" spans="1:3" ht="15">
      <c r="A31" s="11"/>
      <c r="B31" s="10"/>
      <c r="C31" s="10"/>
    </row>
    <row r="32" spans="1:3" ht="15">
      <c r="A32" s="11"/>
      <c r="B32" s="10"/>
      <c r="C32" s="10"/>
    </row>
    <row r="33" spans="1:3" ht="15">
      <c r="A33" s="11"/>
      <c r="B33" s="10"/>
      <c r="C33" s="10"/>
    </row>
    <row r="34" spans="1:3" ht="15">
      <c r="A34" s="11"/>
      <c r="B34" s="10"/>
      <c r="C34" s="10"/>
    </row>
    <row r="35" spans="1:3" ht="15">
      <c r="A35" s="11"/>
      <c r="B35" s="10"/>
      <c r="C35" s="10"/>
    </row>
    <row r="36" spans="1:3" ht="15">
      <c r="A36" s="11"/>
      <c r="B36" s="10"/>
      <c r="C36" s="10"/>
    </row>
    <row r="37" spans="1:3" ht="15">
      <c r="A37" s="11"/>
      <c r="B37" s="10"/>
      <c r="C37" s="10"/>
    </row>
    <row r="38" spans="1:3" ht="15">
      <c r="A38" s="11"/>
      <c r="B38" s="10"/>
      <c r="C38" s="10"/>
    </row>
    <row r="39" spans="1:3" ht="15">
      <c r="A39" s="11"/>
      <c r="B39" s="10"/>
      <c r="C39" s="10"/>
    </row>
    <row r="40" spans="1:3" ht="15">
      <c r="A40" s="11"/>
      <c r="B40" s="10"/>
      <c r="C40" s="10"/>
    </row>
    <row r="41" spans="1:3" ht="15">
      <c r="B41" s="10"/>
      <c r="C41" s="10"/>
    </row>
    <row r="42" spans="1:3" ht="15">
      <c r="B42" s="10"/>
      <c r="C42" s="10"/>
    </row>
    <row r="43" spans="1:3" ht="15">
      <c r="B43" s="10"/>
      <c r="C43" s="10"/>
    </row>
    <row r="44" spans="1:3" ht="15">
      <c r="B44" s="10"/>
      <c r="C44" s="10"/>
    </row>
    <row r="45" spans="1:3" ht="15">
      <c r="B45" s="10"/>
      <c r="C45" s="10"/>
    </row>
    <row r="46" spans="1:3" ht="15">
      <c r="B46" s="10"/>
      <c r="C46" s="10"/>
    </row>
    <row r="47" spans="1:3" ht="15">
      <c r="B47" s="10"/>
      <c r="C47" s="10"/>
    </row>
    <row r="48" spans="1:3" ht="15">
      <c r="B48" s="10"/>
      <c r="C48" s="10"/>
    </row>
    <row r="49" spans="1:3" ht="15">
      <c r="B49" s="10"/>
      <c r="C49" s="10"/>
    </row>
    <row r="50" spans="1:3" ht="15">
      <c r="B50" s="10"/>
      <c r="C50" s="10"/>
    </row>
    <row r="51" spans="1:3" ht="15">
      <c r="A51" s="11"/>
      <c r="B51" s="10"/>
      <c r="C51" s="10"/>
    </row>
    <row r="52" spans="1:3" ht="15">
      <c r="A52" s="11"/>
      <c r="B52" s="10"/>
      <c r="C52" s="10"/>
    </row>
    <row r="53" spans="1:3" ht="15">
      <c r="A53" s="11"/>
      <c r="B53" s="10"/>
      <c r="C53" s="10"/>
    </row>
    <row r="54" spans="1:3" ht="15">
      <c r="A54" s="11"/>
      <c r="B54" s="10"/>
      <c r="C54" s="10"/>
    </row>
    <row r="55" spans="1:3" ht="15">
      <c r="B55" s="10"/>
      <c r="C55" s="10"/>
    </row>
    <row r="56" spans="1:3" ht="15">
      <c r="B56" s="10"/>
      <c r="C56" s="10"/>
    </row>
    <row r="57" spans="1:3" ht="15">
      <c r="B57" s="10"/>
      <c r="C57" s="10"/>
    </row>
    <row r="58" spans="1:3" ht="15">
      <c r="B58" s="10"/>
      <c r="C58" s="10"/>
    </row>
    <row r="59" spans="1:3" ht="15">
      <c r="B59" s="10"/>
      <c r="C59" s="10"/>
    </row>
    <row r="60" spans="1:3" ht="15">
      <c r="B60" s="10"/>
      <c r="C60" s="10"/>
    </row>
    <row r="61" spans="1:3" ht="15">
      <c r="B61" s="10"/>
      <c r="C61" s="10"/>
    </row>
    <row r="62" spans="1:3" ht="15">
      <c r="B62" s="10"/>
      <c r="C62" s="10"/>
    </row>
    <row r="63" spans="1:3" ht="15">
      <c r="B63" s="10"/>
      <c r="C63" s="10"/>
    </row>
  </sheetData>
  <phoneticPr fontId="12" type="noConversion"/>
  <conditionalFormatting sqref="A2:A3">
    <cfRule type="duplicateValues" dxfId="1" priority="2"/>
    <cfRule type="duplicateValues" dxfId="0" priority="1"/>
  </conditionalFormatting>
  <hyperlinks>
    <hyperlink ref="A1" r:id="rId1" tooltip="mailto:int@key"/>
  </hyperlinks>
  <pageMargins left="0.75" right="0.75" top="1" bottom="1" header="0.51180555555555596" footer="0.51180555555555596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itemcolor</vt:lpstr>
      <vt:lpstr>othercolor</vt:lpstr>
      <vt:lpstr>chatcolor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2018-05-21T09:59:18Z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