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95" windowHeight="13665" tabRatio="518"/>
  </bookViews>
  <sheets>
    <sheet name="config" sheetId="1" r:id="rId1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B4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num: 当前在线人数</t>
        </r>
      </text>
    </comment>
  </commentList>
</comments>
</file>

<file path=xl/sharedStrings.xml><?xml version="1.0" encoding="utf-8"?>
<sst xmlns="http://schemas.openxmlformats.org/spreadsheetml/2006/main" count="21">
  <si>
    <t>list&lt;int&gt;</t>
  </si>
  <si>
    <t>string</t>
  </si>
  <si>
    <t>int</t>
  </si>
  <si>
    <t>map_pool</t>
  </si>
  <si>
    <t>box_num</t>
  </si>
  <si>
    <t>reward</t>
  </si>
  <si>
    <t>npc</t>
  </si>
  <si>
    <t>open_item</t>
  </si>
  <si>
    <t>ten_discount</t>
  </si>
  <si>
    <t>store_id</t>
  </si>
  <si>
    <t>random_reward</t>
  </si>
  <si>
    <t>地图集</t>
  </si>
  <si>
    <t>刷新npc数量</t>
  </si>
  <si>
    <t>奖励id</t>
  </si>
  <si>
    <t>NPC</t>
  </si>
  <si>
    <t>开箱道具id</t>
  </si>
  <si>
    <t>十次的折扣（基数10）</t>
  </si>
  <si>
    <t>商城npcstore表中的编号id</t>
  </si>
  <si>
    <t>随机奖励的编号</t>
  </si>
  <si>
    <t>102000,203000,201000,204000,202000,101000</t>
  </si>
  <si>
    <t>num/100+50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</si>
</sst>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Droid Sans Fallback"/>
      <charset val="1"/>
    </font>
    <font>
      <b/>
      <sz val="10"/>
      <color rgb="FF00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3" borderId="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26" borderId="6" applyNumberFormat="0" applyAlignment="0" applyProtection="0">
      <alignment vertical="center"/>
    </xf>
    <xf numFmtId="0" fontId="22" fillId="26" borderId="5" applyNumberFormat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 quotePrefix="1">
      <alignment horizontal="center"/>
    </xf>
    <xf numFmtId="3" fontId="3" fillId="0" borderId="0" xfId="0" applyNumberFormat="1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tabSelected="1" workbookViewId="0">
      <selection activeCell="C12" sqref="C12"/>
    </sheetView>
  </sheetViews>
  <sheetFormatPr defaultColWidth="9" defaultRowHeight="12" outlineLevelRow="3" outlineLevelCol="7"/>
  <cols>
    <col min="1" max="1" width="46.875" style="3" customWidth="1"/>
    <col min="2" max="2" width="18.125" style="3" customWidth="1"/>
    <col min="3" max="3" width="16.25" style="3" customWidth="1"/>
    <col min="4" max="5" width="17.875" style="3" customWidth="1"/>
    <col min="6" max="8" width="21.75" style="3" customWidth="1"/>
    <col min="9" max="10" width="26.25" style="3" customWidth="1"/>
    <col min="11" max="11" width="24.625" style="3" customWidth="1"/>
    <col min="12" max="12" width="22" style="3" customWidth="1"/>
    <col min="13" max="1016" width="9.875" style="3"/>
    <col min="1017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</row>
    <row r="2" s="1" customFormat="1" spans="1:8">
      <c r="A2" s="1" t="s">
        <v>3</v>
      </c>
      <c r="B2" s="1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</row>
    <row r="3" s="2" customFormat="1" spans="1:8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</row>
    <row r="4" spans="1:8">
      <c r="A4" s="8" t="s">
        <v>19</v>
      </c>
      <c r="B4" s="9" t="s">
        <v>20</v>
      </c>
      <c r="C4" s="3">
        <v>1001</v>
      </c>
      <c r="D4" s="3">
        <v>1001</v>
      </c>
      <c r="E4" s="6">
        <v>11190</v>
      </c>
      <c r="F4" s="6">
        <v>9</v>
      </c>
      <c r="G4" s="7">
        <v>301038</v>
      </c>
      <c r="H4" s="6">
        <v>10002</v>
      </c>
    </row>
  </sheetData>
  <conditionalFormatting sqref="G4">
    <cfRule type="duplicateValues" dxfId="0" priority="1"/>
  </conditionalFormatting>
  <pageMargins left="0.699305555555556" right="0.699305555555556" top="0.75" bottom="0.75" header="0.510416666666667" footer="0.510416666666667"/>
  <pageSetup paperSize="9" firstPageNumber="0" orientation="portrait" useFirstPageNumber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2018-01-04T02:07:57Z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