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1430" windowHeight="7365" tabRatio="164"/>
  </bookViews>
  <sheets>
    <sheet name="instruction" sheetId="1" r:id="rId1"/>
  </sheets>
  <calcPr calcId="144525" concurrentCalc="0"/>
</workbook>
</file>

<file path=xl/sharedStrings.xml><?xml version="1.0" encoding="utf-8"?>
<sst xmlns="http://schemas.openxmlformats.org/spreadsheetml/2006/main" count="443" uniqueCount="359">
  <si>
    <t>int@key</t>
  </si>
  <si>
    <t>string</t>
  </si>
  <si>
    <t>id</t>
  </si>
  <si>
    <t>title</t>
  </si>
  <si>
    <t>desc</t>
  </si>
  <si>
    <t>编号</t>
  </si>
  <si>
    <t>说明文字标题</t>
  </si>
  <si>
    <t>说明文字内容(颜色#G…#n;粗体[b]…[/b];斜体[i]…[/i];下划线[u]…[/u];)</t>
  </si>
  <si>
    <r>
      <rPr>
        <sz val="10"/>
        <rFont val="宋体"/>
        <family val="3"/>
        <charset val="134"/>
      </rPr>
      <t>人数属性</t>
    </r>
    <r>
      <rPr>
        <sz val="10"/>
        <rFont val="Droid Sans"/>
        <family val="1"/>
      </rPr>
      <t>-</t>
    </r>
    <r>
      <rPr>
        <sz val="10"/>
        <rFont val="宋体"/>
        <family val="3"/>
        <charset val="134"/>
      </rPr>
      <t>经验说明</t>
    </r>
  </si>
  <si>
    <t>经验系统说明</t>
  </si>
  <si>
    <r>
      <rPr>
        <sz val="10"/>
        <rFont val="Droid Sans"/>
        <family val="1"/>
      </rPr>
      <t>#B</t>
    </r>
    <r>
      <rPr>
        <sz val="10"/>
        <rFont val="宋体"/>
        <family val="3"/>
        <charset val="134"/>
      </rPr>
      <t>储备经验</t>
    </r>
    <r>
      <rPr>
        <sz val="10"/>
        <rFont val="Droid Sans"/>
        <family val="1"/>
      </rPr>
      <t>#n
1.</t>
    </r>
    <r>
      <rPr>
        <sz val="10"/>
        <rFont val="宋体"/>
        <family val="3"/>
        <charset val="134"/>
      </rPr>
      <t>未完成的日常任务</t>
    </r>
    <r>
      <rPr>
        <sz val="10"/>
        <rFont val="Droid Sans"/>
        <family val="1"/>
      </rPr>
      <t>.</t>
    </r>
    <r>
      <rPr>
        <sz val="10"/>
        <rFont val="宋体"/>
        <family val="3"/>
        <charset val="134"/>
      </rPr>
      <t>日常活动，所错过的经验会按一定的比例转换为储备经验</t>
    </r>
    <r>
      <rPr>
        <sz val="10"/>
        <rFont val="Droid Sans"/>
        <family val="1"/>
      </rPr>
      <t xml:space="preserve">
2.</t>
    </r>
    <r>
      <rPr>
        <sz val="10"/>
        <rFont val="宋体"/>
        <family val="3"/>
        <charset val="134"/>
      </rPr>
      <t>在完成一些日常活动时，储备经验会转换为人物经验</t>
    </r>
    <r>
      <rPr>
        <sz val="10"/>
        <rFont val="Droid Sans"/>
        <family val="1"/>
      </rPr>
      <t xml:space="preserve">
3.</t>
    </r>
    <r>
      <rPr>
        <sz val="10"/>
        <rFont val="宋体"/>
        <family val="3"/>
        <charset val="134"/>
      </rPr>
      <t>最多保留</t>
    </r>
    <r>
      <rPr>
        <sz val="10"/>
        <rFont val="Droid Sans"/>
        <family val="1"/>
      </rPr>
      <t>#G#exp#n</t>
    </r>
    <r>
      <rPr>
        <sz val="10"/>
        <rFont val="宋体"/>
        <family val="3"/>
        <charset val="134"/>
      </rPr>
      <t>的储备经验，达到上限后则不能继续获得储备经验</t>
    </r>
    <r>
      <rPr>
        <sz val="10"/>
        <rFont val="Droid Sans"/>
        <family val="1"/>
      </rPr>
      <t xml:space="preserve">
#B</t>
    </r>
    <r>
      <rPr>
        <sz val="10"/>
        <rFont val="宋体"/>
        <family val="3"/>
        <charset val="134"/>
      </rPr>
      <t>服务器等级上限</t>
    </r>
    <r>
      <rPr>
        <sz val="10"/>
        <rFont val="Droid Sans"/>
        <family val="1"/>
      </rPr>
      <t>#n
1.</t>
    </r>
    <r>
      <rPr>
        <sz val="10"/>
        <rFont val="宋体"/>
        <family val="3"/>
        <charset val="134"/>
      </rPr>
      <t>人物等级≥服务器等级</t>
    </r>
    <r>
      <rPr>
        <sz val="10"/>
        <rFont val="Droid Sans"/>
        <family val="1"/>
      </rPr>
      <t>+1</t>
    </r>
    <r>
      <rPr>
        <sz val="10"/>
        <rFont val="宋体"/>
        <family val="3"/>
        <charset val="134"/>
      </rPr>
      <t>时，获得经验将减少</t>
    </r>
    <r>
      <rPr>
        <sz val="10"/>
        <rFont val="Droid Sans"/>
        <family val="1"/>
      </rPr>
      <t>1/5
2.</t>
    </r>
    <r>
      <rPr>
        <sz val="10"/>
        <rFont val="宋体"/>
        <family val="3"/>
        <charset val="134"/>
      </rPr>
      <t>人物等级≥服务器等级</t>
    </r>
    <r>
      <rPr>
        <sz val="10"/>
        <rFont val="Droid Sans"/>
        <family val="1"/>
      </rPr>
      <t>+3</t>
    </r>
    <r>
      <rPr>
        <sz val="10"/>
        <rFont val="宋体"/>
        <family val="3"/>
        <charset val="134"/>
      </rPr>
      <t>时，获得经验将减少</t>
    </r>
    <r>
      <rPr>
        <sz val="10"/>
        <rFont val="Droid Sans"/>
        <family val="1"/>
      </rPr>
      <t>1/3
3.</t>
    </r>
    <r>
      <rPr>
        <sz val="10"/>
        <rFont val="宋体"/>
        <family val="3"/>
        <charset val="134"/>
      </rPr>
      <t>人物等级</t>
    </r>
    <r>
      <rPr>
        <sz val="10"/>
        <rFont val="Droid Sans"/>
        <family val="1"/>
      </rPr>
      <t>=</t>
    </r>
    <r>
      <rPr>
        <sz val="10"/>
        <rFont val="宋体"/>
        <family val="3"/>
        <charset val="134"/>
      </rPr>
      <t>服务器等级</t>
    </r>
    <r>
      <rPr>
        <sz val="10"/>
        <rFont val="Droid Sans"/>
        <family val="1"/>
      </rPr>
      <t>+5</t>
    </r>
    <r>
      <rPr>
        <sz val="10"/>
        <rFont val="宋体"/>
        <family val="3"/>
        <charset val="134"/>
      </rPr>
      <t>时，获得经验将减少</t>
    </r>
    <r>
      <rPr>
        <sz val="10"/>
        <rFont val="Droid Sans"/>
        <family val="1"/>
      </rPr>
      <t>2/3</t>
    </r>
    <r>
      <rPr>
        <sz val="10"/>
        <rFont val="宋体"/>
        <family val="3"/>
        <charset val="134"/>
      </rPr>
      <t xml:space="preserve">，且等级无法继续提升
</t>
    </r>
    <r>
      <rPr>
        <sz val="10"/>
        <rFont val="Droid Sans"/>
        <family val="1"/>
      </rPr>
      <t>4.</t>
    </r>
    <r>
      <rPr>
        <sz val="10"/>
        <rFont val="宋体"/>
        <family val="3"/>
        <charset val="134"/>
      </rPr>
      <t xml:space="preserve">服务器等级加成开启后，人物等级＜服务器等级，获得经验将具有额外加成
</t>
    </r>
    <r>
      <rPr>
        <sz val="10"/>
        <rFont val="Droid Sans"/>
        <family val="1"/>
      </rPr>
      <t xml:space="preserve">
            #Y</t>
    </r>
    <r>
      <rPr>
        <sz val="10"/>
        <rFont val="宋体"/>
        <family val="3"/>
        <charset val="134"/>
      </rPr>
      <t>当前服务器等级</t>
    </r>
    <r>
      <rPr>
        <sz val="10"/>
        <rFont val="Droid Sans"/>
        <family val="1"/>
      </rPr>
      <t>:#n#G%d#n</t>
    </r>
  </si>
  <si>
    <t>修炼系统</t>
  </si>
  <si>
    <t>#B修炼说明#n</t>
  </si>
  <si>
    <r>
      <t>1</t>
    </r>
    <r>
      <rPr>
        <sz val="10"/>
        <rFont val="宋体"/>
        <family val="3"/>
        <charset val="134"/>
      </rPr>
      <t>.历史帮贡影响：</t>
    </r>
    <r>
      <rPr>
        <sz val="10"/>
        <rFont val="Droid Sans"/>
        <family val="1"/>
      </rPr>
      <t xml:space="preserve">
</t>
    </r>
    <r>
      <rPr>
        <sz val="10"/>
        <rFont val="宋体"/>
        <family val="3"/>
        <charset val="134"/>
      </rPr>
      <t>修炼等级上限不高于（历史帮贡</t>
    </r>
    <r>
      <rPr>
        <sz val="10"/>
        <rFont val="Droid Sans"/>
        <family val="1"/>
      </rPr>
      <t>/150</t>
    </r>
    <r>
      <rPr>
        <sz val="10"/>
        <rFont val="宋体"/>
        <family val="3"/>
        <charset val="134"/>
      </rPr>
      <t>）</t>
    </r>
    <r>
      <rPr>
        <sz val="10"/>
        <rFont val="Droid Sans"/>
        <family val="1"/>
      </rPr>
      <t>+5</t>
    </r>
    <r>
      <rPr>
        <sz val="10"/>
        <rFont val="宋体"/>
        <family val="3"/>
        <charset val="134"/>
      </rPr>
      <t>级</t>
    </r>
    <r>
      <rPr>
        <sz val="10"/>
        <rFont val="Droid Sans"/>
        <family val="1"/>
      </rPr>
      <t xml:space="preserve">
2.</t>
    </r>
    <r>
      <rPr>
        <sz val="10"/>
        <rFont val="宋体"/>
        <family val="3"/>
        <charset val="134"/>
      </rPr>
      <t>人物等级影响：</t>
    </r>
    <r>
      <rPr>
        <sz val="10"/>
        <rFont val="Droid Sans"/>
        <family val="1"/>
      </rPr>
      <t xml:space="preserve">
37/45/55/60</t>
    </r>
    <r>
      <rPr>
        <sz val="10"/>
        <rFont val="宋体"/>
        <family val="3"/>
        <charset val="134"/>
      </rPr>
      <t>级修炼上限分别为</t>
    </r>
    <r>
      <rPr>
        <sz val="10"/>
        <rFont val="Droid Sans"/>
        <family val="1"/>
      </rPr>
      <t>5/6/8/10</t>
    </r>
    <r>
      <rPr>
        <sz val="10"/>
        <rFont val="宋体"/>
        <family val="3"/>
        <charset val="134"/>
      </rPr>
      <t>级</t>
    </r>
    <r>
      <rPr>
        <sz val="10"/>
        <rFont val="Droid Sans"/>
        <family val="1"/>
      </rPr>
      <t xml:space="preserve">
65/70/75/80</t>
    </r>
    <r>
      <rPr>
        <sz val="10"/>
        <rFont val="宋体"/>
        <family val="3"/>
        <charset val="134"/>
      </rPr>
      <t>级修炼上限分别为</t>
    </r>
    <r>
      <rPr>
        <sz val="10"/>
        <rFont val="Droid Sans"/>
        <family val="1"/>
      </rPr>
      <t>12/14/16/17</t>
    </r>
    <r>
      <rPr>
        <sz val="10"/>
        <rFont val="宋体"/>
        <family val="3"/>
        <charset val="134"/>
      </rPr>
      <t>级</t>
    </r>
    <r>
      <rPr>
        <sz val="10"/>
        <rFont val="Droid Sans"/>
        <family val="1"/>
      </rPr>
      <t xml:space="preserve">
85/90/95</t>
    </r>
    <r>
      <rPr>
        <sz val="10"/>
        <rFont val="宋体"/>
        <family val="3"/>
        <charset val="134"/>
      </rPr>
      <t>级修炼上限分别为</t>
    </r>
    <r>
      <rPr>
        <sz val="10"/>
        <rFont val="Droid Sans"/>
        <family val="1"/>
      </rPr>
      <t>18/19/20</t>
    </r>
    <r>
      <rPr>
        <sz val="10"/>
        <rFont val="宋体"/>
        <family val="3"/>
        <charset val="134"/>
      </rPr>
      <t>级</t>
    </r>
    <r>
      <rPr>
        <sz val="10"/>
        <rFont val="Droid Sans"/>
        <family val="1"/>
      </rPr>
      <t xml:space="preserve">
3.</t>
    </r>
    <r>
      <rPr>
        <sz val="10"/>
        <rFont val="宋体"/>
        <family val="3"/>
        <charset val="134"/>
      </rPr>
      <t>帮派等级影响：</t>
    </r>
    <r>
      <rPr>
        <sz val="10"/>
        <rFont val="Droid Sans"/>
        <family val="1"/>
      </rPr>
      <t xml:space="preserve">
1</t>
    </r>
    <r>
      <rPr>
        <sz val="10"/>
        <rFont val="宋体"/>
        <family val="3"/>
        <charset val="134"/>
      </rPr>
      <t>级帮修炼等级上限为</t>
    </r>
    <r>
      <rPr>
        <sz val="10"/>
        <rFont val="Droid Sans"/>
        <family val="1"/>
      </rPr>
      <t>8</t>
    </r>
    <r>
      <rPr>
        <sz val="10"/>
        <rFont val="宋体"/>
        <family val="3"/>
        <charset val="134"/>
      </rPr>
      <t>级</t>
    </r>
    <r>
      <rPr>
        <sz val="10"/>
        <rFont val="Droid Sans"/>
        <family val="1"/>
      </rPr>
      <t xml:space="preserve">
2</t>
    </r>
    <r>
      <rPr>
        <sz val="10"/>
        <rFont val="宋体"/>
        <family val="3"/>
        <charset val="134"/>
      </rPr>
      <t>级帮修炼等级上限为</t>
    </r>
    <r>
      <rPr>
        <sz val="10"/>
        <rFont val="Droid Sans"/>
        <family val="1"/>
      </rPr>
      <t>11</t>
    </r>
    <r>
      <rPr>
        <sz val="10"/>
        <rFont val="宋体"/>
        <family val="3"/>
        <charset val="134"/>
      </rPr>
      <t>级</t>
    </r>
    <r>
      <rPr>
        <sz val="10"/>
        <rFont val="Droid Sans"/>
        <family val="1"/>
      </rPr>
      <t xml:space="preserve">
3</t>
    </r>
    <r>
      <rPr>
        <sz val="10"/>
        <rFont val="宋体"/>
        <family val="3"/>
        <charset val="134"/>
      </rPr>
      <t>级帮修炼等级上限为</t>
    </r>
    <r>
      <rPr>
        <sz val="10"/>
        <rFont val="Droid Sans"/>
        <family val="1"/>
      </rPr>
      <t>14</t>
    </r>
    <r>
      <rPr>
        <sz val="10"/>
        <rFont val="宋体"/>
        <family val="3"/>
        <charset val="134"/>
      </rPr>
      <t>级</t>
    </r>
    <r>
      <rPr>
        <sz val="10"/>
        <rFont val="Droid Sans"/>
        <family val="1"/>
      </rPr>
      <t xml:space="preserve">
4</t>
    </r>
    <r>
      <rPr>
        <sz val="10"/>
        <rFont val="宋体"/>
        <family val="3"/>
        <charset val="134"/>
      </rPr>
      <t>级帮修炼等级上限为</t>
    </r>
    <r>
      <rPr>
        <sz val="10"/>
        <rFont val="Droid Sans"/>
        <family val="1"/>
      </rPr>
      <t>17</t>
    </r>
    <r>
      <rPr>
        <sz val="10"/>
        <rFont val="宋体"/>
        <family val="3"/>
        <charset val="134"/>
      </rPr>
      <t>级</t>
    </r>
    <r>
      <rPr>
        <sz val="10"/>
        <rFont val="Droid Sans"/>
        <family val="1"/>
      </rPr>
      <t xml:space="preserve">
5</t>
    </r>
    <r>
      <rPr>
        <sz val="10"/>
        <rFont val="宋体"/>
        <family val="3"/>
        <charset val="134"/>
      </rPr>
      <t>级帮修炼等级上限为</t>
    </r>
    <r>
      <rPr>
        <sz val="10"/>
        <rFont val="Droid Sans"/>
        <family val="1"/>
      </rPr>
      <t>20</t>
    </r>
    <r>
      <rPr>
        <sz val="10"/>
        <rFont val="宋体"/>
        <family val="3"/>
        <charset val="134"/>
      </rPr>
      <t xml:space="preserve">级
</t>
    </r>
    <r>
      <rPr>
        <sz val="10"/>
        <rFont val="Droid Sans"/>
        <family val="1"/>
      </rPr>
      <t>4</t>
    </r>
    <r>
      <rPr>
        <sz val="10"/>
        <rFont val="宋体"/>
        <family val="3"/>
        <charset val="134"/>
      </rPr>
      <t>.低于#G服务器等级-5#n的玩家获得修炼经验时增加#G</t>
    </r>
    <r>
      <rPr>
        <sz val="10"/>
        <rFont val="Droid Sans"/>
        <family val="1"/>
      </rPr>
      <t>30%#n
5.</t>
    </r>
    <r>
      <rPr>
        <sz val="10"/>
        <rFont val="宋体"/>
        <family val="3"/>
        <charset val="134"/>
      </rPr>
      <t>提升头衔可以额外提升修炼等级</t>
    </r>
  </si>
  <si>
    <t>好友度说明</t>
  </si>
  <si>
    <t>#B好友度说明#n</t>
  </si>
  <si>
    <t xml:space="preserve">1.好友之间赠送鲜花可增加好友度
2.好友间组队对战，胜利后双方获得#G1#n点好友度
3.好友度达到#G5000#n后，只能通过赠送鲜花提高好友度
</t>
  </si>
  <si>
    <t>饱食度</t>
  </si>
  <si>
    <t>饱食度说明</t>
  </si>
  <si>
    <t>1.饱食度最多只能补充到200场
2.使用白豆腐、蟹黄金丝粥和参精可恢复饱食度
3.拥有饱食度的情况下，战斗结束后会将人物和伙伴以及宠物的状态自动恢复到最佳状态</t>
  </si>
  <si>
    <t>异宝收集</t>
  </si>
  <si>
    <t>求助说明</t>
  </si>
  <si>
    <t>充值说明</t>
  </si>
  <si>
    <t>1.充值获得额外赠送的元宝都为绑定元宝
2.玩家获得额外赠送的元宝不计入充值返利中
3.商城消费或兑换银币、金币时会优先消耗绑定元宝</t>
  </si>
  <si>
    <t>双倍点数说明</t>
  </si>
  <si>
    <t>1.每天凌晨5点获得60点双倍点数
2.双倍点数最多只能保留840点
3.使用双倍丹可以增加双倍点数，每周最多只能使用7个双倍丹
4.未领取双倍点数进行金刚伏魔最多可获得60次经验，使用双倍点数不受限制并可获得道具奖励</t>
  </si>
  <si>
    <t>活力说明</t>
  </si>
  <si>
    <t>1.活力值在活跃度达到20、40、60、80、100时自动获得
2.玩家等级越高每次获得的活力值越多
3.活力值可以使用活力丹回复
4.当前活力最多可达活力上限的2倍
5.每日凌晨5点后重登当前活力超过活力上限的部分会被清除</t>
  </si>
  <si>
    <r>
      <rPr>
        <sz val="10"/>
        <rFont val="宋体"/>
        <family val="3"/>
        <charset val="134"/>
      </rPr>
      <t>装备打造</t>
    </r>
    <r>
      <rPr>
        <sz val="10"/>
        <rFont val="Droid Sans"/>
        <family val="1"/>
      </rPr>
      <t>-</t>
    </r>
    <r>
      <rPr>
        <sz val="10"/>
        <rFont val="宋体"/>
        <family val="3"/>
        <charset val="134"/>
      </rPr>
      <t>附魂说明</t>
    </r>
  </si>
  <si>
    <t>附魂说明</t>
  </si>
  <si>
    <t>#G附魂说明#n
1.装备品质在紫色或以上的装备可进行附魂
2.附魂后，装备的基础属性获得随机百分比的强效加强，并有概率获得“神魂灵性”特殊属性
3.武器附魂后会获得发光效果（光武）
4.若对附魂属性不满意，可重新附魂</t>
  </si>
  <si>
    <r>
      <rPr>
        <sz val="10"/>
        <rFont val="宋体"/>
        <family val="3"/>
        <charset val="134"/>
      </rPr>
      <t>装备打造</t>
    </r>
    <r>
      <rPr>
        <sz val="10"/>
        <rFont val="Droid Sans"/>
        <family val="1"/>
      </rPr>
      <t>-</t>
    </r>
    <r>
      <rPr>
        <sz val="10"/>
        <rFont val="宋体"/>
        <family val="3"/>
        <charset val="134"/>
      </rPr>
      <t>打造说明</t>
    </r>
  </si>
  <si>
    <t>打造说明</t>
  </si>
  <si>
    <t xml:space="preserve">#G打造说明#n
1.打造装备需要相应门派、性别以及等级的装备元灵，配合对应等级的制造符
2.高等级的制造符可以替代低等级的制造符来打造装备
</t>
  </si>
  <si>
    <r>
      <rPr>
        <sz val="10"/>
        <rFont val="宋体"/>
        <family val="3"/>
        <charset val="134"/>
      </rPr>
      <t>装备打造</t>
    </r>
    <r>
      <rPr>
        <sz val="10"/>
        <rFont val="Droid Sans"/>
        <family val="1"/>
      </rPr>
      <t>-</t>
    </r>
    <r>
      <rPr>
        <sz val="10"/>
        <rFont val="宋体"/>
        <family val="3"/>
        <charset val="134"/>
      </rPr>
      <t>强化说明</t>
    </r>
  </si>
  <si>
    <t>强化说明</t>
  </si>
  <si>
    <t xml:space="preserve">#G强化说明#n
1.强化装备可获得额外的属性
2.全套装备每强化5级，可获得强化套装加成效果
3.强化装备有一定概率失败，若失败会增加下次强化的成功率10%
4.高级水晶不足时，会自动消耗对应数量的低级水晶强化装备
5.装备的强化等级不能超过自身等级以及服务器等级
6.强化的对象为各个部位与穿戴装备无关，穿戴装备后激活部位强化效果
</t>
  </si>
  <si>
    <r>
      <rPr>
        <sz val="10"/>
        <rFont val="宋体"/>
        <family val="3"/>
        <charset val="134"/>
      </rPr>
      <t>装备打造</t>
    </r>
    <r>
      <rPr>
        <sz val="10"/>
        <rFont val="Droid Sans"/>
        <family val="1"/>
      </rPr>
      <t>-</t>
    </r>
    <r>
      <rPr>
        <sz val="10"/>
        <rFont val="宋体"/>
        <family val="3"/>
        <charset val="134"/>
      </rPr>
      <t>洗炼说明</t>
    </r>
  </si>
  <si>
    <t>洗炼说明</t>
  </si>
  <si>
    <t>#G洗炼说明#n
1.打造的装备可通过消耗洗炼石进行洗炼获得附加属性
2.已经洗炼过的装备可通过再次洗炼重置附加属性</t>
  </si>
  <si>
    <t>帮派</t>
  </si>
  <si>
    <t>学徒说明</t>
  </si>
  <si>
    <t>#B成为学徒#n  
加入帮派时，角色等级＜35级成为学徒   
#B学徒自动转正#n
1.加入帮派后，玩家等级≥45级，且在本帮获得帮贡≥100（不包含解冻值）次日凌晨5点自动转正
2.帮派正式成员人数满的时候，学徒不能转为正式成员  
#B学徒手动转正#n
学徒可以被帮派管理员直接设置成为帮众    
#B学徒权限#n   
1.不能成为帮主、副帮主、长老、帮派宝贝
2.不能获得帮派分红
3.不能参加帮派竞赛 
4.不能使用帮派珍宝阁
#B学徒清理#n
连续48小时不上线的学徒，系统会将其自动移出帮派</t>
  </si>
  <si>
    <t>脱离帮派</t>
  </si>
  <si>
    <t xml:space="preserve">#B脱离帮派说明#n
1.历史帮贡：在本帮的历史帮派贡献不会继承到新的帮派
2.当前帮贡：扣除一半当前拥有的帮贡并冻结剩余一半，在加入新帮派时候，冻结的帮贡将在获得新帮贡时等值返还
</t>
  </si>
  <si>
    <t>建筑升级说明</t>
  </si>
  <si>
    <t>#G建筑升级说明#n
1.升级主殿，可以解锁其他建筑等级上限
2.主殿升级受神殿和珍宝阁等级限制
3.升级珍宝阁，可以增加珍宝阁的刷新数量
4.升级神殿，可以提升福利收益
5.升级厢房，可以增加帮派人数上限
6.升级金库，可以增加帮派资金储存上限
7.建筑升到一定等级后，需要额外消耗“建造许可证”，该道具商城可以在商城购买</t>
  </si>
  <si>
    <t>帮派商店说明</t>
  </si>
  <si>
    <r>
      <rPr>
        <sz val="10"/>
        <rFont val="Droid Sans"/>
        <family val="1"/>
      </rPr>
      <t>#B</t>
    </r>
    <r>
      <rPr>
        <sz val="10"/>
        <rFont val="宋体"/>
        <family val="3"/>
        <charset val="134"/>
      </rPr>
      <t>帮派商店说明</t>
    </r>
    <r>
      <rPr>
        <sz val="10"/>
        <rFont val="Droid Sans"/>
        <family val="1"/>
      </rPr>
      <t>#n
1.</t>
    </r>
    <r>
      <rPr>
        <sz val="10"/>
        <rFont val="宋体"/>
        <family val="3"/>
        <charset val="134"/>
      </rPr>
      <t>测试</t>
    </r>
    <r>
      <rPr>
        <sz val="10"/>
        <rFont val="Droid Sans"/>
        <family val="1"/>
      </rPr>
      <t xml:space="preserve">
2.</t>
    </r>
    <r>
      <rPr>
        <sz val="10"/>
        <rFont val="宋体"/>
        <family val="3"/>
        <charset val="134"/>
      </rPr>
      <t>测试</t>
    </r>
  </si>
  <si>
    <t>帮派繁荣度说明</t>
  </si>
  <si>
    <t>#B帮派繁荣度说明#n
1.帮派每天都会自动扣除一定繁荣度
2.帮派繁荣度持续过低时，帮派会自动解散
3.帮派繁荣度每天会根据帮派成员的整体活跃度而增加，活跃度越高增加的繁荣度越高</t>
  </si>
  <si>
    <t>伙伴基础</t>
  </si>
  <si>
    <r>
      <rPr>
        <sz val="10"/>
        <rFont val="Droid Sans"/>
        <family val="1"/>
      </rPr>
      <t>#G</t>
    </r>
    <r>
      <rPr>
        <sz val="10"/>
        <rFont val="宋体"/>
        <family val="3"/>
        <charset val="134"/>
      </rPr>
      <t>伙伴说明</t>
    </r>
    <r>
      <rPr>
        <sz val="10"/>
        <rFont val="Droid Sans"/>
        <family val="1"/>
      </rPr>
      <t>#n
1.</t>
    </r>
    <r>
      <rPr>
        <sz val="10"/>
        <rFont val="宋体"/>
        <family val="3"/>
        <charset val="134"/>
      </rPr>
      <t xml:space="preserve">伙伴成功招募后，可以进行培养
</t>
    </r>
    <r>
      <rPr>
        <sz val="10"/>
        <rFont val="Droid Sans"/>
        <family val="1"/>
      </rPr>
      <t>2.</t>
    </r>
    <r>
      <rPr>
        <sz val="10"/>
        <rFont val="宋体"/>
        <family val="3"/>
        <charset val="134"/>
      </rPr>
      <t xml:space="preserve">伙伴等级同步角色等级
</t>
    </r>
    <r>
      <rPr>
        <sz val="10"/>
        <rFont val="Droid Sans"/>
        <family val="1"/>
      </rPr>
      <t>3.</t>
    </r>
    <r>
      <rPr>
        <sz val="10"/>
        <rFont val="宋体"/>
        <family val="3"/>
        <charset val="134"/>
      </rPr>
      <t xml:space="preserve">伙伴到达一定等级可以解锁高级技能
</t>
    </r>
    <r>
      <rPr>
        <sz val="10"/>
        <rFont val="Droid Sans"/>
        <family val="1"/>
      </rPr>
      <t>4.</t>
    </r>
    <r>
      <rPr>
        <sz val="10"/>
        <rFont val="宋体"/>
        <family val="3"/>
        <charset val="134"/>
      </rPr>
      <t xml:space="preserve">伙伴的普通技能只能通过使用婆娑丹来升级
</t>
    </r>
    <r>
      <rPr>
        <sz val="10"/>
        <rFont val="Droid Sans"/>
        <family val="1"/>
      </rPr>
      <t>5.</t>
    </r>
    <r>
      <rPr>
        <sz val="10"/>
        <rFont val="宋体"/>
        <family val="3"/>
        <charset val="134"/>
      </rPr>
      <t xml:space="preserve">伙伴进阶可提升伙伴成长率，同时提升伙伴的护主技能等级
</t>
    </r>
    <r>
      <rPr>
        <sz val="10"/>
        <rFont val="Droid Sans"/>
        <family val="1"/>
      </rPr>
      <t>6.</t>
    </r>
    <r>
      <rPr>
        <sz val="10"/>
        <rFont val="宋体"/>
        <family val="3"/>
        <charset val="134"/>
      </rPr>
      <t>同种类型的护主技能，技能效果不可以叠加</t>
    </r>
  </si>
  <si>
    <t>伙伴进阶</t>
  </si>
  <si>
    <r>
      <rPr>
        <sz val="10"/>
        <rFont val="Droid Sans"/>
        <family val="1"/>
      </rPr>
      <t>#G</t>
    </r>
    <r>
      <rPr>
        <sz val="10"/>
        <rFont val="宋体"/>
        <family val="3"/>
        <charset val="134"/>
      </rPr>
      <t>进阶说明</t>
    </r>
    <r>
      <rPr>
        <sz val="10"/>
        <rFont val="Droid Sans"/>
        <family val="1"/>
      </rPr>
      <t>#n
1.</t>
    </r>
    <r>
      <rPr>
        <sz val="10"/>
        <rFont val="宋体"/>
        <family val="3"/>
        <charset val="134"/>
      </rPr>
      <t xml:space="preserve">伙伴进阶需要消耗对应数量的信物以及玄元晶
</t>
    </r>
    <r>
      <rPr>
        <sz val="10"/>
        <rFont val="Droid Sans"/>
        <family val="1"/>
      </rPr>
      <t>2.伙伴</t>
    </r>
    <r>
      <rPr>
        <sz val="10"/>
        <rFont val="宋体"/>
        <family val="3"/>
        <charset val="134"/>
      </rPr>
      <t>进阶可以提升伙伴潜力以及护主技能的等级</t>
    </r>
  </si>
  <si>
    <t>伙伴招募</t>
  </si>
  <si>
    <r>
      <rPr>
        <sz val="10"/>
        <rFont val="Droid Sans"/>
        <family val="1"/>
      </rPr>
      <t>#G</t>
    </r>
    <r>
      <rPr>
        <sz val="10"/>
        <rFont val="宋体"/>
        <family val="3"/>
        <charset val="134"/>
      </rPr>
      <t>招募说明</t>
    </r>
    <r>
      <rPr>
        <sz val="10"/>
        <rFont val="Droid Sans"/>
        <family val="1"/>
      </rPr>
      <t>#n
1.</t>
    </r>
    <r>
      <rPr>
        <sz val="10"/>
        <rFont val="宋体"/>
        <family val="3"/>
        <charset val="134"/>
      </rPr>
      <t xml:space="preserve">达到招募要求，消耗相应的信物可以招募伙伴
</t>
    </r>
    <r>
      <rPr>
        <sz val="10"/>
        <rFont val="Droid Sans"/>
        <family val="1"/>
      </rPr>
      <t>2.</t>
    </r>
    <r>
      <rPr>
        <sz val="10"/>
        <rFont val="宋体"/>
        <family val="3"/>
        <charset val="134"/>
      </rPr>
      <t xml:space="preserve">伙伴只需招募一次，便可以永久获得
</t>
    </r>
    <r>
      <rPr>
        <sz val="10"/>
        <rFont val="Droid Sans"/>
        <family val="1"/>
      </rPr>
      <t>3.</t>
    </r>
    <r>
      <rPr>
        <sz val="10"/>
        <rFont val="宋体"/>
        <family val="3"/>
        <charset val="134"/>
      </rPr>
      <t xml:space="preserve">伙伴招募成功后，可以对伙伴进行培养，未招募则不可以培养
</t>
    </r>
    <r>
      <rPr>
        <sz val="10"/>
        <rFont val="Droid Sans"/>
        <family val="1"/>
      </rPr>
      <t>4.</t>
    </r>
    <r>
      <rPr>
        <sz val="10"/>
        <rFont val="宋体"/>
        <family val="3"/>
        <charset val="134"/>
      </rPr>
      <t>伙伴招募成功前，其技能不生效，招募成功后护主技能以及被动技能立即生效</t>
    </r>
  </si>
  <si>
    <t>排行—等级排行</t>
  </si>
  <si>
    <t>等级排行榜</t>
  </si>
  <si>
    <t>#B等级排行榜#n
1.榜单刷新时间：每天0点
2.该榜单按照玩家等级从高到低进行排名</t>
  </si>
  <si>
    <t>排行—综合实力排行</t>
  </si>
  <si>
    <t>综合实力排行</t>
  </si>
  <si>
    <t>#B综合实力排行榜#n
1.榜单刷新时间：每天0点
2.该榜单按照玩家总评分从高到低进行排名</t>
  </si>
  <si>
    <t>排行—人物排行</t>
  </si>
  <si>
    <t>人物排行</t>
  </si>
  <si>
    <t>#B人物排行榜#n
1.榜单刷新时间：每天0点
2.该榜单按照人物评分从高到低进行排名</t>
  </si>
  <si>
    <t>排行—宠物排行</t>
  </si>
  <si>
    <t>宠物排行</t>
  </si>
  <si>
    <t>#B宠物排行榜#n
1.榜单刷新时间：每天0点
2.该榜单按照宠物评分从高到低进行排名</t>
  </si>
  <si>
    <t>排行—魅力排行</t>
  </si>
  <si>
    <t>魅力排行</t>
  </si>
  <si>
    <t>#B魅力排行榜#n
1.榜单刷新时间：每周一0点
2.本榜单按照上周玩家的魅力值从高到低进行排名</t>
  </si>
  <si>
    <t>排行—三界斗法排行</t>
  </si>
  <si>
    <t>三界斗法排行</t>
  </si>
  <si>
    <t>#B三界斗法排行榜#n
1.榜单刷新时间：每届三界斗法结束后
2.三界斗法活动结束后，按积分从高到低进行排名</t>
  </si>
  <si>
    <t>排行—帮派威望</t>
  </si>
  <si>
    <t>帮派威望</t>
  </si>
  <si>
    <t>#B帮派威望排行榜#n
1.榜单刷新时间：每天0点
2.排行榜按照帮派威望值从高到低进行排名
3.每周星期一5点，所有帮派的当前威望值都会减少20%
4.帮派成员参与各种帮派活动可以增加一定的帮派威望</t>
  </si>
  <si>
    <t>排行—门派榜</t>
  </si>
  <si>
    <t>蜀山</t>
  </si>
  <si>
    <r>
      <rPr>
        <sz val="10"/>
        <rFont val="Droid Sans"/>
        <family val="1"/>
      </rPr>
      <t>#B</t>
    </r>
    <r>
      <rPr>
        <sz val="10"/>
        <rFont val="宋体"/>
        <family val="3"/>
        <charset val="134"/>
      </rPr>
      <t>门派排行榜</t>
    </r>
    <r>
      <rPr>
        <sz val="10"/>
        <rFont val="Droid Sans"/>
        <family val="1"/>
      </rPr>
      <t>#n
1.</t>
    </r>
    <r>
      <rPr>
        <sz val="10"/>
        <rFont val="宋体"/>
        <family val="3"/>
        <charset val="134"/>
      </rPr>
      <t>榜单刷新时间：每天</t>
    </r>
    <r>
      <rPr>
        <sz val="10"/>
        <rFont val="Droid Sans"/>
        <family val="1"/>
      </rPr>
      <t>0</t>
    </r>
    <r>
      <rPr>
        <sz val="10"/>
        <rFont val="宋体"/>
        <family val="3"/>
        <charset val="134"/>
      </rPr>
      <t xml:space="preserve">点
</t>
    </r>
    <r>
      <rPr>
        <sz val="10"/>
        <rFont val="Droid Sans"/>
        <family val="1"/>
      </rPr>
      <t>2.</t>
    </r>
    <r>
      <rPr>
        <sz val="10"/>
        <rFont val="宋体"/>
        <family val="3"/>
        <charset val="134"/>
      </rPr>
      <t>该榜单按照蜀山门派中玩家总评分从高到低进行排名</t>
    </r>
  </si>
  <si>
    <t>金山寺</t>
  </si>
  <si>
    <r>
      <rPr>
        <sz val="10"/>
        <rFont val="Droid Sans"/>
        <family val="1"/>
      </rPr>
      <t>#B</t>
    </r>
    <r>
      <rPr>
        <sz val="10"/>
        <rFont val="宋体"/>
        <family val="3"/>
        <charset val="134"/>
      </rPr>
      <t>门派排行榜</t>
    </r>
    <r>
      <rPr>
        <sz val="10"/>
        <rFont val="Droid Sans"/>
        <family val="1"/>
      </rPr>
      <t>#n
1.</t>
    </r>
    <r>
      <rPr>
        <sz val="10"/>
        <rFont val="宋体"/>
        <family val="3"/>
        <charset val="134"/>
      </rPr>
      <t>榜单刷新时间：每天</t>
    </r>
    <r>
      <rPr>
        <sz val="10"/>
        <rFont val="Droid Sans"/>
        <family val="1"/>
      </rPr>
      <t>0</t>
    </r>
    <r>
      <rPr>
        <sz val="10"/>
        <rFont val="宋体"/>
        <family val="3"/>
        <charset val="134"/>
      </rPr>
      <t xml:space="preserve">点
</t>
    </r>
    <r>
      <rPr>
        <sz val="10"/>
        <rFont val="Droid Sans"/>
        <family val="1"/>
      </rPr>
      <t>2.</t>
    </r>
    <r>
      <rPr>
        <sz val="10"/>
        <rFont val="宋体"/>
        <family val="3"/>
        <charset val="134"/>
      </rPr>
      <t>该榜单按照金山寺门派中玩家总评分从高到低进行排名</t>
    </r>
  </si>
  <si>
    <t>太初</t>
  </si>
  <si>
    <r>
      <rPr>
        <sz val="10"/>
        <rFont val="Droid Sans"/>
        <family val="1"/>
      </rPr>
      <t>#B</t>
    </r>
    <r>
      <rPr>
        <sz val="10"/>
        <rFont val="宋体"/>
        <family val="3"/>
        <charset val="134"/>
      </rPr>
      <t>门派排行榜</t>
    </r>
    <r>
      <rPr>
        <sz val="10"/>
        <rFont val="Droid Sans"/>
        <family val="1"/>
      </rPr>
      <t>#n
1.</t>
    </r>
    <r>
      <rPr>
        <sz val="10"/>
        <rFont val="宋体"/>
        <family val="3"/>
        <charset val="134"/>
      </rPr>
      <t>榜单刷新时间：每天</t>
    </r>
    <r>
      <rPr>
        <sz val="10"/>
        <rFont val="Droid Sans"/>
        <family val="1"/>
      </rPr>
      <t>0</t>
    </r>
    <r>
      <rPr>
        <sz val="10"/>
        <rFont val="宋体"/>
        <family val="3"/>
        <charset val="134"/>
      </rPr>
      <t xml:space="preserve">点
</t>
    </r>
    <r>
      <rPr>
        <sz val="10"/>
        <rFont val="Droid Sans"/>
        <family val="1"/>
      </rPr>
      <t>2.</t>
    </r>
    <r>
      <rPr>
        <sz val="10"/>
        <rFont val="宋体"/>
        <family val="3"/>
        <charset val="134"/>
      </rPr>
      <t>该榜单按照太初门派中玩家总评分从高到低进行排名</t>
    </r>
  </si>
  <si>
    <t>瑶池</t>
  </si>
  <si>
    <r>
      <rPr>
        <sz val="10"/>
        <rFont val="Droid Sans"/>
        <family val="1"/>
      </rPr>
      <t>#B</t>
    </r>
    <r>
      <rPr>
        <sz val="10"/>
        <rFont val="宋体"/>
        <family val="3"/>
        <charset val="134"/>
      </rPr>
      <t>门派排行榜</t>
    </r>
    <r>
      <rPr>
        <sz val="10"/>
        <rFont val="Droid Sans"/>
        <family val="1"/>
      </rPr>
      <t>#n
1.</t>
    </r>
    <r>
      <rPr>
        <sz val="10"/>
        <rFont val="宋体"/>
        <family val="3"/>
        <charset val="134"/>
      </rPr>
      <t>榜单刷新时间：每天</t>
    </r>
    <r>
      <rPr>
        <sz val="10"/>
        <rFont val="Droid Sans"/>
        <family val="1"/>
      </rPr>
      <t>0</t>
    </r>
    <r>
      <rPr>
        <sz val="10"/>
        <rFont val="宋体"/>
        <family val="3"/>
        <charset val="134"/>
      </rPr>
      <t xml:space="preserve">点
</t>
    </r>
    <r>
      <rPr>
        <sz val="10"/>
        <rFont val="Droid Sans"/>
        <family val="1"/>
      </rPr>
      <t>2.</t>
    </r>
    <r>
      <rPr>
        <sz val="10"/>
        <rFont val="宋体"/>
        <family val="3"/>
        <charset val="134"/>
      </rPr>
      <t>该榜单按照瑶池门派中玩家总评分从高到低进行排名</t>
    </r>
  </si>
  <si>
    <t>妖神宫</t>
  </si>
  <si>
    <r>
      <rPr>
        <sz val="10"/>
        <rFont val="Droid Sans"/>
        <family val="1"/>
      </rPr>
      <t>#B</t>
    </r>
    <r>
      <rPr>
        <sz val="10"/>
        <rFont val="宋体"/>
        <family val="3"/>
        <charset val="134"/>
      </rPr>
      <t>门派排行榜</t>
    </r>
    <r>
      <rPr>
        <sz val="10"/>
        <rFont val="Droid Sans"/>
        <family val="1"/>
      </rPr>
      <t>#n
1.</t>
    </r>
    <r>
      <rPr>
        <sz val="10"/>
        <rFont val="宋体"/>
        <family val="3"/>
        <charset val="134"/>
      </rPr>
      <t>榜单刷新时间：每天</t>
    </r>
    <r>
      <rPr>
        <sz val="10"/>
        <rFont val="Droid Sans"/>
        <family val="1"/>
      </rPr>
      <t>0</t>
    </r>
    <r>
      <rPr>
        <sz val="10"/>
        <rFont val="宋体"/>
        <family val="3"/>
        <charset val="134"/>
      </rPr>
      <t xml:space="preserve">点
</t>
    </r>
    <r>
      <rPr>
        <sz val="10"/>
        <rFont val="Droid Sans"/>
        <family val="1"/>
      </rPr>
      <t>2.</t>
    </r>
    <r>
      <rPr>
        <sz val="10"/>
        <rFont val="宋体"/>
        <family val="3"/>
        <charset val="134"/>
      </rPr>
      <t>该榜单按照妖神宫门派中玩家总评分从高到低进行排名</t>
    </r>
  </si>
  <si>
    <t>青城山</t>
  </si>
  <si>
    <r>
      <rPr>
        <sz val="10"/>
        <rFont val="Droid Sans"/>
        <family val="1"/>
      </rPr>
      <t>#B</t>
    </r>
    <r>
      <rPr>
        <sz val="10"/>
        <rFont val="宋体"/>
        <family val="3"/>
        <charset val="134"/>
      </rPr>
      <t>门派排行榜</t>
    </r>
    <r>
      <rPr>
        <sz val="10"/>
        <rFont val="Droid Sans"/>
        <family val="1"/>
      </rPr>
      <t>#n
1.</t>
    </r>
    <r>
      <rPr>
        <sz val="10"/>
        <rFont val="宋体"/>
        <family val="3"/>
        <charset val="134"/>
      </rPr>
      <t>榜单刷新时间：每天</t>
    </r>
    <r>
      <rPr>
        <sz val="10"/>
        <rFont val="Droid Sans"/>
        <family val="1"/>
      </rPr>
      <t>0</t>
    </r>
    <r>
      <rPr>
        <sz val="10"/>
        <rFont val="宋体"/>
        <family val="3"/>
        <charset val="134"/>
      </rPr>
      <t xml:space="preserve">点
</t>
    </r>
    <r>
      <rPr>
        <sz val="10"/>
        <rFont val="Droid Sans"/>
        <family val="1"/>
      </rPr>
      <t>2.</t>
    </r>
    <r>
      <rPr>
        <sz val="10"/>
        <rFont val="宋体"/>
        <family val="3"/>
        <charset val="134"/>
      </rPr>
      <t>该榜单按照青城山门派中玩家总评分从高到低进行排名</t>
    </r>
  </si>
  <si>
    <t>活动—九州争霸</t>
  </si>
  <si>
    <t>九州争霸</t>
  </si>
  <si>
    <t>#B九州争霸排行榜#n
1.榜单刷新时间：每届九州争霸结束后
2.九州争霸活动结束后，按积分从高到低进行排名</t>
  </si>
  <si>
    <t>活动—乱世魔影</t>
  </si>
  <si>
    <t>乱世魔影</t>
  </si>
  <si>
    <t>#B乱世魔影排行榜#n
1.榜单刷新时间：每天0点
2.按积分从高到低进行排名</t>
  </si>
  <si>
    <t>阵法</t>
  </si>
  <si>
    <t>阵法简介</t>
  </si>
  <si>
    <t>1.阵法最高等级为5级，等级越高效果越强
2.阵法效果需要场上存在5个人时才能够生效
3.不同的阵法产生的效果不同，可以根据实际需要切换使用
4.阵法之间存在克制关系，如果己方阵法克制敌方阵法，则己方对敌方的伤害会增加并且受到的伤害会减少；如果己方阵法被敌方阵法克制，则敌方对己方的伤害会增加并且受到的伤害会减少
5.40级可学4种阵法、50级可学5种阵法、60级可学6种阵法、70级可学7种阵法、80级可学8种阵法</t>
  </si>
  <si>
    <t>阵法克制</t>
  </si>
  <si>
    <t>金刚伏魔</t>
  </si>
  <si>
    <t>伏魔说明</t>
  </si>
  <si>
    <t>你应该这样伏魔：</t>
  </si>
  <si>
    <t>摇骰子</t>
  </si>
  <si>
    <t>活动说明</t>
  </si>
  <si>
    <t>#B活动说明#n
1.每天可以免费参与5次，消费元宝参与10次（费用会根据参与次数递增）
2.骰子触发特殊花型【123456】时有多倍奖励
3.摇骰子累计摇出6个6时，还有珍贵道具随机相送</t>
  </si>
  <si>
    <t>竞技场</t>
  </si>
  <si>
    <t>竞技场说明</t>
  </si>
  <si>
    <t>1.每天凌晨5点，挑战次数重置为8次
2.挑战玩家胜利后，若对方名次高于自己，则自己和对方的名次互换
3.每天会根据玩家排名发送奖励
4.每个自然月为一个赛季，赛季结束时会根据玩家排名发放赛季奖励
5.每日最多可以购买3次额外挑战次数</t>
  </si>
  <si>
    <t>连续挑战</t>
  </si>
  <si>
    <t>挑战说明</t>
  </si>
  <si>
    <t>#G挑战说明#n
1.每天可参与2次
2.重置消耗1次机会重新进行挑战
3.挑战目标必须选择从评分最低的目标开始
4.挑战胜利可获得奖励
5.完成挑战可获得奖励，挑战难度越高，奖励越丰厚</t>
  </si>
  <si>
    <t>帮派封魔</t>
  </si>
  <si>
    <t>规则</t>
  </si>
  <si>
    <t>#G规则#n
1.每天12:45和19:00活动开启
2.活动开启后，玩家可以通过挑战混沌或挑战其他玩家来获得积分
3.挑战混沌，我方全部阵亡或战斗达10个回合时战斗结束，并根据造成的伤害来计算得分
4.挑战玩家，击杀玩家的主角或伙伴，按照对应的百分比抽取目标的积分
5.帮派的积分等于帮派所有帮派成员的积分总和
6.活动结束后，根据玩家所获得的积分来发放对应的奖励</t>
  </si>
  <si>
    <t>帮派篝火</t>
  </si>
  <si>
    <t>#G挑战说明#n
1.帮派篝火活动中，每隔一段时间发放一次经验奖励
2.参与答题额可以获得帮贡奖励，使用情义酒可增加全帮派成员活动中的经验加成
3.每人每次活动最多可使用5个情义酒
4.每个帮派每次最多可使用40个情义酒
5.赠送情义结获得经验奖励
6.组队状态下参与活动有经验加成，队员越多加成越高</t>
  </si>
  <si>
    <t>每日签到</t>
  </si>
  <si>
    <t>签到说明</t>
  </si>
  <si>
    <t xml:space="preserve">
1.每天可以签到一次，每天凌晨5点刷新
2.每天活跃度达到100点时可获得一次补签机会
3.补签机会可以积累，当签到第30天时清空补签机会
4.每次签到将随机获得一个运势，每个运势都有特殊效果
5.补签不会影响运势的变化</t>
  </si>
  <si>
    <t>坐骑规则</t>
  </si>
  <si>
    <t>#G坐骑升级规则#n
1.玩家可以使用坐骑金丹提升坐骑的经验。
  参加#G【六脉会武、帮派竞赛、九州争霸、金玉满堂、三界斗法、门派试炼】#n也可以获得坐骑经验。
2.坐骑升级时可以获得一个技能点。
3.坐骑领悟技能会消耗一个技能点，若获得的技能是已经习得的技能，则升级该技能。
4.基础技能等级最高为3，进阶技能等级最高为1。
5.进阶技能需要学习基础技能后才可以被领悟。
6.使用坐骑忘尘丹可以对坐骑技能进行降级或者遗忘，同时返还技能点。</t>
  </si>
  <si>
    <t>宠物介绍</t>
  </si>
  <si>
    <t xml:space="preserve">
1.宠物分为普通宠物和特殊宠物
2.特殊宠物包含珍兽、神兽和稀有宠物，都拥有天赋技能
3.普通宠物可在杭州城宠物商店购买获得
4.珍兽可以通过完成首充和道具兑换获得
5.神兽使用神兽之灵和神兽元灵兑换获得
6.稀有宠物需要按特定组合合成获得,珍兽和神兽也有稀有珍兽和稀有神兽
7.在杭州城染色NPC处使用彩虹果可对普通宠物、珍兽进行染色，使用神兽之灵可对神兽进行染色</t>
  </si>
  <si>
    <t>拍卖规则</t>
  </si>
  <si>
    <t>拍卖</t>
  </si>
  <si>
    <t>1.每天的20:00开始举行拍卖
2.拍卖模式为明拍，玩家可根据当前价格对拍卖品进行出价
3.每次出价只能增加不同倍数的基本出价，基本出价由商品起拍价格决定
4.设置自动出价后，被超价后将系统自动以基本出价的1倍进行出价，直到无法加价
5.剩余时间不足10分钟时，若有新的出价，则拍卖时间顺延为10分钟
6.关注商品后，开始拍卖和价格变化都有相应的提示
7.出价的价格被超过后竞拍资金全额退还到包裹中</t>
  </si>
  <si>
    <t>摆摊规则</t>
  </si>
  <si>
    <t>1.摆摊物品18小时没有成功出售则会下架
2.摆摊物品上架时需要扣除出售总价×3%的手续费
3.古董、药品、烹饪、部分装备、制造符纸等允许摆摊出售
4.装备品质为蓝色以上的不允许摆摊出售
5.装备拥有特技或特效时不允许摆摊出售
6.可摆摊的物品如果是绑定状态的不允许摆摊出售</t>
  </si>
  <si>
    <t>洗点规则</t>
  </si>
  <si>
    <r>
      <rPr>
        <sz val="10"/>
        <rFont val="Droid Sans"/>
        <family val="1"/>
      </rPr>
      <t>·</t>
    </r>
    <r>
      <rPr>
        <sz val="10"/>
        <rFont val="宋体"/>
        <family val="3"/>
        <charset val="134"/>
      </rPr>
      <t>体质</t>
    </r>
    <r>
      <rPr>
        <sz val="10"/>
        <rFont val="Droid Sans"/>
        <family val="1"/>
      </rPr>
      <t xml:space="preserve"> </t>
    </r>
    <r>
      <rPr>
        <sz val="10"/>
        <rFont val="宋体"/>
        <family val="3"/>
        <charset val="134"/>
      </rPr>
      <t>影响</t>
    </r>
    <r>
      <rPr>
        <sz val="10"/>
        <rFont val="Droid Sans"/>
        <family val="1"/>
      </rPr>
      <t xml:space="preserve"> </t>
    </r>
    <r>
      <rPr>
        <sz val="10"/>
        <rFont val="宋体"/>
        <family val="3"/>
        <charset val="134"/>
      </rPr>
      <t xml:space="preserve">生命、法术防御、速度
</t>
    </r>
    <r>
      <rPr>
        <sz val="10"/>
        <rFont val="Droid Sans"/>
        <family val="1"/>
      </rPr>
      <t>·</t>
    </r>
    <r>
      <rPr>
        <sz val="10"/>
        <rFont val="宋体"/>
        <family val="3"/>
        <charset val="134"/>
      </rPr>
      <t>魔力</t>
    </r>
    <r>
      <rPr>
        <sz val="10"/>
        <rFont val="Droid Sans"/>
        <family val="1"/>
      </rPr>
      <t xml:space="preserve"> </t>
    </r>
    <r>
      <rPr>
        <sz val="10"/>
        <rFont val="宋体"/>
        <family val="3"/>
        <charset val="134"/>
      </rPr>
      <t>影响</t>
    </r>
    <r>
      <rPr>
        <sz val="10"/>
        <rFont val="Droid Sans"/>
        <family val="1"/>
      </rPr>
      <t xml:space="preserve"> </t>
    </r>
    <r>
      <rPr>
        <sz val="10"/>
        <rFont val="宋体"/>
        <family val="3"/>
        <charset val="134"/>
      </rPr>
      <t xml:space="preserve">法术攻击、法术防御
</t>
    </r>
    <r>
      <rPr>
        <sz val="10"/>
        <rFont val="Droid Sans"/>
        <family val="1"/>
      </rPr>
      <t>·</t>
    </r>
    <r>
      <rPr>
        <sz val="10"/>
        <rFont val="宋体"/>
        <family val="3"/>
        <charset val="134"/>
      </rPr>
      <t>力量</t>
    </r>
    <r>
      <rPr>
        <sz val="10"/>
        <rFont val="Droid Sans"/>
        <family val="1"/>
      </rPr>
      <t xml:space="preserve"> </t>
    </r>
    <r>
      <rPr>
        <sz val="10"/>
        <rFont val="宋体"/>
        <family val="3"/>
        <charset val="134"/>
      </rPr>
      <t>影响</t>
    </r>
    <r>
      <rPr>
        <sz val="10"/>
        <rFont val="Droid Sans"/>
        <family val="1"/>
      </rPr>
      <t xml:space="preserve"> </t>
    </r>
    <r>
      <rPr>
        <sz val="10"/>
        <rFont val="宋体"/>
        <family val="3"/>
        <charset val="134"/>
      </rPr>
      <t xml:space="preserve">物理攻击、法术防御、速度
</t>
    </r>
    <r>
      <rPr>
        <sz val="10"/>
        <rFont val="Droid Sans"/>
        <family val="1"/>
      </rPr>
      <t>·</t>
    </r>
    <r>
      <rPr>
        <sz val="10"/>
        <rFont val="宋体"/>
        <family val="3"/>
        <charset val="134"/>
      </rPr>
      <t>耐力</t>
    </r>
    <r>
      <rPr>
        <sz val="10"/>
        <rFont val="Droid Sans"/>
        <family val="1"/>
      </rPr>
      <t xml:space="preserve"> </t>
    </r>
    <r>
      <rPr>
        <sz val="10"/>
        <rFont val="宋体"/>
        <family val="3"/>
        <charset val="134"/>
      </rPr>
      <t>影响</t>
    </r>
    <r>
      <rPr>
        <sz val="10"/>
        <rFont val="Droid Sans"/>
        <family val="1"/>
      </rPr>
      <t xml:space="preserve"> </t>
    </r>
    <r>
      <rPr>
        <sz val="10"/>
        <rFont val="宋体"/>
        <family val="3"/>
        <charset val="134"/>
      </rPr>
      <t xml:space="preserve">物理防御、法术防御、速度
</t>
    </r>
    <r>
      <rPr>
        <sz val="10"/>
        <rFont val="Droid Sans"/>
        <family val="1"/>
      </rPr>
      <t>·</t>
    </r>
    <r>
      <rPr>
        <sz val="10"/>
        <rFont val="宋体"/>
        <family val="3"/>
        <charset val="134"/>
      </rPr>
      <t>敏捷</t>
    </r>
    <r>
      <rPr>
        <sz val="10"/>
        <rFont val="Droid Sans"/>
        <family val="1"/>
      </rPr>
      <t xml:space="preserve"> </t>
    </r>
    <r>
      <rPr>
        <sz val="10"/>
        <rFont val="宋体"/>
        <family val="3"/>
        <charset val="134"/>
      </rPr>
      <t>影响</t>
    </r>
    <r>
      <rPr>
        <sz val="10"/>
        <rFont val="Droid Sans"/>
        <family val="1"/>
      </rPr>
      <t xml:space="preserve"> </t>
    </r>
    <r>
      <rPr>
        <sz val="10"/>
        <rFont val="宋体"/>
        <family val="3"/>
        <charset val="134"/>
      </rPr>
      <t>速度</t>
    </r>
    <r>
      <rPr>
        <sz val="10"/>
        <rFont val="Droid Sans"/>
        <family val="1"/>
      </rPr>
      <t xml:space="preserve">
1.</t>
    </r>
    <r>
      <rPr>
        <sz val="10"/>
        <rFont val="宋体"/>
        <family val="3"/>
        <charset val="134"/>
      </rPr>
      <t xml:space="preserve">使用洗点丹，可以将自动分配的属性点还原为潜力点
</t>
    </r>
    <r>
      <rPr>
        <sz val="10"/>
        <rFont val="Droid Sans"/>
        <family val="1"/>
      </rPr>
      <t>2.</t>
    </r>
    <r>
      <rPr>
        <sz val="10"/>
        <rFont val="宋体"/>
        <family val="3"/>
        <charset val="134"/>
      </rPr>
      <t>单项属性点数，最低只能降低至与等级相同</t>
    </r>
  </si>
  <si>
    <t>门派灵气说明</t>
  </si>
  <si>
    <t xml:space="preserve">1.升级招式需要技能经验
2.技能经验可通过门派修行、门派闯关、使用招式秘籍获得
3.各门派的灵气说明如下：
【蜀  山】 
获取：击杀一个敌方单位时，获得一点灵气
      物理伤害触发暴击，获得一点灵气
功效：每点灵气提高1%的物理暴击率 
【金山寺】
获取：使用治疗技能时，有概率获得一点灵气
功效：每点灵气提高3%的治疗效果
      治疗时10%概率对自身进行额外治疗
【太  初】
获取：使用群攻法术时，有概率获得一点灵气
功效：每点灵气提高3%的法术伤害伤害
      获得3点灵气时太初神火的攻击目标+1
【瑶  池】
获取：己方杏黄旗存在，有概率获得一点灵气
      木灵蚀心有概率吸取对方一点灵气
功效：每点灵气提高5%木灵蚀心的命中率
【青  城】
获取：使用封印技能，有概率获得一点灵气
功效：每点灵气提高3%封印命中率
【妖神宫】
获取：每损失30%气血获得一点灵气
功效：每点灵气提高3%物理伤害效果
</t>
  </si>
  <si>
    <t>宠物潜力分配说明</t>
  </si>
  <si>
    <t>宠物加点</t>
  </si>
  <si>
    <r>
      <rPr>
        <sz val="10"/>
        <rFont val="Droid Sans"/>
        <family val="1"/>
      </rPr>
      <t>·</t>
    </r>
    <r>
      <rPr>
        <sz val="10"/>
        <rFont val="宋体"/>
        <family val="3"/>
        <charset val="134"/>
      </rPr>
      <t>体质</t>
    </r>
    <r>
      <rPr>
        <sz val="10"/>
        <rFont val="Droid Sans"/>
        <family val="1"/>
      </rPr>
      <t xml:space="preserve"> </t>
    </r>
    <r>
      <rPr>
        <sz val="10"/>
        <rFont val="宋体"/>
        <family val="3"/>
        <charset val="134"/>
      </rPr>
      <t>影响</t>
    </r>
    <r>
      <rPr>
        <sz val="10"/>
        <rFont val="Droid Sans"/>
        <family val="1"/>
      </rPr>
      <t xml:space="preserve"> </t>
    </r>
    <r>
      <rPr>
        <sz val="10"/>
        <rFont val="宋体"/>
        <family val="3"/>
        <charset val="134"/>
      </rPr>
      <t xml:space="preserve">生命、法防、速度
</t>
    </r>
    <r>
      <rPr>
        <sz val="10"/>
        <rFont val="Droid Sans"/>
        <family val="1"/>
      </rPr>
      <t>·</t>
    </r>
    <r>
      <rPr>
        <sz val="10"/>
        <rFont val="宋体"/>
        <family val="3"/>
        <charset val="134"/>
      </rPr>
      <t>魔力</t>
    </r>
    <r>
      <rPr>
        <sz val="10"/>
        <rFont val="Droid Sans"/>
        <family val="1"/>
      </rPr>
      <t xml:space="preserve"> </t>
    </r>
    <r>
      <rPr>
        <sz val="10"/>
        <rFont val="宋体"/>
        <family val="3"/>
        <charset val="134"/>
      </rPr>
      <t>影响</t>
    </r>
    <r>
      <rPr>
        <sz val="10"/>
        <rFont val="Droid Sans"/>
        <family val="1"/>
      </rPr>
      <t xml:space="preserve"> </t>
    </r>
    <r>
      <rPr>
        <sz val="10"/>
        <rFont val="宋体"/>
        <family val="3"/>
        <charset val="134"/>
      </rPr>
      <t xml:space="preserve">法力、法攻、法防
</t>
    </r>
    <r>
      <rPr>
        <sz val="10"/>
        <rFont val="Droid Sans"/>
        <family val="1"/>
      </rPr>
      <t>·</t>
    </r>
    <r>
      <rPr>
        <sz val="10"/>
        <rFont val="宋体"/>
        <family val="3"/>
        <charset val="134"/>
      </rPr>
      <t>力量</t>
    </r>
    <r>
      <rPr>
        <sz val="10"/>
        <rFont val="Droid Sans"/>
        <family val="1"/>
      </rPr>
      <t xml:space="preserve"> </t>
    </r>
    <r>
      <rPr>
        <sz val="10"/>
        <rFont val="宋体"/>
        <family val="3"/>
        <charset val="134"/>
      </rPr>
      <t>影响</t>
    </r>
    <r>
      <rPr>
        <sz val="10"/>
        <rFont val="Droid Sans"/>
        <family val="1"/>
      </rPr>
      <t xml:space="preserve"> </t>
    </r>
    <r>
      <rPr>
        <sz val="10"/>
        <rFont val="宋体"/>
        <family val="3"/>
        <charset val="134"/>
      </rPr>
      <t xml:space="preserve">法力、物攻、法防、速度
</t>
    </r>
    <r>
      <rPr>
        <sz val="10"/>
        <rFont val="Droid Sans"/>
        <family val="1"/>
      </rPr>
      <t>·</t>
    </r>
    <r>
      <rPr>
        <sz val="10"/>
        <rFont val="宋体"/>
        <family val="3"/>
        <charset val="134"/>
      </rPr>
      <t>耐力</t>
    </r>
    <r>
      <rPr>
        <sz val="10"/>
        <rFont val="Droid Sans"/>
        <family val="1"/>
      </rPr>
      <t xml:space="preserve"> </t>
    </r>
    <r>
      <rPr>
        <sz val="10"/>
        <rFont val="宋体"/>
        <family val="3"/>
        <charset val="134"/>
      </rPr>
      <t>影响</t>
    </r>
    <r>
      <rPr>
        <sz val="10"/>
        <rFont val="Droid Sans"/>
        <family val="1"/>
      </rPr>
      <t xml:space="preserve"> </t>
    </r>
    <r>
      <rPr>
        <sz val="10"/>
        <rFont val="宋体"/>
        <family val="3"/>
        <charset val="134"/>
      </rPr>
      <t xml:space="preserve">物防、法防、速度
</t>
    </r>
    <r>
      <rPr>
        <sz val="10"/>
        <rFont val="Droid Sans"/>
        <family val="1"/>
      </rPr>
      <t>·</t>
    </r>
    <r>
      <rPr>
        <sz val="10"/>
        <rFont val="宋体"/>
        <family val="3"/>
        <charset val="134"/>
      </rPr>
      <t>敏捷</t>
    </r>
    <r>
      <rPr>
        <sz val="10"/>
        <rFont val="Droid Sans"/>
        <family val="1"/>
      </rPr>
      <t xml:space="preserve"> </t>
    </r>
    <r>
      <rPr>
        <sz val="10"/>
        <rFont val="宋体"/>
        <family val="3"/>
        <charset val="134"/>
      </rPr>
      <t>影响</t>
    </r>
    <r>
      <rPr>
        <sz val="10"/>
        <rFont val="Droid Sans"/>
        <family val="1"/>
      </rPr>
      <t xml:space="preserve"> </t>
    </r>
    <r>
      <rPr>
        <sz val="10"/>
        <rFont val="宋体"/>
        <family val="3"/>
        <charset val="134"/>
      </rPr>
      <t>速度</t>
    </r>
  </si>
  <si>
    <t>临时包裹说明</t>
  </si>
  <si>
    <r>
      <rPr>
        <sz val="10"/>
        <rFont val="Droid Sans"/>
        <family val="1"/>
      </rPr>
      <t>1.</t>
    </r>
    <r>
      <rPr>
        <sz val="10"/>
        <rFont val="宋体"/>
        <family val="3"/>
        <charset val="134"/>
      </rPr>
      <t>临时包裹下线后不会消失</t>
    </r>
    <r>
      <rPr>
        <sz val="10"/>
        <rFont val="Droid Sans"/>
        <family val="1"/>
      </rPr>
      <t xml:space="preserve">
2.</t>
    </r>
    <r>
      <rPr>
        <sz val="10"/>
        <rFont val="宋体"/>
        <family val="3"/>
        <charset val="134"/>
      </rPr>
      <t>下线持续超过</t>
    </r>
    <r>
      <rPr>
        <sz val="10"/>
        <rFont val="Droid Sans"/>
        <family val="1"/>
      </rPr>
      <t>24</t>
    </r>
    <r>
      <rPr>
        <sz val="10"/>
        <rFont val="宋体"/>
        <family val="3"/>
        <charset val="134"/>
      </rPr>
      <t>小时，临时包裹里的物品将会被删除；请及时取回</t>
    </r>
    <r>
      <rPr>
        <sz val="10"/>
        <rFont val="Droid Sans"/>
        <family val="1"/>
      </rPr>
      <t xml:space="preserve">
3.</t>
    </r>
    <r>
      <rPr>
        <sz val="10"/>
        <rFont val="宋体"/>
        <family val="3"/>
        <charset val="134"/>
      </rPr>
      <t>临时包裹的空间为</t>
    </r>
    <r>
      <rPr>
        <sz val="10"/>
        <rFont val="Droid Sans"/>
        <family val="1"/>
      </rPr>
      <t>15</t>
    </r>
    <r>
      <rPr>
        <sz val="10"/>
        <rFont val="宋体"/>
        <family val="3"/>
        <charset val="134"/>
      </rPr>
      <t>格；如果临时包裹满，无法获得紫色品质以下的道具，并且会被紫色品质以上的道具顶替放入临时包裹</t>
    </r>
    <r>
      <rPr>
        <sz val="10"/>
        <rFont val="Droid Sans"/>
        <family val="1"/>
      </rPr>
      <t xml:space="preserve">
4.</t>
    </r>
    <r>
      <rPr>
        <sz val="10"/>
        <rFont val="宋体"/>
        <family val="3"/>
        <charset val="134"/>
      </rPr>
      <t>紫色品质以上的道具无法放进临时包裹时，会邮寄到邮箱</t>
    </r>
  </si>
  <si>
    <t>找回装备说明</t>
  </si>
  <si>
    <t>找回道具说明</t>
  </si>
  <si>
    <r>
      <rPr>
        <sz val="10"/>
        <rFont val="Droid Sans"/>
        <family val="1"/>
      </rPr>
      <t>1.</t>
    </r>
    <r>
      <rPr>
        <sz val="10"/>
        <rFont val="宋体"/>
        <family val="3"/>
        <charset val="134"/>
      </rPr>
      <t>可以找回最近</t>
    </r>
    <r>
      <rPr>
        <sz val="10"/>
        <rFont val="Droid Sans"/>
        <family val="1"/>
      </rPr>
      <t>3</t>
    </r>
    <r>
      <rPr>
        <sz val="10"/>
        <rFont val="宋体"/>
        <family val="3"/>
        <charset val="134"/>
      </rPr>
      <t>个月内丢失的</t>
    </r>
    <r>
      <rPr>
        <sz val="10"/>
        <rFont val="Droid Sans"/>
        <family val="1"/>
      </rPr>
      <t>30</t>
    </r>
    <r>
      <rPr>
        <sz val="10"/>
        <rFont val="宋体"/>
        <family val="3"/>
        <charset val="134"/>
      </rPr>
      <t>件装备</t>
    </r>
    <r>
      <rPr>
        <sz val="10"/>
        <rFont val="Droid Sans"/>
        <family val="1"/>
      </rPr>
      <t xml:space="preserve">
2.</t>
    </r>
    <r>
      <rPr>
        <sz val="10"/>
        <rFont val="宋体"/>
        <family val="3"/>
        <charset val="134"/>
      </rPr>
      <t>只有打造的装备并且品质</t>
    </r>
    <r>
      <rPr>
        <sz val="10"/>
        <rFont val="Droid Sans"/>
        <family val="1"/>
      </rPr>
      <t>≥</t>
    </r>
    <r>
      <rPr>
        <sz val="10"/>
        <rFont val="宋体"/>
        <family val="3"/>
        <charset val="134"/>
      </rPr>
      <t>紫色才可以找回</t>
    </r>
    <r>
      <rPr>
        <sz val="10"/>
        <rFont val="Droid Sans"/>
        <family val="1"/>
      </rPr>
      <t xml:space="preserve">
3.</t>
    </r>
    <r>
      <rPr>
        <sz val="10"/>
        <rFont val="宋体"/>
        <family val="3"/>
        <charset val="134"/>
      </rPr>
      <t>道具分解无法通过找回途径来找回</t>
    </r>
    <r>
      <rPr>
        <sz val="10"/>
        <rFont val="Droid Sans"/>
        <family val="1"/>
      </rPr>
      <t xml:space="preserve">
4.装备</t>
    </r>
    <r>
      <rPr>
        <sz val="10"/>
        <rFont val="宋体"/>
        <family val="3"/>
        <charset val="134"/>
      </rPr>
      <t>找回需要消耗一定数量的元宝</t>
    </r>
  </si>
  <si>
    <t>找回宠物说明</t>
  </si>
  <si>
    <r>
      <rPr>
        <sz val="10"/>
        <rFont val="Droid Sans"/>
        <family val="1"/>
      </rPr>
      <t>1.</t>
    </r>
    <r>
      <rPr>
        <sz val="10"/>
        <rFont val="宋体"/>
        <family val="3"/>
        <charset val="134"/>
      </rPr>
      <t>可以找回最近</t>
    </r>
    <r>
      <rPr>
        <sz val="10"/>
        <rFont val="Droid Sans"/>
        <family val="1"/>
      </rPr>
      <t>3</t>
    </r>
    <r>
      <rPr>
        <sz val="10"/>
        <rFont val="宋体"/>
        <family val="3"/>
        <charset val="134"/>
      </rPr>
      <t>个月内丢失的</t>
    </r>
    <r>
      <rPr>
        <sz val="10"/>
        <rFont val="Droid Sans"/>
        <family val="1"/>
      </rPr>
      <t>10</t>
    </r>
    <r>
      <rPr>
        <sz val="10"/>
        <rFont val="宋体"/>
        <family val="3"/>
        <charset val="134"/>
      </rPr>
      <t>个宠物宝宝</t>
    </r>
    <r>
      <rPr>
        <sz val="10"/>
        <rFont val="Droid Sans"/>
        <family val="1"/>
      </rPr>
      <t xml:space="preserve">
2.</t>
    </r>
    <r>
      <rPr>
        <sz val="10"/>
        <rFont val="宋体"/>
        <family val="3"/>
        <charset val="134"/>
      </rPr>
      <t>合宠消耗的宠物不能被找回</t>
    </r>
    <r>
      <rPr>
        <sz val="10"/>
        <rFont val="Droid Sans"/>
        <family val="1"/>
      </rPr>
      <t xml:space="preserve">
3.</t>
    </r>
    <r>
      <rPr>
        <sz val="10"/>
        <rFont val="宋体"/>
        <family val="3"/>
        <charset val="134"/>
      </rPr>
      <t>找回需要消耗一定数量的元宝</t>
    </r>
  </si>
  <si>
    <t>灵犀任务说明</t>
  </si>
  <si>
    <t>#B灵犀任务说明#n</t>
  </si>
  <si>
    <r>
      <rPr>
        <sz val="10"/>
        <rFont val="Droid Sans"/>
        <family val="1"/>
      </rPr>
      <t>1.</t>
    </r>
    <r>
      <rPr>
        <sz val="10"/>
        <rFont val="宋体"/>
        <family val="3"/>
        <charset val="134"/>
      </rPr>
      <t>灵犀任务需要两名异性好友玩家组队参与</t>
    </r>
    <r>
      <rPr>
        <sz val="10"/>
        <rFont val="Droid Sans"/>
        <family val="1"/>
      </rPr>
      <t xml:space="preserve">
2.</t>
    </r>
    <r>
      <rPr>
        <sz val="10"/>
        <rFont val="宋体"/>
        <family val="3"/>
        <charset val="134"/>
      </rPr>
      <t>领取任务后，队长和队员会被分别传送到随机地点，进行单独任务</t>
    </r>
    <r>
      <rPr>
        <sz val="10"/>
        <rFont val="Droid Sans"/>
        <family val="1"/>
      </rPr>
      <t xml:space="preserve">
3.</t>
    </r>
    <r>
      <rPr>
        <sz val="10"/>
        <rFont val="宋体"/>
        <family val="3"/>
        <charset val="134"/>
      </rPr>
      <t>队长要前往指定的情花种植地点，等待队员前来汇合</t>
    </r>
    <r>
      <rPr>
        <sz val="10"/>
        <rFont val="Droid Sans"/>
        <family val="1"/>
      </rPr>
      <t xml:space="preserve">
4.</t>
    </r>
    <r>
      <rPr>
        <sz val="10"/>
        <rFont val="宋体"/>
        <family val="3"/>
        <charset val="134"/>
      </rPr>
      <t>队员会被暂时离队，需要等待队长寻找种植点后，前往种植点与队长汇合</t>
    </r>
    <r>
      <rPr>
        <sz val="10"/>
        <rFont val="Droid Sans"/>
        <family val="1"/>
      </rPr>
      <t xml:space="preserve"> 
5.</t>
    </r>
    <r>
      <rPr>
        <sz val="10"/>
        <rFont val="宋体"/>
        <family val="3"/>
        <charset val="134"/>
      </rPr>
      <t>当队长队员汇合后，由队长种下情花，情花开始成长</t>
    </r>
    <r>
      <rPr>
        <sz val="10"/>
        <rFont val="Droid Sans"/>
        <family val="1"/>
      </rPr>
      <t xml:space="preserve">
6.</t>
    </r>
    <r>
      <rPr>
        <sz val="10"/>
        <rFont val="宋体"/>
        <family val="3"/>
        <charset val="134"/>
      </rPr>
      <t>情花成长过程中，会遇到各种突发事件，双方完成相应事件后，情花成熟</t>
    </r>
    <r>
      <rPr>
        <sz val="10"/>
        <rFont val="Droid Sans"/>
        <family val="1"/>
      </rPr>
      <t xml:space="preserve">
7.</t>
    </r>
    <r>
      <rPr>
        <sz val="10"/>
        <rFont val="宋体"/>
        <family val="3"/>
        <charset val="134"/>
      </rPr>
      <t xml:space="preserve">情花成熟后，由队长采摘并获得情花
</t>
    </r>
    <r>
      <rPr>
        <sz val="10"/>
        <rFont val="Droid Sans"/>
        <family val="1"/>
      </rPr>
      <t>8.前往指定地点使用情花，可以获得丰厚的经验和银币奖励</t>
    </r>
  </si>
  <si>
    <t>全民答题说明</t>
  </si>
  <si>
    <r>
      <rPr>
        <sz val="10"/>
        <rFont val="Droid Sans"/>
        <family val="1"/>
      </rPr>
      <t>1.</t>
    </r>
    <r>
      <rPr>
        <sz val="10"/>
        <rFont val="宋体"/>
        <family val="3"/>
        <charset val="134"/>
      </rPr>
      <t>才气榜排名越高，奖励越丰厚</t>
    </r>
    <r>
      <rPr>
        <sz val="10"/>
        <rFont val="Droid Sans"/>
        <family val="1"/>
      </rPr>
      <t xml:space="preserve">
2.</t>
    </r>
    <r>
      <rPr>
        <sz val="10"/>
        <rFont val="宋体"/>
        <family val="3"/>
        <charset val="134"/>
      </rPr>
      <t>本轮才气榜在本轮活动结束时统计排名并发放奖励，总才气榜会累积，周日</t>
    </r>
    <r>
      <rPr>
        <sz val="10"/>
        <rFont val="Droid Sans"/>
        <family val="1"/>
      </rPr>
      <t>23:59</t>
    </r>
    <r>
      <rPr>
        <sz val="10"/>
        <rFont val="宋体"/>
        <family val="3"/>
        <charset val="134"/>
      </rPr>
      <t>清零，次日发放奖励</t>
    </r>
    <r>
      <rPr>
        <sz val="10"/>
        <rFont val="Droid Sans"/>
        <family val="1"/>
      </rPr>
      <t xml:space="preserve">
3.正确</t>
    </r>
    <r>
      <rPr>
        <sz val="10"/>
        <rFont val="宋体"/>
        <family val="3"/>
        <charset val="134"/>
      </rPr>
      <t>答题越快获得的才气越高，当才气值一样时，耗时越少的玩家排名越高</t>
    </r>
    <r>
      <rPr>
        <sz val="10"/>
        <rFont val="Droid Sans"/>
        <family val="1"/>
      </rPr>
      <t xml:space="preserve">
4.</t>
    </r>
    <r>
      <rPr>
        <sz val="10"/>
        <rFont val="宋体"/>
        <family val="3"/>
        <charset val="134"/>
      </rPr>
      <t>答题中途关闭界面，计时不会停止的哦~所以，请尽快答题哦</t>
    </r>
    <r>
      <rPr>
        <sz val="10"/>
        <rFont val="Droid Sans"/>
        <family val="1"/>
      </rPr>
      <t xml:space="preserve">
5.</t>
    </r>
    <r>
      <rPr>
        <sz val="10"/>
        <rFont val="宋体"/>
        <family val="3"/>
        <charset val="134"/>
      </rPr>
      <t>榜单排名奖励预览：</t>
    </r>
  </si>
  <si>
    <t>六脉会武说明</t>
  </si>
  <si>
    <r>
      <rPr>
        <sz val="10"/>
        <rFont val="Droid Sans"/>
        <family val="1"/>
      </rPr>
      <t>1.</t>
    </r>
    <r>
      <rPr>
        <sz val="10"/>
        <rFont val="宋体"/>
        <family val="3"/>
        <charset val="134"/>
      </rPr>
      <t>六脉会武活动只能</t>
    </r>
    <r>
      <rPr>
        <sz val="10"/>
        <rFont val="Droid Sans"/>
        <family val="1"/>
      </rPr>
      <t>3</t>
    </r>
    <r>
      <rPr>
        <sz val="10"/>
        <rFont val="宋体"/>
        <family val="3"/>
        <charset val="134"/>
      </rPr>
      <t>人组队参加，分为积分赛和淘汰赛两个阶段进行</t>
    </r>
    <r>
      <rPr>
        <sz val="10"/>
        <rFont val="Droid Sans"/>
        <family val="1"/>
      </rPr>
      <t xml:space="preserve">
2.</t>
    </r>
    <r>
      <rPr>
        <sz val="10"/>
        <rFont val="宋体"/>
        <family val="3"/>
        <charset val="134"/>
      </rPr>
      <t>进入活动场景的玩家，每隔一段时间可以获得一次在线经验奖励</t>
    </r>
    <r>
      <rPr>
        <sz val="10"/>
        <rFont val="Droid Sans"/>
        <family val="1"/>
      </rPr>
      <t xml:space="preserve">
3.</t>
    </r>
    <r>
      <rPr>
        <sz val="10"/>
        <rFont val="宋体"/>
        <family val="3"/>
        <charset val="134"/>
      </rPr>
      <t>只有队长能够获得首席积分，队员不能获得首席积分</t>
    </r>
    <r>
      <rPr>
        <sz val="10"/>
        <rFont val="Droid Sans"/>
        <family val="1"/>
      </rPr>
      <t xml:space="preserve">
4.</t>
    </r>
    <r>
      <rPr>
        <sz val="10"/>
        <rFont val="宋体"/>
        <family val="3"/>
        <charset val="134"/>
      </rPr>
      <t>活动中更换队长后首席积分由新队长获得，原队长的积分仍然保留</t>
    </r>
    <r>
      <rPr>
        <sz val="10"/>
        <rFont val="Droid Sans"/>
        <family val="1"/>
      </rPr>
      <t xml:space="preserve">
5.</t>
    </r>
    <r>
      <rPr>
        <sz val="10"/>
        <rFont val="宋体"/>
        <family val="3"/>
        <charset val="134"/>
      </rPr>
      <t>积分赛时间为</t>
    </r>
    <r>
      <rPr>
        <sz val="10"/>
        <rFont val="Droid Sans"/>
        <family val="1"/>
      </rPr>
      <t>30</t>
    </r>
    <r>
      <rPr>
        <sz val="10"/>
        <rFont val="宋体"/>
        <family val="3"/>
        <charset val="134"/>
      </rPr>
      <t>分钟，该阶段战斗失败</t>
    </r>
    <r>
      <rPr>
        <sz val="10"/>
        <rFont val="Droid Sans"/>
        <family val="1"/>
      </rPr>
      <t>3</t>
    </r>
    <r>
      <rPr>
        <sz val="10"/>
        <rFont val="宋体"/>
        <family val="3"/>
        <charset val="134"/>
      </rPr>
      <t>次的玩家将不在进行匹配</t>
    </r>
    <r>
      <rPr>
        <sz val="10"/>
        <rFont val="Droid Sans"/>
        <family val="1"/>
      </rPr>
      <t xml:space="preserve">
6.</t>
    </r>
    <r>
      <rPr>
        <sz val="10"/>
        <rFont val="宋体"/>
        <family val="3"/>
        <charset val="134"/>
      </rPr>
      <t>积分赛结束后开始淘汰赛，淘汰赛为多轮比赛，比赛时长不固定</t>
    </r>
    <r>
      <rPr>
        <sz val="10"/>
        <rFont val="Droid Sans"/>
        <family val="1"/>
      </rPr>
      <t xml:space="preserve">
7.</t>
    </r>
    <r>
      <rPr>
        <sz val="10"/>
        <rFont val="宋体"/>
        <family val="3"/>
        <charset val="134"/>
      </rPr>
      <t>获得参加淘汰赛资格的队伍为每个门派积分靠前的队伍</t>
    </r>
    <r>
      <rPr>
        <sz val="10"/>
        <rFont val="Droid Sans"/>
        <family val="1"/>
      </rPr>
      <t xml:space="preserve">
8.</t>
    </r>
    <r>
      <rPr>
        <sz val="10"/>
        <rFont val="宋体"/>
        <family val="3"/>
        <charset val="134"/>
      </rPr>
      <t>活动结束时每个门派积分最高的队伍队长将获得门派首席的称谓，其队员将获得称谓</t>
    </r>
    <r>
      <rPr>
        <sz val="10"/>
        <rFont val="Droid Sans"/>
        <family val="1"/>
      </rPr>
      <t>"</t>
    </r>
    <r>
      <rPr>
        <sz val="10"/>
        <rFont val="宋体"/>
        <family val="3"/>
        <charset val="134"/>
      </rPr>
      <t>神之队友</t>
    </r>
    <r>
      <rPr>
        <sz val="10"/>
        <rFont val="Droid Sans"/>
        <family val="1"/>
      </rPr>
      <t>"
9.</t>
    </r>
    <r>
      <rPr>
        <sz val="10"/>
        <rFont val="宋体"/>
        <family val="3"/>
        <charset val="134"/>
      </rPr>
      <t>活动开始</t>
    </r>
    <r>
      <rPr>
        <sz val="10"/>
        <rFont val="Droid Sans"/>
        <family val="1"/>
      </rPr>
      <t>10</t>
    </r>
    <r>
      <rPr>
        <sz val="10"/>
        <rFont val="宋体"/>
        <family val="3"/>
        <charset val="134"/>
      </rPr>
      <t>分钟后离开场景，将不能再进入活动场景，请谨慎操作</t>
    </r>
  </si>
  <si>
    <t>三界斗法说明</t>
  </si>
  <si>
    <r>
      <rPr>
        <sz val="10"/>
        <rFont val="Droid Sans"/>
        <family val="1"/>
      </rPr>
      <t>1.</t>
    </r>
    <r>
      <rPr>
        <sz val="10"/>
        <rFont val="宋体"/>
        <family val="3"/>
        <charset val="134"/>
      </rPr>
      <t>单人或组队可以参加三界斗法活动</t>
    </r>
    <r>
      <rPr>
        <sz val="10"/>
        <rFont val="Droid Sans"/>
        <family val="1"/>
      </rPr>
      <t xml:space="preserve">
2.</t>
    </r>
    <r>
      <rPr>
        <sz val="10"/>
        <rFont val="宋体"/>
        <family val="3"/>
        <charset val="134"/>
      </rPr>
      <t>进入活动场景的玩家，每隔一段时间可以获得一次在线经验奖励</t>
    </r>
    <r>
      <rPr>
        <sz val="10"/>
        <rFont val="Droid Sans"/>
        <family val="1"/>
      </rPr>
      <t xml:space="preserve">
3.</t>
    </r>
    <r>
      <rPr>
        <sz val="10"/>
        <rFont val="宋体"/>
        <family val="3"/>
        <charset val="134"/>
      </rPr>
      <t>玩家可以通过自动匹配系统找到合适的队友参与活动赢取奖励</t>
    </r>
    <r>
      <rPr>
        <sz val="10"/>
        <rFont val="Droid Sans"/>
        <family val="1"/>
      </rPr>
      <t xml:space="preserve">
4.</t>
    </r>
    <r>
      <rPr>
        <sz val="10"/>
        <rFont val="宋体"/>
        <family val="3"/>
        <charset val="134"/>
      </rPr>
      <t>玩家活动中获得连胜不会额外获得比武积分</t>
    </r>
    <r>
      <rPr>
        <sz val="10"/>
        <rFont val="Droid Sans"/>
        <family val="1"/>
      </rPr>
      <t xml:space="preserve">
5.</t>
    </r>
    <r>
      <rPr>
        <sz val="10"/>
        <rFont val="宋体"/>
        <family val="3"/>
        <charset val="134"/>
      </rPr>
      <t>玩家战斗失败</t>
    </r>
    <r>
      <rPr>
        <sz val="10"/>
        <rFont val="Droid Sans"/>
        <family val="1"/>
      </rPr>
      <t>5</t>
    </r>
    <r>
      <rPr>
        <sz val="10"/>
        <rFont val="宋体"/>
        <family val="3"/>
        <charset val="134"/>
      </rPr>
      <t>次，将失去比赛资格被踢出活动场景</t>
    </r>
    <r>
      <rPr>
        <sz val="10"/>
        <rFont val="Droid Sans"/>
        <family val="1"/>
      </rPr>
      <t xml:space="preserve">
6.</t>
    </r>
    <r>
      <rPr>
        <sz val="10"/>
        <rFont val="宋体"/>
        <family val="3"/>
        <charset val="134"/>
      </rPr>
      <t>活动结束时根据玩家的比武积分进行排名，排名越高奖励越丰厚</t>
    </r>
    <r>
      <rPr>
        <sz val="10"/>
        <rFont val="Droid Sans"/>
        <family val="1"/>
      </rPr>
      <t xml:space="preserve">
7.</t>
    </r>
    <r>
      <rPr>
        <sz val="10"/>
        <rFont val="宋体"/>
        <family val="3"/>
        <charset val="134"/>
      </rPr>
      <t>活动结束时比武积分前</t>
    </r>
    <r>
      <rPr>
        <sz val="10"/>
        <rFont val="Droid Sans"/>
        <family val="1"/>
      </rPr>
      <t>3</t>
    </r>
    <r>
      <rPr>
        <sz val="10"/>
        <rFont val="宋体"/>
        <family val="3"/>
        <charset val="134"/>
      </rPr>
      <t>名的玩家将获得特殊称谓</t>
    </r>
  </si>
  <si>
    <t>红包</t>
  </si>
  <si>
    <t>红包说明</t>
  </si>
  <si>
    <r>
      <rPr>
        <sz val="10"/>
        <rFont val="Droid Sans"/>
        <family val="1"/>
      </rPr>
      <t>1.</t>
    </r>
    <r>
      <rPr>
        <sz val="10"/>
        <rFont val="宋体"/>
        <family val="3"/>
        <charset val="134"/>
      </rPr>
      <t>玩家可以自由编辑红包祝福语</t>
    </r>
    <r>
      <rPr>
        <sz val="10"/>
        <rFont val="Droid Sans"/>
        <family val="1"/>
      </rPr>
      <t xml:space="preserve">
2.</t>
    </r>
    <r>
      <rPr>
        <sz val="10"/>
        <rFont val="宋体"/>
        <family val="3"/>
        <charset val="134"/>
      </rPr>
      <t>红包种类分为世界红包和帮派红包</t>
    </r>
    <r>
      <rPr>
        <sz val="10"/>
        <rFont val="Droid Sans"/>
        <family val="1"/>
      </rPr>
      <t xml:space="preserve">
3.</t>
    </r>
    <r>
      <rPr>
        <sz val="10"/>
        <rFont val="宋体"/>
        <family val="3"/>
        <charset val="134"/>
      </rPr>
      <t>未发放的系统红包将存放于</t>
    </r>
    <r>
      <rPr>
        <sz val="10"/>
        <rFont val="Droid Sans"/>
        <family val="1"/>
      </rPr>
      <t>“</t>
    </r>
    <r>
      <rPr>
        <sz val="10"/>
        <rFont val="宋体"/>
        <family val="3"/>
        <charset val="134"/>
      </rPr>
      <t>我的红包</t>
    </r>
    <r>
      <rPr>
        <sz val="10"/>
        <rFont val="Droid Sans"/>
        <family val="1"/>
      </rPr>
      <t>”</t>
    </r>
    <r>
      <rPr>
        <sz val="10"/>
        <rFont val="宋体"/>
        <family val="3"/>
        <charset val="134"/>
      </rPr>
      <t>中</t>
    </r>
    <r>
      <rPr>
        <sz val="10"/>
        <rFont val="Droid Sans"/>
        <family val="1"/>
      </rPr>
      <t xml:space="preserve">
4.</t>
    </r>
    <r>
      <rPr>
        <sz val="10"/>
        <rFont val="宋体"/>
        <family val="3"/>
        <charset val="134"/>
      </rPr>
      <t>未发放的系统红包将在帮派篝火活动中被系统自动发放</t>
    </r>
  </si>
  <si>
    <t>宠物染色</t>
  </si>
  <si>
    <t>宠物染色说明</t>
  </si>
  <si>
    <r>
      <rPr>
        <sz val="10"/>
        <rFont val="Droid Sans"/>
        <family val="1"/>
      </rPr>
      <t>1.</t>
    </r>
    <r>
      <rPr>
        <sz val="10"/>
        <rFont val="宋体"/>
        <family val="3"/>
        <charset val="134"/>
      </rPr>
      <t xml:space="preserve">宠物染色需要消耗一定数量的染色道具
</t>
    </r>
    <r>
      <rPr>
        <sz val="10"/>
        <rFont val="Droid Sans"/>
        <family val="1"/>
      </rPr>
      <t>2.</t>
    </r>
    <r>
      <rPr>
        <sz val="10"/>
        <rFont val="宋体"/>
        <family val="3"/>
        <charset val="134"/>
      </rPr>
      <t xml:space="preserve">新的染色会把旧的染色替换掉
</t>
    </r>
    <r>
      <rPr>
        <sz val="10"/>
        <rFont val="Droid Sans"/>
        <family val="1"/>
      </rPr>
      <t>3.</t>
    </r>
    <r>
      <rPr>
        <sz val="10"/>
        <rFont val="宋体"/>
        <family val="3"/>
        <charset val="134"/>
      </rPr>
      <t xml:space="preserve">宠物染色无法手动选择要染的颜色，每次染色会随机获得一种颜色
</t>
    </r>
    <r>
      <rPr>
        <sz val="10"/>
        <rFont val="Droid Sans"/>
        <family val="1"/>
      </rPr>
      <t>4.</t>
    </r>
    <r>
      <rPr>
        <sz val="10"/>
        <rFont val="宋体"/>
        <family val="3"/>
        <charset val="134"/>
      </rPr>
      <t>染色消耗的道具数量和宠物可携带等级有关，等级越高消耗越大</t>
    </r>
  </si>
  <si>
    <t>时装</t>
  </si>
  <si>
    <t>时装说明</t>
  </si>
  <si>
    <t>1.时装是可以染色的
2.时装染色和主角染色不冲突</t>
  </si>
  <si>
    <t>火眼金睛说明</t>
  </si>
  <si>
    <t>帮派内政说明</t>
  </si>
  <si>
    <r>
      <rPr>
        <sz val="10"/>
        <rFont val="Droid Sans"/>
        <family val="1"/>
      </rPr>
      <t>1.</t>
    </r>
    <r>
      <rPr>
        <sz val="10"/>
        <rFont val="宋体"/>
        <family val="3"/>
        <charset val="134"/>
      </rPr>
      <t>帮派内政任务每周可完成</t>
    </r>
    <r>
      <rPr>
        <sz val="10"/>
        <rFont val="Droid Sans"/>
        <family val="1"/>
      </rPr>
      <t>35</t>
    </r>
    <r>
      <rPr>
        <sz val="10"/>
        <rFont val="宋体"/>
        <family val="3"/>
        <charset val="134"/>
      </rPr>
      <t>次，每次完成时可增加帮派资金</t>
    </r>
    <r>
      <rPr>
        <sz val="10"/>
        <rFont val="Droid Sans"/>
        <family val="1"/>
      </rPr>
      <t xml:space="preserve">
2.</t>
    </r>
    <r>
      <rPr>
        <sz val="10"/>
        <rFont val="宋体"/>
        <family val="3"/>
        <charset val="134"/>
      </rPr>
      <t>收集完</t>
    </r>
    <r>
      <rPr>
        <sz val="10"/>
        <rFont val="Droid Sans"/>
        <family val="1"/>
      </rPr>
      <t>7</t>
    </r>
    <r>
      <rPr>
        <sz val="10"/>
        <rFont val="宋体"/>
        <family val="3"/>
        <charset val="134"/>
      </rPr>
      <t>种灵珠时可领取额外奖励，并重置收集记录</t>
    </r>
    <r>
      <rPr>
        <sz val="10"/>
        <rFont val="Droid Sans"/>
        <family val="1"/>
      </rPr>
      <t xml:space="preserve">
3.</t>
    </r>
    <r>
      <rPr>
        <sz val="10"/>
        <rFont val="宋体"/>
        <family val="3"/>
        <charset val="134"/>
      </rPr>
      <t>使用道具寻珠令可以重置该环任务的灵珠星级</t>
    </r>
    <r>
      <rPr>
        <sz val="10"/>
        <rFont val="Droid Sans"/>
        <family val="1"/>
      </rPr>
      <t xml:space="preserve">
4.</t>
    </r>
    <r>
      <rPr>
        <sz val="10"/>
        <rFont val="宋体"/>
        <family val="3"/>
        <charset val="134"/>
      </rPr>
      <t>帮派内政的奖励预览为基础奖励，未计算服务器等级的加成影响</t>
    </r>
    <r>
      <rPr>
        <sz val="10"/>
        <rFont val="Droid Sans"/>
        <family val="1"/>
      </rPr>
      <t xml:space="preserve">  </t>
    </r>
  </si>
  <si>
    <t>集字换礼说明</t>
  </si>
  <si>
    <t>1.使用不同的“字”进行组合兑换，可以获得对应的礼包
2.参加门派修行，帮派内政，镇妖，妖王，全民答题，异宝收集等活动时可以获得活动道具“六”“一”“快”“乐”</t>
  </si>
  <si>
    <t>合成说明</t>
  </si>
  <si>
    <r>
      <rPr>
        <sz val="10"/>
        <rFont val="Droid Sans"/>
        <family val="1"/>
      </rPr>
      <t>1.</t>
    </r>
    <r>
      <rPr>
        <sz val="10"/>
        <rFont val="宋体"/>
        <family val="3"/>
        <charset val="134"/>
      </rPr>
      <t xml:space="preserve">合成道具时，优先消耗绑定物品
</t>
    </r>
    <r>
      <rPr>
        <sz val="10"/>
        <rFont val="Droid Sans"/>
        <family val="1"/>
      </rPr>
      <t>2.</t>
    </r>
    <r>
      <rPr>
        <sz val="10"/>
        <rFont val="宋体"/>
        <family val="3"/>
        <charset val="134"/>
      </rPr>
      <t>非绑定物品和绑定物品合成时，将获得绑定物品</t>
    </r>
  </si>
  <si>
    <t>封测返利说明</t>
  </si>
  <si>
    <r>
      <rPr>
        <sz val="10"/>
        <rFont val="宋体"/>
        <family val="3"/>
        <charset val="134"/>
      </rPr>
      <t>1.充值额度分为</t>
    </r>
    <r>
      <rPr>
        <sz val="10"/>
        <rFont val="Droid Sans"/>
        <family val="1"/>
      </rPr>
      <t>3</t>
    </r>
    <r>
      <rPr>
        <sz val="10"/>
        <rFont val="宋体"/>
        <family val="3"/>
        <charset val="134"/>
      </rPr>
      <t>段并按照不同比例返还：</t>
    </r>
    <r>
      <rPr>
        <sz val="10"/>
        <rFont val="Droid Sans"/>
        <family val="1"/>
      </rPr>
      <t xml:space="preserve">
</t>
    </r>
    <r>
      <rPr>
        <sz val="10"/>
        <rFont val="宋体"/>
        <family val="3"/>
        <charset val="134"/>
      </rPr>
      <t>Ⅰ.充值总额</t>
    </r>
    <r>
      <rPr>
        <sz val="10"/>
        <rFont val="Droid Sans"/>
        <family val="1"/>
      </rPr>
      <t>≤500</t>
    </r>
    <r>
      <rPr>
        <sz val="10"/>
        <rFont val="宋体"/>
        <family val="3"/>
        <charset val="134"/>
      </rPr>
      <t>以内的部分公测返还</t>
    </r>
    <r>
      <rPr>
        <sz val="10"/>
        <rFont val="Droid Sans"/>
        <family val="1"/>
      </rPr>
      <t xml:space="preserve">200%
</t>
    </r>
    <r>
      <rPr>
        <sz val="10"/>
        <rFont val="宋体"/>
        <family val="3"/>
        <charset val="134"/>
      </rPr>
      <t>Ⅱ</t>
    </r>
    <r>
      <rPr>
        <sz val="10"/>
        <rFont val="Droid Sans"/>
        <family val="1"/>
      </rPr>
      <t>.500</t>
    </r>
    <r>
      <rPr>
        <sz val="10"/>
        <rFont val="宋体"/>
        <family val="3"/>
        <charset val="134"/>
      </rPr>
      <t>＜充值总额</t>
    </r>
    <r>
      <rPr>
        <sz val="10"/>
        <rFont val="Droid Sans"/>
        <family val="1"/>
      </rPr>
      <t>≤2000</t>
    </r>
    <r>
      <rPr>
        <sz val="10"/>
        <rFont val="宋体"/>
        <family val="3"/>
        <charset val="134"/>
      </rPr>
      <t>的部分公测返还</t>
    </r>
    <r>
      <rPr>
        <sz val="10"/>
        <rFont val="Droid Sans"/>
        <family val="1"/>
      </rPr>
      <t xml:space="preserve">150%
</t>
    </r>
    <r>
      <rPr>
        <sz val="10"/>
        <rFont val="宋体"/>
        <family val="3"/>
        <charset val="134"/>
      </rPr>
      <t>Ⅲ</t>
    </r>
    <r>
      <rPr>
        <sz val="10"/>
        <rFont val="Droid Sans"/>
        <family val="1"/>
      </rPr>
      <t>.</t>
    </r>
    <r>
      <rPr>
        <sz val="10"/>
        <rFont val="宋体"/>
        <family val="3"/>
        <charset val="134"/>
      </rPr>
      <t>充值总额＞</t>
    </r>
    <r>
      <rPr>
        <sz val="10"/>
        <rFont val="Droid Sans"/>
        <family val="1"/>
      </rPr>
      <t>2000</t>
    </r>
    <r>
      <rPr>
        <sz val="10"/>
        <rFont val="宋体"/>
        <family val="3"/>
        <charset val="134"/>
      </rPr>
      <t>的部分公测返还</t>
    </r>
    <r>
      <rPr>
        <sz val="10"/>
        <rFont val="Droid Sans"/>
        <family val="1"/>
      </rPr>
      <t>100%
2.</t>
    </r>
    <r>
      <rPr>
        <sz val="10"/>
        <rFont val="宋体"/>
        <family val="3"/>
        <charset val="134"/>
      </rPr>
      <t>充值任意金额均可获得神秘大礼
3.充值额度越高，大礼包内含的奖励越丰富</t>
    </r>
  </si>
  <si>
    <t>财神送礼说明</t>
  </si>
  <si>
    <t>1.不能使用绑定元宝进行祈福
2.祈福获得的额外元宝以绑定元宝的形式发放</t>
  </si>
  <si>
    <t>时装续费说明</t>
  </si>
  <si>
    <r>
      <rPr>
        <sz val="10"/>
        <rFont val="Droid Sans"/>
        <family val="1"/>
      </rPr>
      <t>#B</t>
    </r>
    <r>
      <rPr>
        <sz val="10"/>
        <rFont val="宋体"/>
        <family val="3"/>
        <charset val="134"/>
      </rPr>
      <t>时装续费说明</t>
    </r>
    <r>
      <rPr>
        <sz val="10"/>
        <rFont val="Droid Sans"/>
        <family val="1"/>
      </rPr>
      <t>#n
1.</t>
    </r>
    <r>
      <rPr>
        <sz val="10"/>
        <rFont val="宋体"/>
        <family val="3"/>
        <charset val="134"/>
      </rPr>
      <t xml:space="preserve">时装需要消耗元宝进行解锁，分为限时和永久两种
</t>
    </r>
    <r>
      <rPr>
        <sz val="10"/>
        <rFont val="Droid Sans"/>
        <family val="1"/>
      </rPr>
      <t>2.</t>
    </r>
    <r>
      <rPr>
        <sz val="10"/>
        <rFont val="宋体"/>
        <family val="3"/>
        <charset val="134"/>
      </rPr>
      <t>过期的时装将会失去显示效果，恢复到角色默认外观
3.时装除了默认的颜色外，还可以通过解锁颜色来获得新的时装颜色
4.时装颜色解锁一次便永久获得，如果时装过期了，外观颜色会暂时失效</t>
    </r>
  </si>
  <si>
    <t>帮派竞赛说明</t>
  </si>
  <si>
    <t xml:space="preserve">活动介绍
1.每周一20:00、周二22:30生成对战列表
2.每周二、四20:30-21:00为帮派竞赛的准备阶段，21:00-22:00为正式阶段
3.帮派繁荣度≥600的帮派可以参加帮派竞赛
4.等级≥30级，入帮天数＞2天的玩家才有资格参加本帮的帮派竞赛  
5.如果帮派满足上述条件但是没有对手的话，可能由于你处于列表的最后一名无法匹配  
竞赛战斗说明  
1.绿色名字为已方玩家，红色名字为可战斗的对方玩家，直接点击红色名字的玩家可直接切入战斗  
2.黄色名字为保护状态中的玩家，保护状态时不会被切入战斗  
3.21:00之前进入将获得全部的行动力，21:00-21:10进入将获得行动力将减半，21:10之后将无法进入帮派竞赛场景
4.帮派竞赛正式阶段退出过帮派竞赛场景，则无法再次进入了
5.主动发起战斗和战斗失败都会消耗一定行动力，按照队伍内人数共同均摊的方式扣除，单人单次最高扣除值不超过1000点
6.行动力耗尽后，将被传送回杭州城
竞赛胜负关系  
1.每次战胜对方一个人获得60点战绩，个人获得的战绩按照队伍内人数共同均摊  
2.每次战败，个人将获得15点战绩
3.帮派竞赛期间取得5连胜后，获得的战绩将大幅度增加；终结对方的连胜也能获得大量战绩  
4.22:00活动结束时，战绩高的一方将获得帮派竞赛的胜利  
5.每5分钟会检测一次双方场内人数，之前连续5分钟在场的玩家将获得一定战绩  
6.每5分钟会检测一次双方场内人数，如果一方场内人数为0，则另外一方将提前获得帮派竞赛胜利  
竞赛奖励说明  
1.帮派竞赛结束后胜利的一方可开启在场内有限的宝箱奖励  
2.帮派竞赛胜利方以及失败方都会获得帮派资金奖励 
</t>
  </si>
  <si>
    <t>帮贡说明</t>
  </si>
  <si>
    <r>
      <rPr>
        <sz val="10"/>
        <rFont val="Droid Sans"/>
        <family val="1"/>
      </rPr>
      <t>#B</t>
    </r>
    <r>
      <rPr>
        <sz val="10"/>
        <rFont val="宋体"/>
        <family val="3"/>
        <charset val="134"/>
      </rPr>
      <t>帮派贡献获得说明</t>
    </r>
    <r>
      <rPr>
        <sz val="10"/>
        <rFont val="Droid Sans"/>
        <family val="1"/>
      </rPr>
      <t>#n
1.</t>
    </r>
    <r>
      <rPr>
        <sz val="10"/>
        <rFont val="宋体"/>
        <family val="3"/>
        <charset val="134"/>
      </rPr>
      <t xml:space="preserve">活动产出，参与以下活动即可获得帮贡：
</t>
    </r>
    <r>
      <rPr>
        <sz val="10"/>
        <rFont val="Droid Sans"/>
        <family val="1"/>
      </rPr>
      <t>[00ff00]</t>
    </r>
    <r>
      <rPr>
        <sz val="10"/>
        <rFont val="宋体"/>
        <family val="3"/>
        <charset val="134"/>
      </rPr>
      <t>【金玉满堂】【帮派内政】【帮派封魔】【帮派篝火】【帮派竞赛】</t>
    </r>
    <r>
      <rPr>
        <sz val="10"/>
        <rFont val="Droid Sans"/>
        <family val="1"/>
      </rPr>
      <t>#n
2.</t>
    </r>
    <r>
      <rPr>
        <sz val="10"/>
        <rFont val="宋体"/>
        <family val="3"/>
        <charset val="134"/>
      </rPr>
      <t xml:space="preserve">使用以下道具可以获得帮贡：
</t>
    </r>
    <r>
      <rPr>
        <sz val="10"/>
        <rFont val="Droid Sans"/>
        <family val="1"/>
      </rPr>
      <t>[00ff00]</t>
    </r>
    <r>
      <rPr>
        <sz val="10"/>
        <rFont val="宋体"/>
        <family val="3"/>
        <charset val="134"/>
      </rPr>
      <t>帮派卷宗</t>
    </r>
    <r>
      <rPr>
        <sz val="10"/>
        <rFont val="Droid Sans"/>
        <family val="1"/>
      </rPr>
      <t>#n</t>
    </r>
  </si>
  <si>
    <t>英雄试炼说明</t>
  </si>
  <si>
    <t>1.全天开放，每天凌晨5点重置每层的对手
2.每个对手有2次挑战机会，战斗失败将会扣除1次，2次机会用完则无法继续挑战
3.每天可挑战10层，每层的难度逐渐增加，奖励也会越来越丰厚</t>
  </si>
  <si>
    <t>画舫答题说明</t>
  </si>
  <si>
    <t>1.画舫答题参与人数要求为单人，场内不可组队
2.画舫答题结束后会对总积分排名的玩家进行奖励
3.一共有30道谜题。每答对5道题，可额外获得一次道具奖励，一共4次
4.选择答案进入了答题区，才是正确选择答案的姿势
5.回答错误将会被惩罚，变身成为妖怪；回答正确后可解除
6.点击选择的答案会自动前往相应的答案区
7.合理使用【无影脚】和【金钟罩】可在答题过程稍胜一筹
8.【无影脚】使用后可将目标踢飞到对面区域
9.【金钟罩】可以在5秒内保护自己不被踢飞
10.画舫答题的积分，会沿用玩家在本周六道百科中获得的总积分继续累加。活动结束后，按照积分排名发放奖励</t>
  </si>
  <si>
    <t>货币兑换说明</t>
  </si>
  <si>
    <t>使用元宝替代金币或银币时，超过兑换的部分会自动返还到背包中</t>
  </si>
  <si>
    <t>武勋说明</t>
  </si>
  <si>
    <t>1.每天凌晨5点，刷新部分商品数量
2.参加三界斗法和六脉会武可以获得武勋值</t>
  </si>
  <si>
    <t>竞技积分说明</t>
  </si>
  <si>
    <t>1.每天凌晨5点，刷新部分商品数量
2.参加竞技场活动可以获得一定竞技积分</t>
  </si>
  <si>
    <t>队长积分说明</t>
  </si>
  <si>
    <t>1.每天凌晨5点，刷新部分商品数量
2.队长积分每天最多只能获得300点
3.队伍人数不足5人时获得的队长积分减半
4.队长带领队伍参加金刚伏魔、副本以及部分限时活动时可以获得队长积分</t>
  </si>
  <si>
    <t>侠义积分说明</t>
  </si>
  <si>
    <t>侠义值说明</t>
  </si>
  <si>
    <t>1.每天凌晨5点，刷新部分商品数量
2.侠义值每天最多只能获得200点
3.玩家超额完成金刚伏魔、副本、地煞星等任务或活动时，可以获得一定侠义值
4.大于等于服务器等级的玩家带领小于服务器等级5级的玩家进行金刚伏魔时，可以获得一定侠义值
5.帮助玩家通过50级以上剧情战斗任务时可获得一定侠义值，帮助同帮玩家完成任务则侠义值加倍获得
6.完成师徒任务可以获取大量的侠义值</t>
  </si>
  <si>
    <t>炼化说明</t>
  </si>
  <si>
    <t>1.炼化系统可以通过炼制精气获取不同的奖励
2.精气可以通过元宝兑换和炼化物品获取
3.三种奖励分别是：银币，人物经验，修炼技能经验
4.银币奖励35级开启，人物经验奖励35级开启，修炼经验奖励37级开启
5.每个炼制格每次炼制消耗150点精气值，每次的炼制的时间为90分钟</t>
  </si>
  <si>
    <t>宠物装备合成说明</t>
  </si>
  <si>
    <t>1.两件同等级的项圈&amp;铠甲合成，可获得一件全新的同等级装备并随机获得一条属性
2.两件同等级的单技能护符合成，有概率获得一件同等级的全新双技能护符
3.四件同等级的双技能护符合成，可获得一件同等级的全新双技能护符</t>
  </si>
  <si>
    <t>宠物护符重置说明</t>
  </si>
  <si>
    <t>1.重置需要消耗对应等级的护符重置道具
2.重置只会刷新技能和技能等级，不会改变技能数量</t>
  </si>
  <si>
    <t>宠物合成说明</t>
  </si>
  <si>
    <t>1.消耗一定数量的造化丹可将两只宠物合成为一只新的宠物，合成成功后，两只材料宠将消失且无法找回；野生宠物无法合成
2.新宠造型会在两个材料宠造型中按给定比例随机获得一个；若符合图鉴内稀有宠物合宠公式，则必定获得稀有宠
3.新宠的资质和等级，分别由两只材料宠的平均资质和经验总量决定，继承比例在一定范围内随机；新宠的的成长会在宠物图鉴中该造型宠物的成长范围内随机取值
4.新宠的技能将在新宠技能库里面随机获得，稀有宠物必定获得对应造型唯一天赋技能（新宠技能库：材料宠技能除天赋技能和护符技能外其他技能之和+新宠必带技能，重复技能计为一个技能，必带技能可在图鉴中查看）
5.新宠可拥有技能数量最大为10个，天赋技能和护符技能不计算在内
6.合成宠物可获得宠物积分，宠物积分可在积分商城中兑换道具
7.合成后，材料宠的宠物装备将消失，但会增加一定宠物积分
8.材料宠身上的非图鉴内技能，如果没有遗传给新宠，将会增加一定宠物积分</t>
  </si>
  <si>
    <t>稀有神兽合成说明</t>
  </si>
  <si>
    <t>1.消耗80个神兽之灵，可以将两只神兽合成为特定稀有神兽（合成公式：烈焰悟空=三眼灵猴+火龙；三尾灵狐=雪灵兽+云梦狐）
2.合成后，作为材料的两只神兽将会消失且无法找回
3.已进阶的神兽合成后会根据消耗返还一定数量的神兽之灵
4.合成后，神兽进阶等级不会继承</t>
  </si>
  <si>
    <t>稀有珍兽合成说明</t>
  </si>
  <si>
    <t>1.御龙仙女由嘟嘟和清音仙子合成获得，属于稀有珍兽
2.合成后，嘟嘟和清音仙子消失</t>
  </si>
  <si>
    <t>公测返利说明</t>
  </si>
  <si>
    <r>
      <rPr>
        <sz val="10"/>
        <rFont val="Droid Sans"/>
        <family val="1"/>
      </rPr>
      <t>1.</t>
    </r>
    <r>
      <rPr>
        <sz val="10"/>
        <rFont val="宋体"/>
        <family val="3"/>
        <charset val="134"/>
      </rPr>
      <t>充值总金额低于</t>
    </r>
    <r>
      <rPr>
        <sz val="10"/>
        <rFont val="Droid Sans"/>
        <family val="1"/>
      </rPr>
      <t>500</t>
    </r>
    <r>
      <rPr>
        <sz val="10"/>
        <rFont val="宋体"/>
        <family val="3"/>
        <charset val="134"/>
      </rPr>
      <t>元的一次性返还元宝</t>
    </r>
    <r>
      <rPr>
        <sz val="10"/>
        <rFont val="Droid Sans"/>
        <family val="1"/>
      </rPr>
      <t xml:space="preserve">
2.</t>
    </r>
    <r>
      <rPr>
        <sz val="10"/>
        <rFont val="宋体"/>
        <family val="3"/>
        <charset val="134"/>
      </rPr>
      <t>充值总金额低于</t>
    </r>
    <r>
      <rPr>
        <sz val="10"/>
        <rFont val="Droid Sans"/>
        <family val="1"/>
      </rPr>
      <t>1000</t>
    </r>
    <r>
      <rPr>
        <sz val="10"/>
        <rFont val="宋体"/>
        <family val="3"/>
        <charset val="134"/>
      </rPr>
      <t>元但大于</t>
    </r>
    <r>
      <rPr>
        <sz val="10"/>
        <rFont val="Droid Sans"/>
        <family val="1"/>
      </rPr>
      <t>500</t>
    </r>
    <r>
      <rPr>
        <sz val="10"/>
        <rFont val="宋体"/>
        <family val="3"/>
        <charset val="134"/>
      </rPr>
      <t>元的分两次返还元宝</t>
    </r>
    <r>
      <rPr>
        <sz val="10"/>
        <rFont val="Droid Sans"/>
        <family val="1"/>
      </rPr>
      <t xml:space="preserve">
3.</t>
    </r>
    <r>
      <rPr>
        <sz val="10"/>
        <rFont val="宋体"/>
        <family val="3"/>
        <charset val="134"/>
      </rPr>
      <t>充值总金额高于</t>
    </r>
    <r>
      <rPr>
        <sz val="10"/>
        <rFont val="Droid Sans"/>
        <family val="1"/>
      </rPr>
      <t>1000</t>
    </r>
    <r>
      <rPr>
        <sz val="10"/>
        <rFont val="宋体"/>
        <family val="3"/>
        <charset val="134"/>
      </rPr>
      <t>元的分三次返还元宝</t>
    </r>
    <r>
      <rPr>
        <sz val="10"/>
        <rFont val="Droid Sans"/>
        <family val="1"/>
      </rPr>
      <t xml:space="preserve">
4.</t>
    </r>
    <r>
      <rPr>
        <sz val="10"/>
        <rFont val="宋体"/>
        <family val="3"/>
        <charset val="134"/>
      </rPr>
      <t>限购礼包</t>
    </r>
    <r>
      <rPr>
        <sz val="10"/>
        <rFont val="Droid Sans"/>
        <family val="1"/>
      </rPr>
      <t>48</t>
    </r>
    <r>
      <rPr>
        <sz val="10"/>
        <rFont val="宋体"/>
        <family val="3"/>
        <charset val="134"/>
      </rPr>
      <t>小时内未购买则将失效</t>
    </r>
  </si>
  <si>
    <t>宠物积分说明</t>
  </si>
  <si>
    <t>1.合成宠物可以获得宠物积分
2.合成宠物时，原来的2个宠物佩戴的宠物装备会消失，根据宠物装备等级返还一定的宠物积分
3.合成宠物时，原来的2个宠物身上非宠物图鉴上所有的技能没有保留下来时，返还一定的宠物积分</t>
  </si>
  <si>
    <t>宝图说明</t>
  </si>
  <si>
    <t>玩法说明</t>
  </si>
  <si>
    <r>
      <rPr>
        <sz val="10"/>
        <rFont val="Droid Sans"/>
        <family val="1"/>
      </rPr>
      <t>1.</t>
    </r>
    <r>
      <rPr>
        <sz val="10"/>
        <rFont val="宋体"/>
        <family val="3"/>
        <charset val="134"/>
      </rPr>
      <t>寻龙令</t>
    </r>
    <r>
      <rPr>
        <sz val="10"/>
        <rFont val="Droid Sans"/>
        <family val="1"/>
      </rPr>
      <t>(</t>
    </r>
    <r>
      <rPr>
        <sz val="10"/>
        <rFont val="宋体"/>
        <family val="3"/>
        <charset val="134"/>
      </rPr>
      <t>高级宝图</t>
    </r>
    <r>
      <rPr>
        <sz val="10"/>
        <rFont val="Droid Sans"/>
        <family val="1"/>
      </rPr>
      <t>)</t>
    </r>
    <r>
      <rPr>
        <sz val="10"/>
        <rFont val="宋体"/>
        <family val="3"/>
        <charset val="134"/>
      </rPr>
      <t>使用摸金三宝</t>
    </r>
    <r>
      <rPr>
        <sz val="10"/>
        <rFont val="Droid Sans"/>
        <family val="1"/>
      </rPr>
      <t>(</t>
    </r>
    <r>
      <rPr>
        <sz val="10"/>
        <rFont val="宋体"/>
        <family val="3"/>
        <charset val="134"/>
      </rPr>
      <t>摸金符、阴阳秘术、风水罗盘</t>
    </r>
    <r>
      <rPr>
        <sz val="10"/>
        <rFont val="Droid Sans"/>
        <family val="1"/>
      </rPr>
      <t>)</t>
    </r>
    <r>
      <rPr>
        <sz val="10"/>
        <rFont val="宋体"/>
        <family val="3"/>
        <charset val="134"/>
      </rPr>
      <t>兑换</t>
    </r>
    <r>
      <rPr>
        <sz val="10"/>
        <rFont val="Droid Sans"/>
        <family val="1"/>
      </rPr>
      <t xml:space="preserve">   
2. </t>
    </r>
    <r>
      <rPr>
        <sz val="10"/>
        <rFont val="宋体"/>
        <family val="3"/>
        <charset val="134"/>
      </rPr>
      <t>摸金三宝可通过商会购买、挖普通宝图、参加各种玩法获得</t>
    </r>
    <r>
      <rPr>
        <sz val="10"/>
        <rFont val="Droid Sans"/>
        <family val="1"/>
      </rPr>
      <t xml:space="preserve">    
3. </t>
    </r>
    <r>
      <rPr>
        <sz val="10"/>
        <rFont val="宋体"/>
        <family val="3"/>
        <charset val="134"/>
      </rPr>
      <t>使用寻龙令有几率获得以下奖励：</t>
    </r>
    <r>
      <rPr>
        <sz val="10"/>
        <rFont val="Droid Sans"/>
        <family val="1"/>
      </rPr>
      <t xml:space="preserve">
</t>
    </r>
    <r>
      <rPr>
        <sz val="10"/>
        <rFont val="宋体"/>
        <family val="3"/>
        <charset val="134"/>
      </rPr>
      <t>绿灵晶、神兽之灵、高级兽诀</t>
    </r>
    <r>
      <rPr>
        <sz val="10"/>
        <rFont val="Droid Sans"/>
        <family val="1"/>
      </rPr>
      <t xml:space="preserve">
</t>
    </r>
    <r>
      <rPr>
        <sz val="10"/>
        <rFont val="宋体"/>
        <family val="3"/>
        <charset val="134"/>
      </rPr>
      <t>三级护符、三级铠甲、三级项圈</t>
    </r>
    <r>
      <rPr>
        <sz val="10"/>
        <rFont val="Droid Sans"/>
        <family val="1"/>
      </rPr>
      <t xml:space="preserve">
</t>
    </r>
    <r>
      <rPr>
        <sz val="10"/>
        <rFont val="宋体"/>
        <family val="3"/>
        <charset val="134"/>
      </rPr>
      <t>四级护符、四级铠甲、四级项圈</t>
    </r>
    <r>
      <rPr>
        <sz val="10"/>
        <rFont val="Droid Sans"/>
        <family val="1"/>
      </rPr>
      <t xml:space="preserve">
</t>
    </r>
    <r>
      <rPr>
        <sz val="10"/>
        <rFont val="宋体"/>
        <family val="3"/>
        <charset val="134"/>
      </rPr>
      <t>三级金刚珠、四级金刚珠、装备元灵</t>
    </r>
  </si>
  <si>
    <t>技能学习说明</t>
  </si>
  <si>
    <r>
      <rPr>
        <sz val="10"/>
        <rFont val="Droid Sans"/>
        <family val="1"/>
      </rPr>
      <t>1.</t>
    </r>
    <r>
      <rPr>
        <sz val="10"/>
        <rFont val="宋体"/>
        <family val="3"/>
        <charset val="134"/>
      </rPr>
      <t>除天赋技能外，其余技能数量为</t>
    </r>
    <r>
      <rPr>
        <sz val="10"/>
        <rFont val="Droid Sans"/>
        <family val="1"/>
      </rPr>
      <t>0</t>
    </r>
    <r>
      <rPr>
        <sz val="10"/>
        <rFont val="宋体"/>
        <family val="3"/>
        <charset val="134"/>
      </rPr>
      <t xml:space="preserve">个时，学习技能必定增加技能
</t>
    </r>
    <r>
      <rPr>
        <sz val="10"/>
        <rFont val="Droid Sans"/>
        <family val="1"/>
      </rPr>
      <t>2.</t>
    </r>
    <r>
      <rPr>
        <sz val="10"/>
        <rFont val="宋体"/>
        <family val="3"/>
        <charset val="134"/>
      </rPr>
      <t>其余技能数量为</t>
    </r>
    <r>
      <rPr>
        <sz val="10"/>
        <rFont val="Droid Sans"/>
        <family val="1"/>
      </rPr>
      <t>1-3</t>
    </r>
    <r>
      <rPr>
        <sz val="10"/>
        <rFont val="宋体"/>
        <family val="3"/>
        <charset val="134"/>
      </rPr>
      <t xml:space="preserve">个时，学习技能较大概率顶替原有技能，较小概率增加新技能
</t>
    </r>
    <r>
      <rPr>
        <sz val="10"/>
        <rFont val="Droid Sans"/>
        <family val="1"/>
      </rPr>
      <t>3.</t>
    </r>
    <r>
      <rPr>
        <sz val="10"/>
        <rFont val="宋体"/>
        <family val="3"/>
        <charset val="134"/>
      </rPr>
      <t>其余技能数量为</t>
    </r>
    <r>
      <rPr>
        <sz val="10"/>
        <rFont val="Droid Sans"/>
        <family val="1"/>
      </rPr>
      <t>4</t>
    </r>
    <r>
      <rPr>
        <sz val="10"/>
        <rFont val="宋体"/>
        <family val="3"/>
        <charset val="134"/>
      </rPr>
      <t>个或更多时，学习技能只会顶替原有技能</t>
    </r>
  </si>
  <si>
    <t>蜀山灵气说明</t>
  </si>
  <si>
    <t>灵气说明</t>
  </si>
  <si>
    <r>
      <rPr>
        <sz val="10"/>
        <rFont val="宋体"/>
        <family val="3"/>
        <charset val="134"/>
      </rPr>
      <t>每点灵气提高</t>
    </r>
    <r>
      <rPr>
        <sz val="10"/>
        <rFont val="Droid Sans"/>
        <family val="1"/>
      </rPr>
      <t>1%</t>
    </r>
    <r>
      <rPr>
        <sz val="10"/>
        <rFont val="宋体"/>
        <family val="3"/>
        <charset val="134"/>
      </rPr>
      <t>的物理暴击率</t>
    </r>
    <r>
      <rPr>
        <sz val="10"/>
        <rFont val="Droid Sans"/>
        <family val="1"/>
      </rPr>
      <t xml:space="preserve"> </t>
    </r>
    <r>
      <rPr>
        <sz val="10"/>
        <rFont val="宋体"/>
        <family val="3"/>
        <charset val="134"/>
      </rPr>
      <t xml:space="preserve">
获取：击杀一个敌方单位时，获得一点灵气；物理伤害触发暴击，获得一点灵气</t>
    </r>
  </si>
  <si>
    <t>金山灵气说明</t>
  </si>
  <si>
    <r>
      <rPr>
        <sz val="10"/>
        <rFont val="宋体"/>
        <family val="3"/>
        <charset val="134"/>
      </rPr>
      <t>每点灵气提高</t>
    </r>
    <r>
      <rPr>
        <sz val="10"/>
        <rFont val="Droid Sans"/>
        <family val="1"/>
      </rPr>
      <t>3%</t>
    </r>
    <r>
      <rPr>
        <sz val="10"/>
        <rFont val="宋体"/>
        <family val="3"/>
        <charset val="134"/>
      </rPr>
      <t>的治疗效果；治疗时</t>
    </r>
    <r>
      <rPr>
        <sz val="10"/>
        <rFont val="Droid Sans"/>
        <family val="1"/>
      </rPr>
      <t>10%</t>
    </r>
    <r>
      <rPr>
        <sz val="10"/>
        <rFont val="宋体"/>
        <family val="3"/>
        <charset val="134"/>
      </rPr>
      <t>概率对自身进行额外治疗
获取：使用治疗技能时，有概率获得一点灵气</t>
    </r>
  </si>
  <si>
    <t>太初灵气说明</t>
  </si>
  <si>
    <r>
      <rPr>
        <sz val="10"/>
        <rFont val="宋体"/>
        <family val="3"/>
        <charset val="134"/>
      </rPr>
      <t>每点灵气提高</t>
    </r>
    <r>
      <rPr>
        <sz val="10"/>
        <rFont val="Droid Sans"/>
        <family val="1"/>
      </rPr>
      <t>3%</t>
    </r>
    <r>
      <rPr>
        <sz val="10"/>
        <rFont val="宋体"/>
        <family val="3"/>
        <charset val="134"/>
      </rPr>
      <t>的法术伤害伤害；获得</t>
    </r>
    <r>
      <rPr>
        <sz val="10"/>
        <rFont val="Droid Sans"/>
        <family val="1"/>
      </rPr>
      <t>3</t>
    </r>
    <r>
      <rPr>
        <sz val="10"/>
        <rFont val="宋体"/>
        <family val="3"/>
        <charset val="134"/>
      </rPr>
      <t>点灵气时太初神火的攻击目标</t>
    </r>
    <r>
      <rPr>
        <sz val="10"/>
        <rFont val="Droid Sans"/>
        <family val="1"/>
      </rPr>
      <t xml:space="preserve">+1
</t>
    </r>
    <r>
      <rPr>
        <sz val="10"/>
        <rFont val="宋体"/>
        <family val="3"/>
        <charset val="134"/>
      </rPr>
      <t>获取：使用群攻法术时，有概率获得一点灵气</t>
    </r>
  </si>
  <si>
    <t>瑶池灵气说明</t>
  </si>
  <si>
    <r>
      <rPr>
        <sz val="10"/>
        <rFont val="宋体"/>
        <family val="3"/>
        <charset val="134"/>
      </rPr>
      <t>每点灵气提高</t>
    </r>
    <r>
      <rPr>
        <sz val="10"/>
        <rFont val="Droid Sans"/>
        <family val="1"/>
      </rPr>
      <t>5%</t>
    </r>
    <r>
      <rPr>
        <sz val="10"/>
        <rFont val="宋体"/>
        <family val="3"/>
        <charset val="134"/>
      </rPr>
      <t>木灵蚀心的命中率
获取：己方杏黄旗存在，有概率获得一点灵气；木灵蚀心有概率吸取对方一点灵气</t>
    </r>
  </si>
  <si>
    <t>青城灵气说明</t>
  </si>
  <si>
    <r>
      <rPr>
        <sz val="10"/>
        <rFont val="宋体"/>
        <family val="3"/>
        <charset val="134"/>
      </rPr>
      <t>每点灵气提高</t>
    </r>
    <r>
      <rPr>
        <sz val="10"/>
        <rFont val="Droid Sans"/>
        <family val="1"/>
      </rPr>
      <t>3%</t>
    </r>
    <r>
      <rPr>
        <sz val="10"/>
        <rFont val="宋体"/>
        <family val="3"/>
        <charset val="134"/>
      </rPr>
      <t>封印命中率
获取：使用封印技能，有概率获得一点灵气</t>
    </r>
  </si>
  <si>
    <t>妖神宫灵气说明</t>
  </si>
  <si>
    <r>
      <rPr>
        <sz val="10"/>
        <rFont val="宋体"/>
        <family val="3"/>
        <charset val="134"/>
      </rPr>
      <t>每点灵气提高</t>
    </r>
    <r>
      <rPr>
        <sz val="10"/>
        <rFont val="Droid Sans"/>
        <family val="1"/>
      </rPr>
      <t>3%</t>
    </r>
    <r>
      <rPr>
        <sz val="10"/>
        <rFont val="宋体"/>
        <family val="3"/>
        <charset val="134"/>
      </rPr>
      <t>物理伤害效果
获取：每损失</t>
    </r>
    <r>
      <rPr>
        <sz val="10"/>
        <rFont val="Droid Sans"/>
        <family val="1"/>
      </rPr>
      <t>30%</t>
    </r>
    <r>
      <rPr>
        <sz val="10"/>
        <rFont val="宋体"/>
        <family val="3"/>
        <charset val="134"/>
      </rPr>
      <t>气血获得一点灵气</t>
    </r>
  </si>
  <si>
    <t>悬赏任务说明</t>
  </si>
  <si>
    <t>1.每次只能领取一个悬赏任务，可邀请其他玩家帮助完成任务
2.任务最高为5星，星级越高，难度越高，奖励越丰富
3.刷新任务时，已领取的悬赏任务会保留
4.悬赏任务可以放弃，放弃任务后不会返还追捕次数
5.每日凌晨5点重置任务和次数，已领取的任务会保留</t>
  </si>
  <si>
    <t>洗炼宠物说明</t>
  </si>
  <si>
    <t>洗宠说明</t>
  </si>
  <si>
    <r>
      <rPr>
        <sz val="10"/>
        <rFont val="Droid Sans"/>
        <family val="1"/>
      </rPr>
      <t>1.</t>
    </r>
    <r>
      <rPr>
        <sz val="10"/>
        <rFont val="宋体"/>
        <family val="3"/>
        <charset val="134"/>
      </rPr>
      <t xml:space="preserve">宠物洗练可重置宠物的资质、成长、技能数量
</t>
    </r>
    <r>
      <rPr>
        <sz val="10"/>
        <rFont val="Droid Sans"/>
        <family val="1"/>
      </rPr>
      <t>2.</t>
    </r>
    <r>
      <rPr>
        <sz val="10"/>
        <rFont val="宋体"/>
        <family val="3"/>
        <charset val="134"/>
      </rPr>
      <t>洗炼宠物后，宠物等级重置为</t>
    </r>
    <r>
      <rPr>
        <sz val="10"/>
        <rFont val="Droid Sans"/>
        <family val="1"/>
      </rPr>
      <t>0</t>
    </r>
    <r>
      <rPr>
        <sz val="10"/>
        <rFont val="宋体"/>
        <family val="3"/>
        <charset val="134"/>
      </rPr>
      <t xml:space="preserve">级
</t>
    </r>
    <r>
      <rPr>
        <sz val="10"/>
        <rFont val="Droid Sans"/>
        <family val="1"/>
      </rPr>
      <t>3.</t>
    </r>
    <r>
      <rPr>
        <sz val="10"/>
        <rFont val="宋体"/>
        <family val="3"/>
        <charset val="134"/>
      </rPr>
      <t xml:space="preserve">神兽、珍兽无法进行洗炼
</t>
    </r>
    <r>
      <rPr>
        <sz val="10"/>
        <rFont val="Droid Sans"/>
        <family val="1"/>
      </rPr>
      <t>4.</t>
    </r>
    <r>
      <rPr>
        <sz val="10"/>
        <rFont val="宋体"/>
        <family val="3"/>
        <charset val="134"/>
      </rPr>
      <t>同一只宠物，多次洗炼会触发多技能珍稀宠物保底</t>
    </r>
  </si>
  <si>
    <t>三人比武说明</t>
  </si>
  <si>
    <t>九州争霸说明</t>
  </si>
  <si>
    <t>1.玩家可以单人或组成最多三人的队伍参与争霸
2.队长点击匹配后队伍才会进入匹配队列，匹配系统会优先为玩家匹配战斗力相近的队伍
3.队伍胜利后系统会继续进行匹配，队伍战斗失败后则会停止自动匹配
4.玩家队伍获得首胜，完成五战后可领取相应奖励（有一定概率获得珍稀奖励）
5.活动中战斗死亡不计算损失，每场战斗后恢复所有气血值以及法力值   
6.连胜的玩家队伍，会获得额外的连胜积分加成   
7.连胜的场数越多，获得的积分也会变多   
8.活动结束后，积分前十的玩家会获得丰厚的排名奖励   
9.战斗中逃跑的玩家会被视为放弃战斗，无法获得任何奖励以及积分</t>
  </si>
  <si>
    <t>羽翼培养说明</t>
  </si>
  <si>
    <r>
      <rPr>
        <sz val="10"/>
        <rFont val="Droid Sans"/>
        <family val="1"/>
      </rPr>
      <t>1.羽翼的每个阶级可以进行10次升星，每次升星会获得一定的属性提升</t>
    </r>
    <r>
      <rPr>
        <sz val="10"/>
        <rFont val="宋体"/>
        <family val="3"/>
        <charset val="134"/>
      </rPr>
      <t xml:space="preserve">
</t>
    </r>
    <r>
      <rPr>
        <sz val="10"/>
        <rFont val="Droid Sans"/>
        <family val="1"/>
      </rPr>
      <t>2.升星满10星后，无法继续升星。需要进阶后才，才能继续升星</t>
    </r>
    <r>
      <rPr>
        <sz val="10"/>
        <rFont val="宋体"/>
        <family val="3"/>
        <charset val="134"/>
      </rPr>
      <t xml:space="preserve">
</t>
    </r>
    <r>
      <rPr>
        <sz val="10"/>
        <rFont val="Droid Sans"/>
        <family val="1"/>
      </rPr>
      <t>3.每次升星需要消耗相应的升星材料，不同阶级的羽翼消耗不同的升星材料</t>
    </r>
    <r>
      <rPr>
        <sz val="10"/>
        <rFont val="宋体"/>
        <family val="3"/>
        <charset val="134"/>
      </rPr>
      <t xml:space="preserve">
</t>
    </r>
    <r>
      <rPr>
        <sz val="10"/>
        <rFont val="Droid Sans"/>
        <family val="1"/>
      </rPr>
      <t>4.当每阶羽翼升星满级后（10星），可以进行进阶。进阶后属性会有提升，并且改变羽翼外观形态，解锁对应阶级的外观选择
5.羽翼进阶设置等级限制，1阶羽翼对应45级，2阶羽翼对应50级，依次类推
6.每次进阶需要消耗相应数量的突破进阶材料
7.进阶后星级重置，星级变回0级</t>
    </r>
  </si>
  <si>
    <t>幻化羽翼说明</t>
  </si>
  <si>
    <r>
      <rPr>
        <sz val="10"/>
        <rFont val="Droid Sans"/>
        <family val="1"/>
      </rPr>
      <t>1.激活幻化羽翼无需穿戴也可获得相应的属性加成</t>
    </r>
    <r>
      <rPr>
        <sz val="10"/>
        <rFont val="宋体"/>
        <family val="3"/>
        <charset val="134"/>
      </rPr>
      <t xml:space="preserve">
</t>
    </r>
    <r>
      <rPr>
        <sz val="10"/>
        <rFont val="Droid Sans"/>
        <family val="1"/>
      </rPr>
      <t>2.所有的已激活羽翼在限时使用时间内的属性加成会累加</t>
    </r>
    <r>
      <rPr>
        <sz val="10"/>
        <rFont val="宋体"/>
        <family val="3"/>
        <charset val="134"/>
      </rPr>
      <t xml:space="preserve">
</t>
    </r>
    <r>
      <rPr>
        <sz val="10"/>
        <rFont val="Droid Sans"/>
        <family val="1"/>
      </rPr>
      <t>3.已过时的幻化羽翼，加成属性不计算</t>
    </r>
    <r>
      <rPr>
        <sz val="10"/>
        <rFont val="宋体"/>
        <family val="3"/>
        <charset val="134"/>
      </rPr>
      <t xml:space="preserve">
</t>
    </r>
    <r>
      <rPr>
        <sz val="10"/>
        <rFont val="Droid Sans"/>
        <family val="1"/>
      </rPr>
      <t>4.已过时的幻化羽翼可以通过续费方式延长使用时间</t>
    </r>
  </si>
  <si>
    <t>师徒系统说明</t>
  </si>
  <si>
    <r>
      <rPr>
        <sz val="10"/>
        <rFont val="Droid Sans"/>
        <family val="1"/>
      </rPr>
      <t>1.</t>
    </r>
    <r>
      <rPr>
        <sz val="10"/>
        <rFont val="宋体"/>
        <family val="3"/>
        <charset val="134"/>
      </rPr>
      <t>徒弟</t>
    </r>
    <r>
      <rPr>
        <sz val="10"/>
        <rFont val="Droid Sans"/>
        <family val="1"/>
      </rPr>
      <t>25-45</t>
    </r>
    <r>
      <rPr>
        <sz val="10"/>
        <rFont val="宋体"/>
        <family val="3"/>
        <charset val="134"/>
      </rPr>
      <t>级，师傅不小于</t>
    </r>
    <r>
      <rPr>
        <sz val="10"/>
        <rFont val="Droid Sans"/>
        <family val="1"/>
      </rPr>
      <t>51</t>
    </r>
    <r>
      <rPr>
        <sz val="10"/>
        <rFont val="宋体"/>
        <family val="3"/>
        <charset val="134"/>
      </rPr>
      <t>级，可组队拜师</t>
    </r>
    <r>
      <rPr>
        <sz val="10"/>
        <rFont val="Droid Sans"/>
        <family val="1"/>
      </rPr>
      <t xml:space="preserve">
2.</t>
    </r>
    <r>
      <rPr>
        <sz val="10"/>
        <rFont val="宋体"/>
        <family val="3"/>
        <charset val="134"/>
      </rPr>
      <t>徒弟达到</t>
    </r>
    <r>
      <rPr>
        <sz val="10"/>
        <rFont val="Droid Sans"/>
        <family val="1"/>
      </rPr>
      <t>50</t>
    </r>
    <r>
      <rPr>
        <sz val="10"/>
        <rFont val="宋体"/>
        <family val="3"/>
        <charset val="134"/>
      </rPr>
      <t>级，可组队出师，根据教学成绩发送出师奖励</t>
    </r>
    <r>
      <rPr>
        <sz val="10"/>
        <rFont val="Droid Sans"/>
        <family val="1"/>
      </rPr>
      <t xml:space="preserve">
3.</t>
    </r>
    <r>
      <rPr>
        <sz val="10"/>
        <rFont val="宋体"/>
        <family val="3"/>
        <charset val="134"/>
      </rPr>
      <t>每个师傅同时最多只能收</t>
    </r>
    <r>
      <rPr>
        <sz val="10"/>
        <rFont val="Droid Sans"/>
        <family val="1"/>
      </rPr>
      <t>2</t>
    </r>
    <r>
      <rPr>
        <sz val="10"/>
        <rFont val="宋体"/>
        <family val="3"/>
        <charset val="134"/>
      </rPr>
      <t>个徒弟</t>
    </r>
    <r>
      <rPr>
        <sz val="10"/>
        <rFont val="Droid Sans"/>
        <family val="1"/>
      </rPr>
      <t xml:space="preserve">
4.</t>
    </r>
    <r>
      <rPr>
        <sz val="10"/>
        <rFont val="宋体"/>
        <family val="3"/>
        <charset val="134"/>
      </rPr>
      <t>国子监每日会给师徒下发任务，完成任务可以获得奖励</t>
    </r>
    <r>
      <rPr>
        <sz val="10"/>
        <rFont val="Droid Sans"/>
        <family val="1"/>
      </rPr>
      <t xml:space="preserve">
5.</t>
    </r>
    <r>
      <rPr>
        <sz val="10"/>
        <rFont val="宋体"/>
        <family val="3"/>
        <charset val="134"/>
      </rPr>
      <t>师徒任意一方离线超过</t>
    </r>
    <r>
      <rPr>
        <sz val="10"/>
        <rFont val="Droid Sans"/>
        <family val="1"/>
      </rPr>
      <t>72</t>
    </r>
    <r>
      <rPr>
        <sz val="10"/>
        <rFont val="宋体"/>
        <family val="3"/>
        <charset val="134"/>
      </rPr>
      <t>小时，对方可以申请解除师徒关系</t>
    </r>
    <r>
      <rPr>
        <sz val="10"/>
        <rFont val="Droid Sans"/>
        <family val="1"/>
      </rPr>
      <t xml:space="preserve">
6.</t>
    </r>
    <r>
      <rPr>
        <sz val="10"/>
        <rFont val="宋体"/>
        <family val="3"/>
        <charset val="134"/>
      </rPr>
      <t>师傅强制解除师徒关系，</t>
    </r>
    <r>
      <rPr>
        <sz val="10"/>
        <rFont val="Droid Sans"/>
        <family val="1"/>
      </rPr>
      <t>72</t>
    </r>
    <r>
      <rPr>
        <sz val="10"/>
        <rFont val="宋体"/>
        <family val="3"/>
        <charset val="134"/>
      </rPr>
      <t>小时内不能再次收徒</t>
    </r>
    <r>
      <rPr>
        <sz val="10"/>
        <rFont val="Droid Sans"/>
        <family val="1"/>
      </rPr>
      <t xml:space="preserve">
7.</t>
    </r>
    <r>
      <rPr>
        <sz val="10"/>
        <rFont val="宋体"/>
        <family val="3"/>
        <charset val="134"/>
      </rPr>
      <t>徒弟强制解除师徒关系，</t>
    </r>
    <r>
      <rPr>
        <sz val="10"/>
        <rFont val="Droid Sans"/>
        <family val="1"/>
      </rPr>
      <t>12</t>
    </r>
    <r>
      <rPr>
        <sz val="10"/>
        <rFont val="宋体"/>
        <family val="3"/>
        <charset val="134"/>
      </rPr>
      <t>小时内不能再次拜师</t>
    </r>
    <r>
      <rPr>
        <sz val="10"/>
        <rFont val="Droid Sans"/>
        <family val="1"/>
      </rPr>
      <t xml:space="preserve">
8.</t>
    </r>
    <r>
      <rPr>
        <sz val="10"/>
        <rFont val="宋体"/>
        <family val="3"/>
        <charset val="134"/>
      </rPr>
      <t>师徒任意一方离线超过</t>
    </r>
    <r>
      <rPr>
        <sz val="10"/>
        <rFont val="Droid Sans"/>
        <family val="1"/>
      </rPr>
      <t>72</t>
    </r>
    <r>
      <rPr>
        <sz val="10"/>
        <rFont val="宋体"/>
        <family val="3"/>
        <charset val="134"/>
      </rPr>
      <t>小时，满足出师条件，对方可以申请强制出师</t>
    </r>
  </si>
  <si>
    <t>坐骑统御说明</t>
  </si>
  <si>
    <t>统御宠物说明</t>
  </si>
  <si>
    <t>1.坐骑有效期到了，统御的宠物和纹饰都会失效
2.坐骑如果移除了，统御的宠物自动取消统御，纹饰自动卸下回到背包中
3.同一个宠物只能被统御到某一个坐骑上
4.只能统御当前携带的宠物
5.被统御的宠物会增加相应的宠物属性和被动技能
6.坐骑无论是否骑乘，其统御效果都生效</t>
  </si>
  <si>
    <t>纹饰融合规则</t>
  </si>
  <si>
    <t>1.每次融合需要两个纹饰作为融合材料
2.每次融合的两个材料必须是一样的（同颜色、同等级）
3.只能使用已有的未破损的纹饰进行融合。3级纹饰不能继续融合
4.融合成功保留主纹饰的所有属性，随机添加一条副纹饰的属性
5.融合失败随机保留一个纹饰</t>
  </si>
  <si>
    <t>纹饰洗练说明</t>
  </si>
  <si>
    <t>1.只能洗练背包中的纹饰
2.每次只能选取1个纹饰进行洗练。破损的纹饰无法被选取和洗练
3.洗练需要消耗相同颜色的纹饰精华
4.锁定纹饰中的某些属性条目，不会被洗练掉
5.未锁定的属性条目通过洗练会随机生成新的属性条目</t>
  </si>
  <si>
    <t>纹饰说明</t>
  </si>
  <si>
    <t>1.同一个纹饰只能佩戴到某一坐骑上
2.被统御的宠物出战1场即扣除1点相应纹饰的耐久度
3.只能佩戴未破损的纹饰（纹饰耐久度为0时候，即为破损，纹饰技能失效）
4.纹饰属性只对宠物生效，直接增加到被统御的宠物身上
5.不同颜色的纹饰搭配组合佩戴到同一匹坐骑身上时候，会获得不同的宠物被动技能
6.不同颜色的纹饰，有不同的属性条目
7.等级越高的纹饰，其携带属性条数量越多
8.5个同色的纹饰精华可以合成一个相应的纹饰，合成纹饰的属性随机生成
9.1级纹饰分解获得1个相应的纹饰精华，2级分解获得2个，3级分解获得3个</t>
  </si>
  <si>
    <t>结拜说明</t>
  </si>
  <si>
    <t>了解结拜</t>
  </si>
  <si>
    <t>1.结拜人数2-20人，所有队员等级≥51级
2.一开始结拜组的成员上限为5人，根据结义值的增加可以逐渐扩充至20人
3.任意两个成员之间的友好度≥500
4.结拜后可以获得自定义的专属结拜称谓
5.专属结拜称谓有称号和名号组成
6.称号是结拜成员共有，名号是成员各自独有
7.结拜发起者默认为结拜团队老大</t>
  </si>
  <si>
    <t>结拜流程</t>
  </si>
  <si>
    <t>1.发起者花费500000银币发起结拜请求
2.发起者在结拜界面邀请小伙伴加入结拜队列
3.小伙伴花费250000银币接受邀请进入结拜队列
4.所有邀请者确认邀请后，发起者可以发起结拜仪式请求
5.所有的结拜伙伴确认后传送结拜场景
6.所有的结拜伙伴进入结拜场景后，发起者可以发起正式仪式</t>
  </si>
  <si>
    <t>结拜仪式流程</t>
  </si>
  <si>
    <t>1.准备祭品：参与结拜者可以收集场景内的祭品，也可以直接向祭品NPC购买
2.选取称谓：由老大取结义称号，每个人自己再取各自的名号，组成结拜称谓
3.祭酒宣誓：所有成员一起祭酒宣誓，从此大家成为同甘共苦的兄弟</t>
  </si>
  <si>
    <t>结拜团队</t>
  </si>
  <si>
    <t>结拜团队规则：
1.修改团队宣言，结拜称号需要老大执行
2.请离旧人需要经过60%以上成员投票通过，才能生效
3.老大修改称号需要消耗结义值，名号修改消耗个人的银币
4.结义值通过结义成员组队战斗增加，若同队内有N名结拜成员，则一场战斗增加N点结义点
接纳新人：
1.已经结拜组人数没有达到当前结拜组人员上限
2.新加入成员和其他结拜成员任意两两之间的好友度≥500
3.新加入成员之前没有结拜关系
请离旧人：
1.只有结拜组人数≥3时，才能发起请离旧人申请
割袍断义：
1.玩家自己主动申请退出结拜团队
2.玩家成功脱离结拜团队，将失去结拜称谓，并与所有结拜组成员相互好友度减半
3.如果团队只剩下老大，【割袍断义】变为【解散团队】，结拜组解散，称谓收回</t>
  </si>
  <si>
    <t>单人比武说明</t>
  </si>
  <si>
    <t>蜀山论道说明</t>
  </si>
  <si>
    <t>1.玩家携带宠物以及4名伙伴进行对战
2.战斗会根据不同的分组进行组内随机匹配
3.玩家首胜，五战后均可获得丰厚的奖励
4.活动战斗不计算死亡损失，每场战斗自动满血满蓝（不消耗饱食次数）
5.连胜的玩家，会获得额外的连胜积分加成
6.连胜场数越高，积分加成比例越高
7.每组积分前10的玩家会获得排名奖励，每组前3的玩家会额外获得特殊称谓
8.战斗中逃跑的玩家无法获得战斗奖励</t>
  </si>
  <si>
    <t>秘宝护送</t>
  </si>
  <si>
    <t>秘宝护送说明</t>
  </si>
  <si>
    <t>端午活动</t>
  </si>
  <si>
    <t>端午祈福</t>
  </si>
  <si>
    <t>1.活动期间，每日10:00-22:00，每个小时随机在杭州城，西湖，凤凰山生成端午祭品
2.每个玩家每小时最多领取2次，每天最多领取6次
3.上交祭品可以获得神灵的祝福（经验，银币），并有概率获得粽子兑换劵
4.全服玩家提交祭品的总数达到一定数量，所有玩家均可以领取额外的奖励</t>
  </si>
  <si>
    <t>粽子大赛</t>
  </si>
  <si>
    <t>1.活跃度到达80时，可以获得一张粽子兑换劵
2.使用兑换劵可以兑换甜粽子或咸粽子，每日还能通过元宝兑换10次粽子
3.使用两种粽子获得的奖励是一致的
4.活动结束时，兑换数多的粽子即获得粽子大赛的胜利
5.活动结束后，所有参与活动的玩家均可获得3个获胜粽子作为奖励</t>
  </si>
  <si>
    <t>积分说明</t>
  </si>
  <si>
    <t>武勋值</t>
  </si>
  <si>
    <r>
      <rPr>
        <sz val="10"/>
        <rFont val="宋体"/>
        <family val="3"/>
        <charset val="134"/>
      </rPr>
      <t>可以在积分商店兑换道具</t>
    </r>
    <r>
      <rPr>
        <sz val="10"/>
        <rFont val="Droid Sans"/>
        <family val="1"/>
      </rPr>
      <t xml:space="preserve">
#B</t>
    </r>
    <r>
      <rPr>
        <sz val="10"/>
        <rFont val="宋体"/>
        <family val="3"/>
        <charset val="134"/>
      </rPr>
      <t>获得途径</t>
    </r>
    <r>
      <rPr>
        <sz val="10"/>
        <rFont val="Droid Sans"/>
        <family val="1"/>
      </rPr>
      <t>#n
1.</t>
    </r>
    <r>
      <rPr>
        <sz val="10"/>
        <rFont val="宋体"/>
        <family val="3"/>
        <charset val="134"/>
      </rPr>
      <t>参加每周一20点30分举行的六脉会武</t>
    </r>
    <r>
      <rPr>
        <sz val="10"/>
        <rFont val="Droid Sans"/>
        <family val="1"/>
      </rPr>
      <t xml:space="preserve">
2.</t>
    </r>
    <r>
      <rPr>
        <sz val="10"/>
        <rFont val="宋体"/>
        <family val="3"/>
        <charset val="134"/>
      </rPr>
      <t>参加每周日20点</t>
    </r>
    <r>
      <rPr>
        <sz val="10"/>
        <rFont val="Droid Sans"/>
        <family val="1"/>
      </rPr>
      <t>30</t>
    </r>
    <r>
      <rPr>
        <sz val="10"/>
        <rFont val="宋体"/>
        <family val="3"/>
        <charset val="134"/>
      </rPr>
      <t xml:space="preserve">分举行的三界斗法
</t>
    </r>
    <r>
      <rPr>
        <sz val="10"/>
        <rFont val="Droid Sans"/>
        <family val="1"/>
      </rPr>
      <t>3.参加每周三、周五20点30分举行的九州争霸</t>
    </r>
  </si>
  <si>
    <r>
      <rPr>
        <sz val="10"/>
        <rFont val="宋体"/>
        <family val="3"/>
        <charset val="134"/>
      </rPr>
      <t>可以在积分商店兑换道具</t>
    </r>
    <r>
      <rPr>
        <sz val="10"/>
        <rFont val="Droid Sans"/>
        <family val="1"/>
      </rPr>
      <t xml:space="preserve">
#B</t>
    </r>
    <r>
      <rPr>
        <sz val="10"/>
        <rFont val="宋体"/>
        <family val="3"/>
        <charset val="134"/>
      </rPr>
      <t>获得途径</t>
    </r>
    <r>
      <rPr>
        <sz val="10"/>
        <rFont val="Droid Sans"/>
        <family val="1"/>
      </rPr>
      <t xml:space="preserve">#n
</t>
    </r>
    <r>
      <rPr>
        <sz val="10"/>
        <rFont val="宋体"/>
        <family val="3"/>
        <charset val="134"/>
      </rPr>
      <t>每天参加竞技场挑战</t>
    </r>
  </si>
  <si>
    <t>队伍积分</t>
  </si>
  <si>
    <t>可以在积分商店兑换道具
#B获得途径#n
1.带领队伍完成金刚伏魔
2.带领队伍完成副本任务
3.带领队伍参加三界斗法
4.带领队伍参加门派试炼
5.带领队伍镇妖、挑战妖王和地煞星等</t>
  </si>
  <si>
    <t>可以在积分商店兑换道具
#B获得途径#n
1.带领低于服务器等级-5的玩家完成金刚伏魔
2.协助他人完成副本任务、金刚伏魔、剧情任务等</t>
  </si>
  <si>
    <t>宠物积分</t>
  </si>
  <si>
    <t>跑环说明</t>
  </si>
  <si>
    <t>三界历练</t>
  </si>
  <si>
    <t>1.55级以上（含55级）的玩家可以领取三界历练任务
2.三界历练是由200环任务组成，每完成1小环任务都可以获得经验奖励；完成200环还有机会获得高级兽决
3.三界历练中的战斗环难度较大，道友多加小心</t>
  </si>
  <si>
    <t>超级返利说明</t>
  </si>
  <si>
    <t>超级返利</t>
  </si>
  <si>
    <t>1.每天最多可进行三次返利倍数抽奖，最多可获得三次充值返利
2.充值返利，返利部分为绑定元宝
3.抽到倍数后，充值即可获得相应倍数的元宝返还。例如：抽到1.5倍，充值60元宝，可额外获得30绑定元宝返利
4.每次抽到的倍数必须使用之后才可抽取下一次倍数抽奖，已抽到的倍数将不会再抽到
5.购买元宝大礼，每日礼包，一本万利等特殊项目不参与返利
6.当日抽奖的返利倍数当日充值有效，活动将在次日凌晨5点刷新重置</t>
  </si>
  <si>
    <t>聚宝盆说明</t>
  </si>
  <si>
    <t>聚宝盆</t>
  </si>
  <si>
    <t>1.活动期间，每日可以免费聚宝2次，凌晨5点重置次数
2.免费聚宝后，需要等待8个小时后才能再次免费聚宝
3.聚宝一次优先使用免费次数，若无免费次数则正常花费非绑定元宝
4.活动期间，每聚宝十次额外赠送一份奖励
5.活动期间每聚宝一次会累计1点积分
6.积分累计达到100点，可以进入积分排行榜，争取积分奖励
7.活动结束，排行榜前10的玩家会获得额外的排名奖励
8.排名奖励在活动结束后，通过邮件发送</t>
  </si>
  <si>
    <t>疯狂翻牌说明</t>
  </si>
  <si>
    <t>疯狂翻牌</t>
  </si>
  <si>
    <t>1.每轮翻牌，第一张牌免费，剩余的牌每张需要花费20非绑定元宝翻牌
2.每日有1次免费参与次数
3.每日免费参与次数使用完后，可以花费非绑定元宝购买次数
4.参与次数每日最多可购买50次 
5.每日凌晨5点刷新参与次数，购买次数</t>
  </si>
  <si>
    <t>河神祈福说明</t>
  </si>
  <si>
    <t>河神祈福</t>
  </si>
  <si>
    <t>1.通过向河神祈福，可以随机获得河神的回礼
2.只能使用非绑定元宝进行祈福
3.每次祈福都有可能得到河神的祝福，从而获得多倍回礼
4.向河神祈福达到一定的次数，可以领取相应星级的河神秘宝
5.秘宝进度每日凌晨5点重置</t>
  </si>
  <si>
    <t>订婚系统说明</t>
  </si>
  <si>
    <t>订婚系统</t>
  </si>
  <si>
    <t>1.男女双方等级达到40级后，就可以在这里和你心爱的人订下婚约
2.必须是男女两个人组队，男性角色为队长
3.订婚需要双方好友度达到999（给对方送玫瑰花能快速增加好友度）
4.订婚需要准备订婚礼包（商城有卖），戒指会影响日后婚礼模式
5.每个人最多只能拥有一份婚约，如果对方已经有婚约了则不能进行订婚
6.成功订婚后可获得情缘技能#G同甘共苦#n，在对方受到物理攻击时提供保护
7.互为订婚关系的的异性双方#G达到50级后可向红娘申请结婚#n</t>
  </si>
  <si>
    <t>解除订婚说明</t>
  </si>
  <si>
    <t>解除订婚</t>
  </si>
  <si>
    <t>1.已订婚的任意一方，可以花费一定数量的银币，解除订婚
2.解除订婚后，系统会自动进行以下处理
• 订婚专属称号失效并消失
• 戒指被系统回收
• 同甘共苦技能无法使用
• 双方恢复单身，即未订婚
• 队伍中，专属心心相映标示消失</t>
  </si>
  <si>
    <t>每日冲榜说明</t>
  </si>
  <si>
    <t>每日冲榜</t>
  </si>
  <si>
    <t>1.随机榜每日随机刷新新的榜单
2.每日榜活动期间不会变化，每日刷新榜单
3.所有榜单每日刷新，每个榜的前三名会获得相应的称谓卡奖励
4.称谓卡会通过邮件形式发送，请注意查收
5.消费榜记录的是非绑定元宝，不包括拍卖消耗的元宝&amp;财神送礼消耗的元宝
6.洗宠积分等于洗宠消耗的还童丹个数
7.强化积分等于强化消耗的白水晶个数（其余水晶积分按照合成比例换算）
8.所有榜单每日凌晨5点刷新重置</t>
  </si>
  <si>
    <t>连环充值说明</t>
  </si>
  <si>
    <t>连环充值</t>
  </si>
  <si>
    <t>1.每日充值元宝达到当日目标充值额度，即可领取当日的奖励
2.累计目标奖励需在活动期间达成指定天数，并且充值满足指定需求，即可领取对应奖励
3.7日礼包，30日礼包，一本万利，每日礼包等各种返利活动，不计入充值
4.活动只计算充值时的单笔基础元宝数，额外赠送的元宝和绑定元宝均不计入充值元宝</t>
  </si>
  <si>
    <t>连环消费说明</t>
  </si>
  <si>
    <t>连环消费</t>
  </si>
  <si>
    <t>1.每日消费元宝达到当日目标消费额度，即可领取当日的奖励
2.累计目标奖励需在活动期间达成指定天数，并且消费满足指定需求，即可领取对应奖励
3.财神送礼，拍卖行消费元宝不计入本活动元宝消耗
4.本活动参与条件仅限元宝消耗，绑定元宝消费不计入本活动</t>
  </si>
  <si>
    <t>元宝狂欢说明</t>
  </si>
  <si>
    <t>元宝狂欢</t>
  </si>
  <si>
    <t>1.可以消耗狂欢令或者花费非绑定元宝进行狂欢抽奖
2.每次狂欢都可以随机获得奖励
3.当持有狂欢令时，优先消耗狂欢令进行狂欢
4.每次元宝狂欢的20%元宝进入奖池
5.奖池大奖的元宝为绑定元宝
6.狂欢达到一定的次数，可以领取相应的狂欢宝箱
7.狂欢宝箱的狂欢次数每日凌晨5点重置清零</t>
  </si>
  <si>
    <t>欢乐返利说明</t>
  </si>
  <si>
    <t>欢乐返利</t>
  </si>
  <si>
    <t>·每天在返利商城消费一定元宝即可领取充值返利和珍稀道具！
·领取充值返利后充值即可获得相应倍数的绑定元宝返利！
·该活动仅统计返利商城的非绑定元宝消费，充值返利仅在当天有效！</t>
  </si>
  <si>
    <t>结婚说明</t>
  </si>
  <si>
    <t>结婚</t>
  </si>
  <si>
    <t xml:space="preserve">1.需要达到50级，已有订婚关系的男女双方组队到红娘处申请
2.结婚需要双方友好度满1314（给对方送玫瑰花能快速增加好友度）
3.婚礼模式由订婚戒指决定，钻石戒指举行西式婚礼，金戒指举行豪华中式婚礼，银戒指举行普通中式婚礼
4.结婚费用为100W银币，可选择独自支付，也可各自付一半
5.婚礼后月老祠附近刷出喜糖，每天只能拾取10个，使用喜糖可获得经验增益
6.婚礼后夫妻获得情缘技能，钻石婚礼获得3天的西式时装，中式婚礼获得3天中式时装
7.结婚过程中将会取消队伍和副本等相关匹配
</t>
  </si>
  <si>
    <t>离婚说明</t>
  </si>
  <si>
    <t>离婚</t>
  </si>
  <si>
    <t>1.离婚分为协议离婚和强制离婚两种
2.协议离婚需要已婚夫妇组队到红娘处申请，3天内可单人取消，4~10天内双方确认则解除婚姻关系
3.强制离婚可单方向红娘申请，需扣除100W银币；申请方可再3天内取消，4~10天点击确认则解除婚姻关系，另一方无法拒绝
4.两种离婚方式都必须在4~10天内确认，否则离婚失败
5.离婚后玩家恢复单身，友好度、戒指、情缘技能、称号、结婚照等相关会消失</t>
  </si>
  <si>
    <t>优惠甩卖</t>
  </si>
  <si>
    <t>1、20级后，获得“七重优惠好礼限时购买”资格；
2、每一重好礼，都有24小时的购买时限，过时不候哦！</t>
  </si>
  <si>
    <t>世界杯单场竞猜</t>
  </si>
  <si>
    <t>世界杯竞猜</t>
  </si>
  <si>
    <t>活动时间：2018.06.14 - 2018.07.15
活动说明：参与世界杯竞猜，无论对错均可获得奖励！
小提示：竞猜结果将于次日12点前公布</t>
  </si>
  <si>
    <t>球队支持</t>
  </si>
  <si>
    <t>活动时间：2018.06.14 - 2018.07.15
活动说明：支持的球队每次获胜，都可领取一份奖励！</t>
  </si>
  <si>
    <t>神器说明</t>
  </si>
  <si>
    <t>神器简介</t>
  </si>
  <si>
    <t>1.神器属性初始属性只增加玩家物攻、法攻、治疗度和速度
2.消耗神器精华提升神器等级可提升神器的初始属性
3.神器达到30级时可以觉醒神器器灵，器灵会跟随玩家出战</t>
  </si>
  <si>
    <t>器灵简介</t>
  </si>
  <si>
    <t>1.普通器灵可以使用器灵石觉醒
2.器灵设置上阵后器灵对应的属性和技能才对玩家生效
3.普通器灵的技能做多拥有3个，稀有器灵可以拥有4个
4.器灵的技能可以进行重置</t>
  </si>
  <si>
    <t>1.普通器灵可以使用器灵石觉醒,稀有器灵需用对应元神觉醒
2.器灵设置上阵后器灵对应的属性和技能才对玩家生效
3.普通器灵的技能最多拥有3个,稀有器灵的技能最多拥有5个
4.器灵的技能可以消耗一定数量的精灵石进行重置</t>
  </si>
  <si>
    <t>年兽活动说明</t>
  </si>
  <si>
    <t>1.活动时间:
2018年2月12日00:00-2018年2月22日24:00
2.活动期间使用鞭炮后有概率惊醒年兽，年兽会出现在杭州城并且只有该玩家可见
3.活动期间每天10点到24点之间每隔30分钟会出现普通年兽在杭州城捣乱
4.年兽如果被鞭炮攻击会受到固定10000点伤害，年兽王被鞭炮攻击无效
5.活动期间玩家击杀年兽达到一定数量时，会出现年兽王在杭州城大肆破坏
6.年兽出现后10分钟内没有被击杀，年兽王出现后30分钟内没有被击杀则会消失不见</t>
  </si>
  <si>
    <t>法宝系统说明</t>
  </si>
  <si>
    <t>法宝简介</t>
  </si>
  <si>
    <t>1.法宝共分为9种，使用法宝碎片合成获得
2.每个法宝拥有基础属性、专属技能和专属魂技
3.基础属性提升使用法宝升级获得的仙灵之气自主兑换
4.专属技能在法宝升到6级时通过觉醒获得，技能效果随技能等级提升
5.专属魂技在专属技能达到一定等级时解锁获得，每个法宝有4个专属魂技
6.法宝指定合成界面可以预览每个法宝的基础属性和技能
7.法宝技能需要消耗真气释放
8.每次战斗初始会随机获得3-5点真气，每回合会获得2点真气，最高累计15点真气</t>
  </si>
  <si>
    <t>天问答题玩法说明</t>
  </si>
  <si>
    <t>1.天问初试于#G每周日的中午12点至晚上19点#n举办，期间可前往#G天问仙人#n处进行共计20题的初试答题
2.#G当天晚上19点#n将对#G天问初试总耗时排名前100#n的玩家发放天问终试参与资格，发放结果将通过邮件通知
3.天问终试于#G每周日的晚上19点至20点#n举办，期间获得了终试资格的玩家可前往#G天问仙人#n处进行共计10题的终试答题
4.#G当天晚上20点#n将公布终试结果，其中#G天问终试总耗时排名前三#n的玩家可分别获得#G天问魁首、天问次座、天问敬座#n的称号和奖励，其余完成所有终试答题的玩家可获得安慰奖励，奖励通过邮件发放</t>
  </si>
  <si>
    <t>道具投资活动说明</t>
  </si>
  <si>
    <t>.活动期间可消耗非绑定元宝对界面内的道具进行投资！
.投资道具后可在十天内每天都领取海量的被投资道具！
.投资时间结束后将不能进行投资，已投资道具仍可继续领取！</t>
  </si>
  <si>
    <t>积分说明</t>
    <phoneticPr fontId="14" type="noConversion"/>
  </si>
  <si>
    <t>除魔值说明</t>
    <phoneticPr fontId="14" type="noConversion"/>
  </si>
  <si>
    <t>宝石合成</t>
    <phoneticPr fontId="14" type="noConversion"/>
  </si>
  <si>
    <t>宝石升级</t>
    <phoneticPr fontId="14" type="noConversion"/>
  </si>
  <si>
    <t>宝石合成</t>
    <phoneticPr fontId="14" type="noConversion"/>
  </si>
  <si>
    <t>宝石融合</t>
    <phoneticPr fontId="14" type="noConversion"/>
  </si>
  <si>
    <t>宝石镶嵌</t>
    <phoneticPr fontId="14" type="noConversion"/>
  </si>
  <si>
    <t>宝石镶嵌</t>
    <phoneticPr fontId="14" type="noConversion"/>
  </si>
  <si>
    <r>
      <t>可以在积分商店兑换道具</t>
    </r>
    <r>
      <rPr>
        <sz val="10"/>
        <rFont val="Droid Sans"/>
        <family val="1"/>
      </rPr>
      <t xml:space="preserve">
#B</t>
    </r>
    <r>
      <rPr>
        <sz val="10"/>
        <rFont val="宋体"/>
        <family val="3"/>
        <charset val="134"/>
      </rPr>
      <t>获得途径</t>
    </r>
    <r>
      <rPr>
        <sz val="10"/>
        <rFont val="Droid Sans"/>
        <family val="1"/>
      </rPr>
      <t xml:space="preserve">#n
</t>
    </r>
    <r>
      <rPr>
        <sz val="10"/>
        <rFont val="宋体"/>
        <family val="3"/>
        <charset val="134"/>
      </rPr>
      <t>进行宠物合成</t>
    </r>
    <phoneticPr fontId="14" type="noConversion"/>
  </si>
  <si>
    <r>
      <t>可以在积分商店兑换道具</t>
    </r>
    <r>
      <rPr>
        <sz val="10"/>
        <rFont val="Droid Sans"/>
        <family val="1"/>
      </rPr>
      <t xml:space="preserve">
#B</t>
    </r>
    <r>
      <rPr>
        <sz val="10"/>
        <rFont val="宋体"/>
        <family val="3"/>
        <charset val="134"/>
      </rPr>
      <t>获得途径</t>
    </r>
    <r>
      <rPr>
        <sz val="10"/>
        <rFont val="Droid Sans"/>
        <family val="1"/>
      </rPr>
      <t>#n
1.完成雷峰塔副本，水漫金山副本
2.完成六道传说
3.完成妖王活动战斗
4.完成地煞星活动战斗
5.完成二十八活动战斗</t>
    </r>
    <phoneticPr fontId="14" type="noConversion"/>
  </si>
  <si>
    <t>1.在活动场景内和#G火眼金睛使者#n对话可开启阵法变幻，阵法开启后会在场景中的八个方位随机生成#G7#n个#G假·守阵之灵#n妖物和#G1#n个#G真·守阵之灵#n妖物
2.妖物出现后会有几秒钟的显形时间，之后妖物将隐藏真身并交换两次位置后；需要找出#G真·守阵之灵#n妖物，和#G火眼金睛使者#n对话可开启下一轮阵法变幻
3.找到#G3#n次#G真·守阵之灵#n或完成#G4#n轮阵法变幻将结束该次挑战并发放奖励，找到#G真·守阵之灵#n的次数越多奖励越丰厚
4.阵法开启后且本日内挑战未结束，会直接结束该次挑战且无奖励发放</t>
    <phoneticPr fontId="14" type="noConversion"/>
  </si>
  <si>
    <t>时装染色</t>
    <phoneticPr fontId="14" type="noConversion"/>
  </si>
  <si>
    <t>时装染色说明</t>
    <phoneticPr fontId="14" type="noConversion"/>
  </si>
  <si>
    <r>
      <t>1.</t>
    </r>
    <r>
      <rPr>
        <sz val="10"/>
        <rFont val="宋体"/>
        <family val="3"/>
        <charset val="134"/>
      </rPr>
      <t xml:space="preserve">染色需要消耗一定数量的染色道具
</t>
    </r>
    <r>
      <rPr>
        <sz val="10"/>
        <rFont val="Droid Sans"/>
        <charset val="134"/>
      </rPr>
      <t>2.</t>
    </r>
    <r>
      <rPr>
        <sz val="10"/>
        <rFont val="宋体"/>
        <family val="3"/>
        <charset val="134"/>
      </rPr>
      <t xml:space="preserve">新的染色会把旧的染色替换掉
</t>
    </r>
    <r>
      <rPr>
        <sz val="10"/>
        <rFont val="Droid Sans"/>
        <charset val="134"/>
      </rPr>
      <t>3.</t>
    </r>
    <r>
      <rPr>
        <sz val="10"/>
        <rFont val="宋体"/>
        <family val="3"/>
        <charset val="134"/>
      </rPr>
      <t xml:space="preserve">当前部位已经成功染上的颜色不能在选择相同的颜色进行染色
</t>
    </r>
    <r>
      <rPr>
        <sz val="10"/>
        <rFont val="Droid Sans"/>
        <charset val="134"/>
      </rPr>
      <t>4.</t>
    </r>
    <r>
      <rPr>
        <sz val="10"/>
        <rFont val="宋体"/>
        <family val="3"/>
        <charset val="134"/>
      </rPr>
      <t>最多可以选择</t>
    </r>
    <r>
      <rPr>
        <sz val="10"/>
        <rFont val="Droid Sans"/>
        <charset val="134"/>
      </rPr>
      <t>3</t>
    </r>
    <r>
      <rPr>
        <sz val="10"/>
        <rFont val="宋体"/>
        <family val="3"/>
        <charset val="134"/>
      </rPr>
      <t>个部位一起染色，要染色的部位越多，消耗的道具数量越多</t>
    </r>
    <r>
      <rPr>
        <sz val="10"/>
        <rFont val="Droid Sans"/>
        <family val="1"/>
      </rPr>
      <t xml:space="preserve"> 
5.</t>
    </r>
    <r>
      <rPr>
        <sz val="10"/>
        <rFont val="宋体"/>
        <family val="3"/>
        <charset val="134"/>
      </rPr>
      <t>染色与衣服绑定，更换新时装后需要重新染色</t>
    </r>
    <phoneticPr fontId="14" type="noConversion"/>
  </si>
  <si>
    <t>1.每次活动可以进行2次秘宝护送任务，任务中会变身并移速会降低
2.只能对自身等级±15级的目标发起打劫，抢劫战斗为10个回合
3.每次活动可以获得2次打劫奖励，每次活动只会被抢劫2次
4.被打劫的损失会在押金中扣除
5.每次护送任务限时15分钟，若超时则算任务失败
6.每次护送有一定概率遇到山贼，财主和剑客
7.战胜山贼，财主，剑客会获得额外的奖励，但是与山贼战斗失败会被抢走部分押金
8.任务时间内，完成3次交接，任务完成并获得奖励返还押金
9.活动期间结束，未完成的护送任务按失败处理</t>
    <phoneticPr fontId="14" type="noConversion"/>
  </si>
  <si>
    <t>1、三个同等级同属性的宝石，可以升级为一个高一级宝石
2、红黄蓝三种颜色的宝石，可以互相融合，获得一个双属性宝石
   红+黄=橙  红+蓝=紫  黄+蓝=绿
3、装备上不同颜色的镶嵌孔，可以镶嵌不同颜色的宝石
   红色镶嵌孔：可以镶嵌红、橙、紫宝石
   黄色镶嵌孔：可以镶嵌黄、橙、绿宝石
   蓝色镶嵌孔：可以镶嵌蓝、紫、绿宝石
4、宝石等级最高为10级，装备等级越高，可以镶嵌的宝石等级越高</t>
    <phoneticPr fontId="14" type="noConversion"/>
  </si>
  <si>
    <t>1、三个同等级同属性的宝石，可以升级为一个高一级宝石
2、红黄蓝三种颜色的宝石，可以互相融合，获得一个双属性宝石
   红+黄=橙  红+蓝=紫  黄+蓝=绿
3、装备上不同颜色的镶嵌孔，可以镶嵌不同颜色的宝石
   红色镶嵌孔：可以镶嵌红、橙、紫宝石
   黄色镶嵌孔：可以镶嵌黄、橙、绿宝石
   蓝色镶嵌孔：可以镶嵌蓝、紫、绿宝石
4、宝石等级最高为10级，装备等级越高，可以镶嵌的宝石等级越高
5、宝石替换或卸下，没有任何损耗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</si>
</sst>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>
    <font>
      <sz val="10"/>
      <name val="Droid Sans"/>
      <charset val="134"/>
    </font>
    <font>
      <sz val="10"/>
      <color rgb="FFFF0000"/>
      <name val="Droid Sans"/>
      <family val="1"/>
    </font>
    <font>
      <sz val="10"/>
      <color rgb="FF0000FF"/>
      <name val="Arial"/>
      <family val="2"/>
    </font>
    <font>
      <sz val="10"/>
      <name val="Arial"/>
      <family val="2"/>
    </font>
    <font>
      <sz val="10"/>
      <color rgb="FFFF0000"/>
      <name val="宋体"/>
      <family val="3"/>
      <charset val="134"/>
    </font>
    <font>
      <sz val="10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name val="Droid Sans"/>
      <family val="1"/>
    </font>
    <font>
      <sz val="10"/>
      <color theme="1"/>
      <name val="宋体"/>
      <family val="3"/>
      <charset val="134"/>
      <scheme val="major"/>
    </font>
    <font>
      <sz val="11"/>
      <color theme="1"/>
      <name val="宋体"/>
      <family val="3"/>
      <charset val="134"/>
      <scheme val="minor"/>
    </font>
    <font>
      <sz val="11"/>
      <color rgb="FF000000"/>
      <name val="Droid Sans Fallback"/>
      <family val="1"/>
    </font>
    <font>
      <u/>
      <sz val="11"/>
      <color theme="10"/>
      <name val="宋体"/>
      <family val="3"/>
      <charset val="134"/>
      <scheme val="minor"/>
    </font>
    <font>
      <sz val="9"/>
      <name val="Droid Sans"/>
      <family val="1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9" fillId="0" borderId="0"/>
    <xf numFmtId="0" fontId="11" fillId="0" borderId="0"/>
    <xf numFmtId="0" fontId="12" fillId="0" borderId="0"/>
    <xf numFmtId="0" fontId="13" fillId="0" borderId="0" applyNumberFormat="0" applyFill="0" applyBorder="0" applyAlignment="0" applyProtection="0">
      <alignment vertical="center"/>
    </xf>
  </cellStyleXfs>
  <cellXfs count="43">
    <xf numFmtId="0" fontId="0" fillId="0" borderId="0" xfId="0"/>
    <xf numFmtId="0" fontId="0" fillId="2" borderId="0" xfId="0" applyFill="1"/>
    <xf numFmtId="0" fontId="1" fillId="0" borderId="0" xfId="0" applyFont="1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3" fillId="0" borderId="0" xfId="0" applyFont="1"/>
    <xf numFmtId="0" fontId="3" fillId="2" borderId="0" xfId="0" applyFont="1" applyFill="1" applyAlignment="1">
      <alignment horizontal="center" vertical="center"/>
    </xf>
    <xf numFmtId="0" fontId="3" fillId="2" borderId="0" xfId="0" applyFont="1" applyFill="1"/>
    <xf numFmtId="0" fontId="1" fillId="0" borderId="0" xfId="0" applyFont="1" applyAlignment="1">
      <alignment horizontal="center" vertical="center"/>
    </xf>
    <xf numFmtId="0" fontId="4" fillId="0" borderId="0" xfId="0" applyFont="1"/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0" fontId="0" fillId="0" borderId="0" xfId="0" applyFont="1" applyAlignment="1">
      <alignment wrapText="1"/>
    </xf>
    <xf numFmtId="0" fontId="0" fillId="0" borderId="0" xfId="0" applyFont="1" applyAlignment="1">
      <alignment vertical="top" wrapText="1"/>
    </xf>
    <xf numFmtId="0" fontId="0" fillId="0" borderId="0" xfId="0" applyAlignment="1">
      <alignment horizontal="center"/>
    </xf>
    <xf numFmtId="0" fontId="5" fillId="0" borderId="0" xfId="0" applyFont="1" applyAlignment="1">
      <alignment horizontal="left" vertical="top" wrapText="1"/>
    </xf>
    <xf numFmtId="0" fontId="0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horizontal="center" vertical="center"/>
    </xf>
    <xf numFmtId="0" fontId="5" fillId="0" borderId="0" xfId="0" applyFont="1"/>
    <xf numFmtId="0" fontId="0" fillId="0" borderId="0" xfId="0" applyAlignment="1">
      <alignment vertical="top" wrapText="1"/>
    </xf>
    <xf numFmtId="0" fontId="5" fillId="0" borderId="0" xfId="0" applyFont="1" applyAlignment="1">
      <alignment horizontal="center"/>
    </xf>
    <xf numFmtId="0" fontId="5" fillId="0" borderId="0" xfId="0" applyFont="1" applyAlignment="1">
      <alignment wrapText="1"/>
    </xf>
    <xf numFmtId="0" fontId="6" fillId="0" borderId="0" xfId="0" applyFont="1"/>
    <xf numFmtId="0" fontId="7" fillId="0" borderId="0" xfId="0" applyFont="1" applyFill="1" applyAlignment="1">
      <alignment wrapText="1" readingOrder="1"/>
    </xf>
    <xf numFmtId="0" fontId="8" fillId="0" borderId="0" xfId="0" applyFont="1" applyFill="1"/>
    <xf numFmtId="0" fontId="8" fillId="0" borderId="0" xfId="0" applyFont="1" applyFill="1" applyAlignment="1">
      <alignment wrapText="1"/>
    </xf>
    <xf numFmtId="0" fontId="7" fillId="0" borderId="0" xfId="0" applyFont="1" applyFill="1"/>
    <xf numFmtId="0" fontId="5" fillId="0" borderId="0" xfId="0" applyFont="1" applyAlignment="1">
      <alignment vertical="top"/>
    </xf>
    <xf numFmtId="49" fontId="7" fillId="0" borderId="0" xfId="0" applyNumberFormat="1" applyFont="1" applyFill="1" applyAlignment="1">
      <alignment vertical="top" wrapText="1" readingOrder="1"/>
    </xf>
    <xf numFmtId="0" fontId="0" fillId="0" borderId="0" xfId="0" applyAlignment="1">
      <alignment wrapText="1"/>
    </xf>
    <xf numFmtId="0" fontId="8" fillId="0" borderId="0" xfId="0" applyFont="1" applyFill="1" applyAlignment="1"/>
    <xf numFmtId="0" fontId="9" fillId="0" borderId="0" xfId="0" applyFont="1" applyAlignment="1">
      <alignment wrapText="1"/>
    </xf>
    <xf numFmtId="0" fontId="10" fillId="0" borderId="0" xfId="0" applyFont="1" applyFill="1" applyAlignment="1">
      <alignment vertical="center" wrapText="1"/>
    </xf>
    <xf numFmtId="0" fontId="9" fillId="0" borderId="0" xfId="1" applyAlignment="1">
      <alignment horizontal="center" vertical="center"/>
    </xf>
    <xf numFmtId="0" fontId="5" fillId="0" borderId="0" xfId="1" applyFont="1" applyAlignment="1">
      <alignment horizontal="center" vertical="center"/>
    </xf>
    <xf numFmtId="0" fontId="0" fillId="0" borderId="0" xfId="1" applyFont="1" applyAlignment="1">
      <alignment horizontal="left" vertical="center" wrapText="1"/>
    </xf>
    <xf numFmtId="0" fontId="9" fillId="0" borderId="0" xfId="1" applyFont="1" applyAlignment="1">
      <alignment horizontal="left" vertical="center" wrapText="1"/>
    </xf>
    <xf numFmtId="0" fontId="5" fillId="0" borderId="0" xfId="1" applyFont="1" applyAlignment="1">
      <alignment horizontal="left" vertical="center" wrapText="1"/>
    </xf>
    <xf numFmtId="0" fontId="7" fillId="0" borderId="0" xfId="0" applyFont="1" applyAlignment="1">
      <alignment wrapText="1"/>
    </xf>
    <xf numFmtId="0" fontId="11" fillId="0" borderId="0" xfId="2" applyFont="1" applyAlignment="1">
      <alignment horizontal="left" vertical="top" wrapText="1"/>
    </xf>
    <xf numFmtId="0" fontId="11" fillId="0" borderId="0" xfId="2" applyAlignment="1">
      <alignment horizontal="left" vertical="top"/>
    </xf>
  </cellXfs>
  <cellStyles count="5">
    <cellStyle name="常规" xfId="0" builtinId="0"/>
    <cellStyle name="常规 2" xfId="1"/>
    <cellStyle name="常规 3" xfId="2"/>
    <cellStyle name="常规 4" xfId="3"/>
    <cellStyle name="超链接 2" xfId="4"/>
  </cellStyles>
  <dxfs count="4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AEACE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t@ke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8"/>
  <sheetViews>
    <sheetView tabSelected="1" zoomScale="115" zoomScaleNormal="115" workbookViewId="0">
      <pane ySplit="3" topLeftCell="A79" activePane="bottomLeft" state="frozen"/>
      <selection pane="bottomLeft" activeCell="D83" sqref="D83"/>
    </sheetView>
  </sheetViews>
  <sheetFormatPr defaultColWidth="9" defaultRowHeight="12"/>
  <cols>
    <col min="1" max="1" width="11.42578125" style="3"/>
    <col min="2" max="2" width="17.85546875" customWidth="1"/>
    <col min="3" max="3" width="20.140625"/>
    <col min="4" max="4" width="76.28515625" customWidth="1"/>
    <col min="5" max="5" width="44.140625" customWidth="1"/>
    <col min="6" max="1026" width="11.42578125"/>
  </cols>
  <sheetData>
    <row r="1" spans="1:8" ht="12.75">
      <c r="A1" s="4" t="s">
        <v>0</v>
      </c>
      <c r="B1" s="5"/>
      <c r="C1" s="6" t="s">
        <v>1</v>
      </c>
      <c r="D1" s="6" t="s">
        <v>1</v>
      </c>
    </row>
    <row r="2" spans="1:8" s="1" customFormat="1" ht="12.75">
      <c r="A2" s="7" t="s">
        <v>2</v>
      </c>
      <c r="B2" s="8"/>
      <c r="C2" s="8" t="s">
        <v>3</v>
      </c>
      <c r="D2" s="8" t="s">
        <v>4</v>
      </c>
    </row>
    <row r="3" spans="1:8" s="2" customFormat="1">
      <c r="A3" s="9" t="s">
        <v>5</v>
      </c>
      <c r="C3" s="10" t="s">
        <v>6</v>
      </c>
      <c r="D3" s="10" t="s">
        <v>7</v>
      </c>
    </row>
    <row r="4" spans="1:8" ht="129.75" customHeight="1">
      <c r="A4" s="3">
        <v>1000</v>
      </c>
      <c r="B4" s="11" t="s">
        <v>8</v>
      </c>
      <c r="C4" s="12" t="s">
        <v>9</v>
      </c>
      <c r="D4" s="13" t="s">
        <v>10</v>
      </c>
    </row>
    <row r="5" spans="1:8" ht="129.75" customHeight="1">
      <c r="A5" s="3">
        <v>1001</v>
      </c>
      <c r="B5" s="12" t="s">
        <v>11</v>
      </c>
      <c r="C5" s="12" t="s">
        <v>12</v>
      </c>
      <c r="D5" s="14" t="s">
        <v>13</v>
      </c>
      <c r="H5" s="15"/>
    </row>
    <row r="6" spans="1:8" ht="45.95" customHeight="1">
      <c r="A6" s="3">
        <v>1002</v>
      </c>
      <c r="B6" s="12" t="s">
        <v>14</v>
      </c>
      <c r="C6" s="12" t="s">
        <v>15</v>
      </c>
      <c r="D6" s="16" t="s">
        <v>16</v>
      </c>
    </row>
    <row r="7" spans="1:8" ht="45.95" customHeight="1">
      <c r="A7" s="3">
        <v>1003</v>
      </c>
      <c r="B7" s="12" t="s">
        <v>17</v>
      </c>
      <c r="C7" s="12" t="s">
        <v>18</v>
      </c>
      <c r="D7" s="16" t="s">
        <v>19</v>
      </c>
    </row>
    <row r="8" spans="1:8" ht="33" customHeight="1">
      <c r="A8" s="3">
        <v>1004</v>
      </c>
      <c r="B8" s="12" t="s">
        <v>20</v>
      </c>
      <c r="C8" s="12" t="s">
        <v>21</v>
      </c>
      <c r="D8" s="16">
        <v>1</v>
      </c>
    </row>
    <row r="9" spans="1:8" ht="36">
      <c r="A9" s="3">
        <v>1005</v>
      </c>
      <c r="B9" s="12" t="s">
        <v>22</v>
      </c>
      <c r="C9" s="12" t="s">
        <v>22</v>
      </c>
      <c r="D9" s="16" t="s">
        <v>23</v>
      </c>
    </row>
    <row r="10" spans="1:8" ht="60">
      <c r="A10" s="3">
        <v>1006</v>
      </c>
      <c r="B10" s="12" t="s">
        <v>24</v>
      </c>
      <c r="C10" s="12" t="s">
        <v>24</v>
      </c>
      <c r="D10" s="16" t="s">
        <v>25</v>
      </c>
    </row>
    <row r="11" spans="1:8" ht="60">
      <c r="A11" s="3">
        <v>1007</v>
      </c>
      <c r="B11" s="12" t="s">
        <v>26</v>
      </c>
      <c r="C11" s="12" t="s">
        <v>26</v>
      </c>
      <c r="D11" s="16" t="s">
        <v>27</v>
      </c>
    </row>
    <row r="12" spans="1:8" s="3" customFormat="1" ht="77.25" customHeight="1">
      <c r="A12" s="3">
        <v>2000</v>
      </c>
      <c r="B12" s="17" t="s">
        <v>28</v>
      </c>
      <c r="C12" s="3" t="s">
        <v>29</v>
      </c>
      <c r="D12" s="18" t="s">
        <v>30</v>
      </c>
      <c r="E12" s="18"/>
    </row>
    <row r="13" spans="1:8" s="3" customFormat="1" ht="63.75" customHeight="1">
      <c r="A13" s="3">
        <v>2001</v>
      </c>
      <c r="B13" s="17" t="s">
        <v>31</v>
      </c>
      <c r="C13" s="19" t="s">
        <v>32</v>
      </c>
      <c r="D13" s="18" t="s">
        <v>33</v>
      </c>
    </row>
    <row r="14" spans="1:8" s="3" customFormat="1" ht="96">
      <c r="A14" s="3">
        <v>2002</v>
      </c>
      <c r="B14" s="17" t="s">
        <v>34</v>
      </c>
      <c r="C14" s="19" t="s">
        <v>35</v>
      </c>
      <c r="D14" s="18" t="s">
        <v>36</v>
      </c>
    </row>
    <row r="15" spans="1:8" s="3" customFormat="1" ht="63.75" customHeight="1">
      <c r="A15" s="3">
        <v>2003</v>
      </c>
      <c r="B15" s="17" t="s">
        <v>37</v>
      </c>
      <c r="C15" s="19" t="s">
        <v>38</v>
      </c>
      <c r="D15" s="18" t="s">
        <v>39</v>
      </c>
    </row>
    <row r="16" spans="1:8" ht="180">
      <c r="A16" s="3">
        <v>3001</v>
      </c>
      <c r="B16" s="20" t="s">
        <v>40</v>
      </c>
      <c r="C16" s="20" t="s">
        <v>41</v>
      </c>
      <c r="D16" s="18" t="s">
        <v>42</v>
      </c>
    </row>
    <row r="17" spans="1:5" ht="60">
      <c r="A17" s="3">
        <v>3002</v>
      </c>
      <c r="B17" s="20" t="s">
        <v>40</v>
      </c>
      <c r="C17" s="20" t="s">
        <v>43</v>
      </c>
      <c r="D17" s="13" t="s">
        <v>44</v>
      </c>
    </row>
    <row r="18" spans="1:5" ht="42.95" customHeight="1">
      <c r="A18" s="3">
        <v>3003</v>
      </c>
      <c r="B18" s="20" t="s">
        <v>40</v>
      </c>
      <c r="C18" s="20" t="s">
        <v>45</v>
      </c>
      <c r="D18" s="21" t="s">
        <v>46</v>
      </c>
    </row>
    <row r="19" spans="1:5" ht="42" customHeight="1">
      <c r="A19" s="3">
        <v>3004</v>
      </c>
      <c r="B19" s="20" t="s">
        <v>40</v>
      </c>
      <c r="C19" s="20" t="s">
        <v>47</v>
      </c>
      <c r="D19" s="14" t="s">
        <v>48</v>
      </c>
    </row>
    <row r="20" spans="1:5" ht="65.099999999999994" customHeight="1">
      <c r="A20" s="3">
        <v>3005</v>
      </c>
      <c r="B20" s="20" t="s">
        <v>40</v>
      </c>
      <c r="C20" s="20" t="s">
        <v>49</v>
      </c>
      <c r="D20" s="21" t="s">
        <v>50</v>
      </c>
    </row>
    <row r="21" spans="1:5" ht="84">
      <c r="A21" s="3">
        <v>4000</v>
      </c>
      <c r="B21" t="s">
        <v>51</v>
      </c>
      <c r="C21" t="s">
        <v>51</v>
      </c>
      <c r="D21" s="13" t="s">
        <v>52</v>
      </c>
    </row>
    <row r="22" spans="1:5" ht="36">
      <c r="A22" s="3">
        <v>4001</v>
      </c>
      <c r="B22" t="s">
        <v>53</v>
      </c>
      <c r="C22" t="s">
        <v>53</v>
      </c>
      <c r="D22" s="13" t="s">
        <v>54</v>
      </c>
    </row>
    <row r="23" spans="1:5" ht="60">
      <c r="A23" s="3">
        <v>4002</v>
      </c>
      <c r="B23" t="s">
        <v>55</v>
      </c>
      <c r="C23" t="s">
        <v>55</v>
      </c>
      <c r="D23" s="13" t="s">
        <v>56</v>
      </c>
    </row>
    <row r="24" spans="1:5" ht="36">
      <c r="A24" s="3">
        <v>5001</v>
      </c>
      <c r="B24" s="22" t="s">
        <v>57</v>
      </c>
      <c r="C24" s="22" t="s">
        <v>58</v>
      </c>
      <c r="D24" s="13" t="s">
        <v>59</v>
      </c>
      <c r="E24" s="13"/>
    </row>
    <row r="25" spans="1:5" ht="36">
      <c r="A25" s="3">
        <v>5002</v>
      </c>
      <c r="B25" s="22" t="s">
        <v>60</v>
      </c>
      <c r="C25" s="22" t="s">
        <v>61</v>
      </c>
      <c r="D25" s="13" t="s">
        <v>62</v>
      </c>
      <c r="E25" s="13"/>
    </row>
    <row r="26" spans="1:5" ht="36">
      <c r="A26" s="3">
        <v>5003</v>
      </c>
      <c r="B26" s="22" t="s">
        <v>63</v>
      </c>
      <c r="C26" s="22" t="s">
        <v>64</v>
      </c>
      <c r="D26" s="13" t="s">
        <v>65</v>
      </c>
      <c r="E26" s="13"/>
    </row>
    <row r="27" spans="1:5" ht="36">
      <c r="A27" s="3">
        <v>5004</v>
      </c>
      <c r="B27" s="22" t="s">
        <v>66</v>
      </c>
      <c r="C27" s="22" t="s">
        <v>67</v>
      </c>
      <c r="D27" s="13" t="s">
        <v>68</v>
      </c>
      <c r="E27" s="13"/>
    </row>
    <row r="28" spans="1:5" ht="36">
      <c r="A28" s="3">
        <v>5005</v>
      </c>
      <c r="B28" s="22" t="s">
        <v>69</v>
      </c>
      <c r="C28" s="22" t="s">
        <v>70</v>
      </c>
      <c r="D28" s="13" t="s">
        <v>71</v>
      </c>
      <c r="E28" s="13"/>
    </row>
    <row r="29" spans="1:5" ht="36">
      <c r="A29" s="3">
        <v>5006</v>
      </c>
      <c r="B29" s="22" t="s">
        <v>72</v>
      </c>
      <c r="C29" s="22" t="s">
        <v>73</v>
      </c>
      <c r="D29" s="13" t="s">
        <v>74</v>
      </c>
      <c r="E29" s="13"/>
    </row>
    <row r="30" spans="1:5" ht="60">
      <c r="A30" s="3">
        <v>5007</v>
      </c>
      <c r="B30" s="22" t="s">
        <v>75</v>
      </c>
      <c r="C30" s="22" t="s">
        <v>76</v>
      </c>
      <c r="D30" s="13" t="s">
        <v>77</v>
      </c>
      <c r="E30" s="13"/>
    </row>
    <row r="31" spans="1:5" ht="36">
      <c r="A31" s="3">
        <v>5008</v>
      </c>
      <c r="B31" s="22" t="s">
        <v>78</v>
      </c>
      <c r="C31" s="22" t="s">
        <v>79</v>
      </c>
      <c r="D31" s="13" t="s">
        <v>80</v>
      </c>
      <c r="E31" s="13"/>
    </row>
    <row r="32" spans="1:5" ht="36">
      <c r="A32" s="3">
        <v>5009</v>
      </c>
      <c r="B32" s="22" t="s">
        <v>78</v>
      </c>
      <c r="C32" s="22" t="s">
        <v>81</v>
      </c>
      <c r="D32" s="13" t="s">
        <v>82</v>
      </c>
      <c r="E32" s="13"/>
    </row>
    <row r="33" spans="1:9" ht="36">
      <c r="A33" s="3">
        <v>5010</v>
      </c>
      <c r="B33" s="22" t="s">
        <v>78</v>
      </c>
      <c r="C33" s="22" t="s">
        <v>83</v>
      </c>
      <c r="D33" s="13" t="s">
        <v>84</v>
      </c>
      <c r="E33" s="13"/>
    </row>
    <row r="34" spans="1:9" ht="36">
      <c r="A34" s="3">
        <v>5011</v>
      </c>
      <c r="B34" s="22" t="s">
        <v>78</v>
      </c>
      <c r="C34" s="22" t="s">
        <v>85</v>
      </c>
      <c r="D34" s="13" t="s">
        <v>86</v>
      </c>
      <c r="E34" s="13"/>
    </row>
    <row r="35" spans="1:9" ht="36">
      <c r="A35" s="3">
        <v>5012</v>
      </c>
      <c r="B35" s="22" t="s">
        <v>78</v>
      </c>
      <c r="C35" s="22" t="s">
        <v>87</v>
      </c>
      <c r="D35" s="13" t="s">
        <v>88</v>
      </c>
      <c r="E35" s="13"/>
    </row>
    <row r="36" spans="1:9" ht="36">
      <c r="A36" s="3">
        <v>5013</v>
      </c>
      <c r="B36" s="22" t="s">
        <v>78</v>
      </c>
      <c r="C36" s="22" t="s">
        <v>89</v>
      </c>
      <c r="D36" s="13" t="s">
        <v>90</v>
      </c>
      <c r="E36" s="13"/>
    </row>
    <row r="37" spans="1:9" ht="36">
      <c r="A37" s="3">
        <v>5014</v>
      </c>
      <c r="B37" s="22" t="s">
        <v>91</v>
      </c>
      <c r="C37" s="22" t="s">
        <v>92</v>
      </c>
      <c r="D37" s="13" t="s">
        <v>93</v>
      </c>
      <c r="E37" s="13"/>
    </row>
    <row r="38" spans="1:9" ht="36">
      <c r="A38" s="3">
        <v>5015</v>
      </c>
      <c r="B38" s="22" t="s">
        <v>94</v>
      </c>
      <c r="C38" s="22" t="s">
        <v>95</v>
      </c>
      <c r="D38" s="13" t="s">
        <v>96</v>
      </c>
      <c r="E38" s="13"/>
    </row>
    <row r="39" spans="1:9" ht="96">
      <c r="A39" s="3">
        <v>6001</v>
      </c>
      <c r="B39" t="s">
        <v>97</v>
      </c>
      <c r="C39" s="20" t="s">
        <v>98</v>
      </c>
      <c r="D39" s="23" t="s">
        <v>99</v>
      </c>
      <c r="E39" s="23"/>
    </row>
    <row r="40" spans="1:9">
      <c r="A40" s="3">
        <v>6002</v>
      </c>
      <c r="B40" s="20" t="s">
        <v>97</v>
      </c>
      <c r="C40" s="20" t="s">
        <v>100</v>
      </c>
      <c r="D40" s="23" t="s">
        <v>100</v>
      </c>
      <c r="E40" s="23"/>
    </row>
    <row r="41" spans="1:9">
      <c r="A41" s="3">
        <v>7001</v>
      </c>
      <c r="B41" t="s">
        <v>101</v>
      </c>
      <c r="C41" t="s">
        <v>102</v>
      </c>
      <c r="D41" s="13" t="s">
        <v>103</v>
      </c>
    </row>
    <row r="42" spans="1:9" ht="48">
      <c r="A42" s="3">
        <v>8001</v>
      </c>
      <c r="B42" t="s">
        <v>104</v>
      </c>
      <c r="C42" t="s">
        <v>105</v>
      </c>
      <c r="D42" s="23" t="s">
        <v>106</v>
      </c>
    </row>
    <row r="43" spans="1:9" ht="60">
      <c r="A43" s="3">
        <v>9001</v>
      </c>
      <c r="B43" t="s">
        <v>107</v>
      </c>
      <c r="C43" t="s">
        <v>108</v>
      </c>
      <c r="D43" s="23" t="s">
        <v>109</v>
      </c>
      <c r="E43" s="23"/>
    </row>
    <row r="44" spans="1:9" ht="72">
      <c r="A44" s="3">
        <v>9002</v>
      </c>
      <c r="B44" t="s">
        <v>110</v>
      </c>
      <c r="C44" t="s">
        <v>111</v>
      </c>
      <c r="D44" s="23" t="s">
        <v>112</v>
      </c>
      <c r="E44" s="24"/>
    </row>
    <row r="45" spans="1:9" ht="84">
      <c r="A45" s="3">
        <v>10001</v>
      </c>
      <c r="B45" s="20" t="s">
        <v>113</v>
      </c>
      <c r="C45" t="s">
        <v>114</v>
      </c>
      <c r="D45" s="23" t="s">
        <v>115</v>
      </c>
      <c r="E45" s="23"/>
    </row>
    <row r="46" spans="1:9" ht="84">
      <c r="A46" s="3">
        <v>10002</v>
      </c>
      <c r="B46" t="s">
        <v>116</v>
      </c>
      <c r="C46" t="s">
        <v>114</v>
      </c>
      <c r="D46" s="25" t="s">
        <v>117</v>
      </c>
      <c r="E46" s="26"/>
      <c r="F46" s="26"/>
      <c r="G46" s="26"/>
      <c r="H46" s="26"/>
      <c r="I46" s="26"/>
    </row>
    <row r="47" spans="1:9" ht="72">
      <c r="A47" s="3">
        <v>10003</v>
      </c>
      <c r="B47" s="20" t="s">
        <v>118</v>
      </c>
      <c r="C47" s="20" t="s">
        <v>119</v>
      </c>
      <c r="D47" s="27" t="s">
        <v>120</v>
      </c>
      <c r="E47" s="26"/>
      <c r="F47" s="28"/>
      <c r="G47" s="26"/>
      <c r="H47" s="26"/>
      <c r="I47" s="26"/>
    </row>
    <row r="48" spans="1:9" ht="108">
      <c r="A48" s="3">
        <v>10004</v>
      </c>
      <c r="B48" t="s">
        <v>121</v>
      </c>
      <c r="C48" t="s">
        <v>114</v>
      </c>
      <c r="D48" s="25" t="s">
        <v>122</v>
      </c>
      <c r="E48" s="26"/>
      <c r="F48" s="28"/>
      <c r="G48" s="26"/>
      <c r="H48" s="26"/>
      <c r="I48" s="26"/>
    </row>
    <row r="49" spans="1:9" ht="108">
      <c r="A49" s="3">
        <v>10005</v>
      </c>
      <c r="B49" s="20" t="s">
        <v>123</v>
      </c>
      <c r="C49" s="29" t="s">
        <v>123</v>
      </c>
      <c r="D49" s="30" t="s">
        <v>124</v>
      </c>
      <c r="E49" s="26"/>
      <c r="F49" s="28"/>
      <c r="G49" s="26"/>
      <c r="H49" s="26"/>
      <c r="I49" s="26"/>
    </row>
    <row r="50" spans="1:9" ht="84">
      <c r="A50" s="3">
        <v>10006</v>
      </c>
      <c r="B50" t="s">
        <v>125</v>
      </c>
      <c r="C50" s="20" t="s">
        <v>126</v>
      </c>
      <c r="D50" s="25" t="s">
        <v>127</v>
      </c>
    </row>
    <row r="51" spans="1:9" ht="72">
      <c r="A51" s="3">
        <v>10007</v>
      </c>
      <c r="B51" t="s">
        <v>128</v>
      </c>
      <c r="C51" s="20" t="s">
        <v>128</v>
      </c>
      <c r="D51" s="25" t="s">
        <v>129</v>
      </c>
    </row>
    <row r="52" spans="1:9" ht="84">
      <c r="A52" s="3">
        <v>10008</v>
      </c>
      <c r="B52" t="s">
        <v>130</v>
      </c>
      <c r="C52" s="20" t="s">
        <v>130</v>
      </c>
      <c r="D52" s="13" t="s">
        <v>131</v>
      </c>
    </row>
    <row r="53" spans="1:9" ht="130.5" customHeight="1">
      <c r="A53" s="3">
        <v>10009</v>
      </c>
      <c r="B53" s="20" t="s">
        <v>132</v>
      </c>
      <c r="C53" s="20" t="s">
        <v>132</v>
      </c>
      <c r="D53" s="13" t="s">
        <v>133</v>
      </c>
    </row>
    <row r="54" spans="1:9" ht="60">
      <c r="A54" s="3">
        <v>10010</v>
      </c>
      <c r="B54" s="20" t="s">
        <v>134</v>
      </c>
      <c r="C54" s="20" t="s">
        <v>135</v>
      </c>
      <c r="D54" s="13" t="s">
        <v>136</v>
      </c>
    </row>
    <row r="55" spans="1:9" ht="60">
      <c r="A55" s="3">
        <v>10011</v>
      </c>
      <c r="B55" t="s">
        <v>137</v>
      </c>
      <c r="C55" s="20" t="s">
        <v>137</v>
      </c>
      <c r="D55" s="13" t="s">
        <v>138</v>
      </c>
    </row>
    <row r="56" spans="1:9" ht="48">
      <c r="A56" s="3">
        <v>10012</v>
      </c>
      <c r="B56" t="s">
        <v>139</v>
      </c>
      <c r="C56" s="20" t="s">
        <v>140</v>
      </c>
      <c r="D56" s="13" t="s">
        <v>141</v>
      </c>
    </row>
    <row r="57" spans="1:9" ht="36">
      <c r="A57" s="3">
        <v>10013</v>
      </c>
      <c r="B57" t="s">
        <v>142</v>
      </c>
      <c r="C57" s="20" t="s">
        <v>142</v>
      </c>
      <c r="D57" s="13" t="s">
        <v>143</v>
      </c>
    </row>
    <row r="58" spans="1:9" ht="96">
      <c r="A58" s="3">
        <v>10014</v>
      </c>
      <c r="B58" s="20" t="s">
        <v>144</v>
      </c>
      <c r="C58" s="12" t="s">
        <v>145</v>
      </c>
      <c r="D58" s="13" t="s">
        <v>146</v>
      </c>
    </row>
    <row r="59" spans="1:9" ht="72">
      <c r="A59" s="3">
        <v>10015</v>
      </c>
      <c r="B59" s="20" t="s">
        <v>147</v>
      </c>
      <c r="C59" s="12" t="s">
        <v>147</v>
      </c>
      <c r="D59" s="13" t="s">
        <v>148</v>
      </c>
    </row>
    <row r="60" spans="1:9" ht="120">
      <c r="A60" s="3">
        <v>10016</v>
      </c>
      <c r="B60" t="s">
        <v>149</v>
      </c>
      <c r="C60" t="s">
        <v>149</v>
      </c>
      <c r="D60" s="13" t="s">
        <v>150</v>
      </c>
      <c r="E60" s="31"/>
    </row>
    <row r="61" spans="1:9" ht="84">
      <c r="A61" s="3">
        <v>10017</v>
      </c>
      <c r="B61" t="s">
        <v>151</v>
      </c>
      <c r="C61" t="s">
        <v>151</v>
      </c>
      <c r="D61" s="13" t="s">
        <v>152</v>
      </c>
      <c r="E61" s="31"/>
    </row>
    <row r="62" spans="1:9" ht="48">
      <c r="A62" s="3">
        <v>10018</v>
      </c>
      <c r="B62" t="s">
        <v>153</v>
      </c>
      <c r="C62" t="s">
        <v>154</v>
      </c>
      <c r="D62" s="13" t="s">
        <v>155</v>
      </c>
      <c r="E62" s="13"/>
    </row>
    <row r="63" spans="1:9" ht="60">
      <c r="A63" s="3">
        <v>10019</v>
      </c>
      <c r="B63" s="20" t="s">
        <v>353</v>
      </c>
      <c r="C63" s="20" t="s">
        <v>354</v>
      </c>
      <c r="D63" s="33" t="s">
        <v>355</v>
      </c>
      <c r="E63" s="13"/>
    </row>
    <row r="64" spans="1:9" ht="73.5" customHeight="1">
      <c r="A64" s="3">
        <v>10020</v>
      </c>
      <c r="B64" t="s">
        <v>156</v>
      </c>
      <c r="C64" t="s">
        <v>157</v>
      </c>
      <c r="D64" s="13" t="s">
        <v>158</v>
      </c>
      <c r="E64" s="13"/>
    </row>
    <row r="65" spans="1:5" ht="24">
      <c r="A65" s="3">
        <v>10021</v>
      </c>
      <c r="B65" t="s">
        <v>159</v>
      </c>
      <c r="C65" t="s">
        <v>160</v>
      </c>
      <c r="D65" s="31" t="s">
        <v>161</v>
      </c>
    </row>
    <row r="66" spans="1:5" ht="84">
      <c r="A66" s="3">
        <v>10022</v>
      </c>
      <c r="B66" t="s">
        <v>162</v>
      </c>
      <c r="C66" t="s">
        <v>162</v>
      </c>
      <c r="D66" s="13" t="s">
        <v>352</v>
      </c>
    </row>
    <row r="67" spans="1:5" ht="48">
      <c r="A67" s="3">
        <v>10023</v>
      </c>
      <c r="B67" t="s">
        <v>163</v>
      </c>
      <c r="C67" t="s">
        <v>163</v>
      </c>
      <c r="D67" s="13" t="s">
        <v>164</v>
      </c>
      <c r="E67" s="13"/>
    </row>
    <row r="68" spans="1:5" ht="36">
      <c r="A68" s="3">
        <v>10024</v>
      </c>
      <c r="B68" t="s">
        <v>165</v>
      </c>
      <c r="C68" t="s">
        <v>165</v>
      </c>
      <c r="D68" s="31" t="s">
        <v>166</v>
      </c>
      <c r="E68" s="31"/>
    </row>
    <row r="69" spans="1:5" ht="24">
      <c r="A69" s="3">
        <v>10025</v>
      </c>
      <c r="B69" s="20" t="s">
        <v>167</v>
      </c>
      <c r="C69" s="20" t="s">
        <v>167</v>
      </c>
      <c r="D69" s="13" t="s">
        <v>168</v>
      </c>
    </row>
    <row r="70" spans="1:5" ht="72">
      <c r="A70" s="3">
        <v>10026</v>
      </c>
      <c r="B70" s="20" t="s">
        <v>169</v>
      </c>
      <c r="C70" s="20" t="s">
        <v>169</v>
      </c>
      <c r="D70" s="23" t="s">
        <v>170</v>
      </c>
    </row>
    <row r="71" spans="1:5" ht="24">
      <c r="A71" s="3">
        <v>10027</v>
      </c>
      <c r="B71" t="s">
        <v>171</v>
      </c>
      <c r="C71" t="s">
        <v>171</v>
      </c>
      <c r="D71" s="13" t="s">
        <v>172</v>
      </c>
    </row>
    <row r="72" spans="1:5" ht="60">
      <c r="A72" s="3">
        <v>10028</v>
      </c>
      <c r="B72" t="s">
        <v>160</v>
      </c>
      <c r="C72" t="s">
        <v>173</v>
      </c>
      <c r="D72" s="13" t="s">
        <v>174</v>
      </c>
    </row>
    <row r="73" spans="1:5" ht="372">
      <c r="A73" s="3">
        <v>10029</v>
      </c>
      <c r="B73" t="s">
        <v>175</v>
      </c>
      <c r="C73" t="s">
        <v>175</v>
      </c>
      <c r="D73" s="23" t="s">
        <v>176</v>
      </c>
    </row>
    <row r="74" spans="1:5" ht="60">
      <c r="A74" s="3">
        <v>10030</v>
      </c>
      <c r="B74" t="s">
        <v>177</v>
      </c>
      <c r="C74" t="s">
        <v>177</v>
      </c>
      <c r="D74" s="13" t="s">
        <v>178</v>
      </c>
    </row>
    <row r="75" spans="1:5" ht="36">
      <c r="A75" s="3">
        <v>10031</v>
      </c>
      <c r="B75" t="s">
        <v>179</v>
      </c>
      <c r="C75" t="s">
        <v>179</v>
      </c>
      <c r="D75" s="13" t="s">
        <v>180</v>
      </c>
    </row>
    <row r="76" spans="1:5" ht="132">
      <c r="A76" s="32">
        <v>10032</v>
      </c>
      <c r="B76" s="32" t="s">
        <v>181</v>
      </c>
      <c r="C76" s="32" t="s">
        <v>181</v>
      </c>
      <c r="D76" s="27" t="s">
        <v>182</v>
      </c>
      <c r="E76" s="27"/>
    </row>
    <row r="77" spans="1:5">
      <c r="A77" s="3">
        <v>10033</v>
      </c>
      <c r="B77" s="20" t="s">
        <v>183</v>
      </c>
      <c r="C77" s="20" t="s">
        <v>183</v>
      </c>
      <c r="D77" s="20" t="s">
        <v>184</v>
      </c>
    </row>
    <row r="78" spans="1:5" ht="24">
      <c r="A78" s="3">
        <v>10034</v>
      </c>
      <c r="B78" s="20" t="s">
        <v>185</v>
      </c>
      <c r="C78" s="20" t="s">
        <v>185</v>
      </c>
      <c r="D78" s="23" t="s">
        <v>186</v>
      </c>
    </row>
    <row r="79" spans="1:5" ht="24">
      <c r="A79" s="3">
        <v>10035</v>
      </c>
      <c r="B79" s="20" t="s">
        <v>187</v>
      </c>
      <c r="C79" s="20" t="s">
        <v>187</v>
      </c>
      <c r="D79" s="23" t="s">
        <v>188</v>
      </c>
      <c r="E79" s="20"/>
    </row>
    <row r="80" spans="1:5" ht="48">
      <c r="A80" s="3">
        <v>10036</v>
      </c>
      <c r="B80" s="20" t="s">
        <v>189</v>
      </c>
      <c r="C80" s="20" t="s">
        <v>189</v>
      </c>
      <c r="D80" s="23" t="s">
        <v>190</v>
      </c>
      <c r="E80" s="20"/>
    </row>
    <row r="81" spans="1:5" ht="96">
      <c r="A81" s="3">
        <v>10037</v>
      </c>
      <c r="B81" s="20" t="s">
        <v>191</v>
      </c>
      <c r="C81" s="20" t="s">
        <v>192</v>
      </c>
      <c r="D81" s="23" t="s">
        <v>193</v>
      </c>
      <c r="E81" s="20"/>
    </row>
    <row r="82" spans="1:5" ht="60">
      <c r="A82" s="3">
        <v>10038</v>
      </c>
      <c r="B82" s="20" t="s">
        <v>194</v>
      </c>
      <c r="C82" s="20" t="s">
        <v>194</v>
      </c>
      <c r="D82" s="23" t="s">
        <v>195</v>
      </c>
      <c r="E82" s="20"/>
    </row>
    <row r="83" spans="1:5" ht="108">
      <c r="A83" s="3">
        <v>10039</v>
      </c>
      <c r="B83" s="19" t="s">
        <v>348</v>
      </c>
      <c r="C83" s="19" t="s">
        <v>349</v>
      </c>
      <c r="D83" s="13" t="s">
        <v>358</v>
      </c>
      <c r="E83" s="20"/>
    </row>
    <row r="84" spans="1:5" ht="36">
      <c r="A84" s="3">
        <v>10040</v>
      </c>
      <c r="B84" s="20" t="s">
        <v>196</v>
      </c>
      <c r="C84" s="20" t="s">
        <v>196</v>
      </c>
      <c r="D84" s="23" t="s">
        <v>197</v>
      </c>
      <c r="E84" s="20"/>
    </row>
    <row r="85" spans="1:5" ht="24">
      <c r="A85" s="3">
        <v>10041</v>
      </c>
      <c r="B85" s="20" t="s">
        <v>198</v>
      </c>
      <c r="C85" s="20" t="s">
        <v>198</v>
      </c>
      <c r="D85" s="23" t="s">
        <v>199</v>
      </c>
      <c r="E85" s="20"/>
    </row>
    <row r="86" spans="1:5" ht="156">
      <c r="A86" s="3">
        <v>10042</v>
      </c>
      <c r="B86" s="20" t="s">
        <v>200</v>
      </c>
      <c r="C86" s="20" t="s">
        <v>200</v>
      </c>
      <c r="D86" s="23" t="s">
        <v>201</v>
      </c>
      <c r="E86" s="20"/>
    </row>
    <row r="87" spans="1:5" ht="60">
      <c r="A87" s="3">
        <v>10043</v>
      </c>
      <c r="B87" s="20" t="s">
        <v>202</v>
      </c>
      <c r="C87" s="20" t="s">
        <v>202</v>
      </c>
      <c r="D87" s="23" t="s">
        <v>203</v>
      </c>
    </row>
    <row r="88" spans="1:5" ht="24">
      <c r="A88" s="3">
        <v>10044</v>
      </c>
      <c r="B88" s="20" t="s">
        <v>204</v>
      </c>
      <c r="C88" s="20" t="s">
        <v>204</v>
      </c>
      <c r="D88" s="23" t="s">
        <v>205</v>
      </c>
    </row>
    <row r="89" spans="1:5" ht="48">
      <c r="A89" s="3">
        <v>10045</v>
      </c>
      <c r="B89" s="20" t="s">
        <v>206</v>
      </c>
      <c r="C89" s="20" t="s">
        <v>206</v>
      </c>
      <c r="D89" s="13" t="s">
        <v>207</v>
      </c>
    </row>
    <row r="90" spans="1:5" ht="60">
      <c r="A90" s="3">
        <v>10046</v>
      </c>
      <c r="B90" s="20" t="s">
        <v>208</v>
      </c>
      <c r="C90" s="20" t="s">
        <v>208</v>
      </c>
      <c r="D90" s="13" t="s">
        <v>209</v>
      </c>
    </row>
    <row r="91" spans="1:5" ht="84">
      <c r="A91" s="3">
        <v>10047</v>
      </c>
      <c r="B91" s="20" t="s">
        <v>210</v>
      </c>
      <c r="C91" s="20" t="s">
        <v>211</v>
      </c>
      <c r="D91" s="13" t="s">
        <v>212</v>
      </c>
    </row>
    <row r="92" spans="1:5" ht="36">
      <c r="A92" s="3">
        <v>10048</v>
      </c>
      <c r="B92" t="s">
        <v>213</v>
      </c>
      <c r="C92" t="s">
        <v>213</v>
      </c>
      <c r="D92" s="33" t="s">
        <v>214</v>
      </c>
    </row>
    <row r="93" spans="1:5" ht="24">
      <c r="A93" s="3">
        <v>10049</v>
      </c>
      <c r="B93" s="19" t="s">
        <v>215</v>
      </c>
      <c r="C93" s="19" t="s">
        <v>216</v>
      </c>
      <c r="D93" s="13" t="s">
        <v>217</v>
      </c>
    </row>
    <row r="94" spans="1:5" ht="24">
      <c r="A94" s="3">
        <v>10050</v>
      </c>
      <c r="B94" s="19" t="s">
        <v>218</v>
      </c>
      <c r="C94" s="19" t="s">
        <v>216</v>
      </c>
      <c r="D94" s="23" t="s">
        <v>219</v>
      </c>
    </row>
    <row r="95" spans="1:5" ht="24">
      <c r="A95" s="3">
        <v>10051</v>
      </c>
      <c r="B95" s="19" t="s">
        <v>220</v>
      </c>
      <c r="C95" s="19" t="s">
        <v>216</v>
      </c>
      <c r="D95" s="23" t="s">
        <v>221</v>
      </c>
    </row>
    <row r="96" spans="1:5" ht="24">
      <c r="A96" s="3">
        <v>10052</v>
      </c>
      <c r="B96" s="19" t="s">
        <v>222</v>
      </c>
      <c r="C96" s="19" t="s">
        <v>216</v>
      </c>
      <c r="D96" s="23" t="s">
        <v>223</v>
      </c>
    </row>
    <row r="97" spans="1:4" ht="24">
      <c r="A97" s="3">
        <v>10053</v>
      </c>
      <c r="B97" s="19" t="s">
        <v>224</v>
      </c>
      <c r="C97" s="19" t="s">
        <v>216</v>
      </c>
      <c r="D97" s="13" t="s">
        <v>225</v>
      </c>
    </row>
    <row r="98" spans="1:4" ht="24">
      <c r="A98" s="3">
        <v>10054</v>
      </c>
      <c r="B98" s="19" t="s">
        <v>226</v>
      </c>
      <c r="C98" s="19" t="s">
        <v>216</v>
      </c>
      <c r="D98" s="13" t="s">
        <v>227</v>
      </c>
    </row>
    <row r="99" spans="1:4" ht="60">
      <c r="A99" s="3">
        <v>10055</v>
      </c>
      <c r="B99" s="19" t="s">
        <v>228</v>
      </c>
      <c r="C99" s="19" t="s">
        <v>228</v>
      </c>
      <c r="D99" s="34" t="s">
        <v>229</v>
      </c>
    </row>
    <row r="100" spans="1:4" ht="48">
      <c r="A100" s="35">
        <v>10056</v>
      </c>
      <c r="B100" s="36" t="s">
        <v>230</v>
      </c>
      <c r="C100" s="36" t="s">
        <v>231</v>
      </c>
      <c r="D100" s="37" t="s">
        <v>232</v>
      </c>
    </row>
    <row r="101" spans="1:4" ht="108">
      <c r="A101" s="35">
        <v>10057</v>
      </c>
      <c r="B101" s="36" t="s">
        <v>233</v>
      </c>
      <c r="C101" s="36" t="s">
        <v>234</v>
      </c>
      <c r="D101" s="37" t="s">
        <v>235</v>
      </c>
    </row>
    <row r="102" spans="1:4" ht="96">
      <c r="A102" s="35">
        <v>10058</v>
      </c>
      <c r="B102" s="36" t="s">
        <v>236</v>
      </c>
      <c r="C102" s="36" t="s">
        <v>236</v>
      </c>
      <c r="D102" s="37" t="s">
        <v>237</v>
      </c>
    </row>
    <row r="103" spans="1:4" ht="62.25" customHeight="1">
      <c r="A103" s="35">
        <v>10059</v>
      </c>
      <c r="B103" s="36" t="s">
        <v>238</v>
      </c>
      <c r="C103" s="36" t="s">
        <v>238</v>
      </c>
      <c r="D103" s="37" t="s">
        <v>239</v>
      </c>
    </row>
    <row r="104" spans="1:4" ht="96">
      <c r="A104" s="35">
        <v>10060</v>
      </c>
      <c r="B104" s="36" t="s">
        <v>240</v>
      </c>
      <c r="C104" s="36" t="s">
        <v>240</v>
      </c>
      <c r="D104" s="38" t="s">
        <v>241</v>
      </c>
    </row>
    <row r="105" spans="1:4" ht="72">
      <c r="A105" s="35">
        <v>10061</v>
      </c>
      <c r="B105" s="36" t="s">
        <v>242</v>
      </c>
      <c r="C105" s="36" t="s">
        <v>243</v>
      </c>
      <c r="D105" s="39" t="s">
        <v>244</v>
      </c>
    </row>
    <row r="106" spans="1:4" ht="60">
      <c r="A106" s="35">
        <v>10062</v>
      </c>
      <c r="B106" s="36" t="s">
        <v>242</v>
      </c>
      <c r="C106" s="36" t="s">
        <v>245</v>
      </c>
      <c r="D106" s="39" t="s">
        <v>246</v>
      </c>
    </row>
    <row r="107" spans="1:4" ht="60">
      <c r="A107" s="35">
        <v>10063</v>
      </c>
      <c r="B107" s="36" t="s">
        <v>242</v>
      </c>
      <c r="C107" s="36" t="s">
        <v>247</v>
      </c>
      <c r="D107" s="39" t="s">
        <v>248</v>
      </c>
    </row>
    <row r="108" spans="1:4" ht="108">
      <c r="A108" s="35">
        <v>10064</v>
      </c>
      <c r="B108" s="36" t="s">
        <v>242</v>
      </c>
      <c r="C108" s="36" t="s">
        <v>249</v>
      </c>
      <c r="D108" s="39" t="s">
        <v>250</v>
      </c>
    </row>
    <row r="109" spans="1:4" ht="93.75" customHeight="1">
      <c r="A109" s="35">
        <v>10065</v>
      </c>
      <c r="B109" s="36" t="s">
        <v>251</v>
      </c>
      <c r="C109" s="36" t="s">
        <v>252</v>
      </c>
      <c r="D109" s="39" t="s">
        <v>253</v>
      </c>
    </row>
    <row r="110" spans="1:4" ht="72">
      <c r="A110" s="35">
        <v>10066</v>
      </c>
      <c r="B110" s="36" t="s">
        <v>251</v>
      </c>
      <c r="C110" s="36" t="s">
        <v>254</v>
      </c>
      <c r="D110" s="39" t="s">
        <v>255</v>
      </c>
    </row>
    <row r="111" spans="1:4" ht="51.75" customHeight="1">
      <c r="A111" s="35">
        <v>10067</v>
      </c>
      <c r="B111" s="36" t="s">
        <v>251</v>
      </c>
      <c r="C111" s="36" t="s">
        <v>256</v>
      </c>
      <c r="D111" s="39" t="s">
        <v>257</v>
      </c>
    </row>
    <row r="112" spans="1:4" ht="180">
      <c r="A112" s="35">
        <v>10068</v>
      </c>
      <c r="B112" s="36" t="s">
        <v>251</v>
      </c>
      <c r="C112" s="36" t="s">
        <v>258</v>
      </c>
      <c r="D112" s="39" t="s">
        <v>259</v>
      </c>
    </row>
    <row r="113" spans="1:9" ht="96">
      <c r="A113" s="35">
        <v>10069</v>
      </c>
      <c r="B113" s="36" t="s">
        <v>260</v>
      </c>
      <c r="C113" s="36" t="s">
        <v>261</v>
      </c>
      <c r="D113" s="39" t="s">
        <v>262</v>
      </c>
    </row>
    <row r="114" spans="1:9" ht="125.25" customHeight="1">
      <c r="A114" s="35">
        <v>10070</v>
      </c>
      <c r="B114" s="36" t="s">
        <v>263</v>
      </c>
      <c r="C114" s="36" t="s">
        <v>264</v>
      </c>
      <c r="D114" s="41" t="s">
        <v>356</v>
      </c>
      <c r="E114" s="42"/>
      <c r="F114" s="42"/>
      <c r="G114" s="42"/>
      <c r="H114" s="42"/>
      <c r="I114" s="42"/>
    </row>
    <row r="115" spans="1:9" ht="60.75" customHeight="1">
      <c r="A115" s="35">
        <v>10071</v>
      </c>
      <c r="B115" s="36" t="s">
        <v>265</v>
      </c>
      <c r="C115" s="36" t="s">
        <v>266</v>
      </c>
      <c r="D115" s="41" t="s">
        <v>267</v>
      </c>
      <c r="E115" s="42"/>
      <c r="F115" s="42"/>
      <c r="G115" s="42"/>
      <c r="H115" s="42"/>
      <c r="I115" s="42"/>
    </row>
    <row r="116" spans="1:9" ht="73.5" customHeight="1">
      <c r="A116" s="35">
        <v>10072</v>
      </c>
      <c r="B116" s="36" t="s">
        <v>265</v>
      </c>
      <c r="C116" s="36" t="s">
        <v>268</v>
      </c>
      <c r="D116" s="41" t="s">
        <v>269</v>
      </c>
      <c r="E116" s="42"/>
      <c r="F116" s="42"/>
      <c r="G116" s="42"/>
      <c r="H116" s="42"/>
      <c r="I116" s="42"/>
    </row>
    <row r="117" spans="1:9" ht="60">
      <c r="A117" s="3">
        <v>11001</v>
      </c>
      <c r="B117" s="19" t="s">
        <v>270</v>
      </c>
      <c r="C117" s="19" t="s">
        <v>271</v>
      </c>
      <c r="D117" s="23" t="s">
        <v>272</v>
      </c>
    </row>
    <row r="118" spans="1:9" ht="36">
      <c r="A118" s="3">
        <v>11002</v>
      </c>
      <c r="B118" s="19" t="s">
        <v>270</v>
      </c>
      <c r="C118" s="19" t="s">
        <v>187</v>
      </c>
      <c r="D118" s="23" t="s">
        <v>273</v>
      </c>
    </row>
    <row r="119" spans="1:9" ht="84">
      <c r="A119" s="3">
        <v>11003</v>
      </c>
      <c r="B119" s="19" t="s">
        <v>270</v>
      </c>
      <c r="C119" s="19" t="s">
        <v>274</v>
      </c>
      <c r="D119" s="23" t="s">
        <v>275</v>
      </c>
    </row>
    <row r="120" spans="1:9" ht="48">
      <c r="A120" s="3">
        <v>11004</v>
      </c>
      <c r="B120" s="19" t="s">
        <v>270</v>
      </c>
      <c r="C120" s="19" t="s">
        <v>192</v>
      </c>
      <c r="D120" s="23" t="s">
        <v>276</v>
      </c>
    </row>
    <row r="121" spans="1:9" ht="36">
      <c r="A121" s="3">
        <v>11005</v>
      </c>
      <c r="B121" s="19" t="s">
        <v>270</v>
      </c>
      <c r="C121" s="19" t="s">
        <v>277</v>
      </c>
      <c r="D121" s="23" t="s">
        <v>350</v>
      </c>
    </row>
    <row r="122" spans="1:9" ht="84">
      <c r="A122" s="3">
        <v>11006</v>
      </c>
      <c r="B122" s="19" t="s">
        <v>342</v>
      </c>
      <c r="C122" s="19" t="s">
        <v>343</v>
      </c>
      <c r="D122" s="23" t="s">
        <v>351</v>
      </c>
    </row>
    <row r="123" spans="1:9" ht="48">
      <c r="A123" s="3">
        <v>12001</v>
      </c>
      <c r="B123" s="19" t="s">
        <v>278</v>
      </c>
      <c r="C123" s="19" t="s">
        <v>279</v>
      </c>
      <c r="D123" s="13" t="s">
        <v>280</v>
      </c>
    </row>
    <row r="124" spans="1:9" ht="96">
      <c r="A124" s="3">
        <v>12003</v>
      </c>
      <c r="B124" s="19" t="s">
        <v>345</v>
      </c>
      <c r="C124" s="19" t="s">
        <v>346</v>
      </c>
      <c r="D124" s="13" t="s">
        <v>357</v>
      </c>
    </row>
    <row r="125" spans="1:9" ht="96">
      <c r="A125" s="3">
        <v>12004</v>
      </c>
      <c r="B125" s="19" t="s">
        <v>347</v>
      </c>
      <c r="C125" s="19" t="s">
        <v>344</v>
      </c>
      <c r="D125" s="13" t="s">
        <v>357</v>
      </c>
    </row>
    <row r="126" spans="1:9" ht="84">
      <c r="A126" s="3">
        <v>13001</v>
      </c>
      <c r="B126" s="19" t="s">
        <v>281</v>
      </c>
      <c r="C126" s="19" t="s">
        <v>282</v>
      </c>
      <c r="D126" s="34" t="s">
        <v>283</v>
      </c>
    </row>
    <row r="127" spans="1:9" ht="96">
      <c r="A127" s="3">
        <v>13002</v>
      </c>
      <c r="B127" s="19" t="s">
        <v>284</v>
      </c>
      <c r="C127" s="19" t="s">
        <v>285</v>
      </c>
      <c r="D127" s="34" t="s">
        <v>286</v>
      </c>
    </row>
    <row r="128" spans="1:9" ht="64.5" customHeight="1">
      <c r="A128" s="3">
        <v>13003</v>
      </c>
      <c r="B128" s="19" t="s">
        <v>287</v>
      </c>
      <c r="C128" s="19" t="s">
        <v>288</v>
      </c>
      <c r="D128" s="34" t="s">
        <v>289</v>
      </c>
    </row>
    <row r="129" spans="1:5" ht="60" customHeight="1">
      <c r="A129" s="3">
        <v>13004</v>
      </c>
      <c r="B129" s="19" t="s">
        <v>290</v>
      </c>
      <c r="C129" s="19" t="s">
        <v>291</v>
      </c>
      <c r="D129" s="34" t="s">
        <v>292</v>
      </c>
    </row>
    <row r="130" spans="1:5" ht="82.5" customHeight="1">
      <c r="A130" s="3">
        <v>13005</v>
      </c>
      <c r="B130" s="22" t="s">
        <v>293</v>
      </c>
      <c r="C130" s="22" t="s">
        <v>294</v>
      </c>
      <c r="D130" s="34" t="s">
        <v>295</v>
      </c>
    </row>
    <row r="131" spans="1:5" ht="84">
      <c r="A131" s="3">
        <v>13006</v>
      </c>
      <c r="B131" s="19" t="s">
        <v>296</v>
      </c>
      <c r="C131" s="19" t="s">
        <v>297</v>
      </c>
      <c r="D131" s="40" t="s">
        <v>298</v>
      </c>
    </row>
    <row r="132" spans="1:5" ht="97.5" customHeight="1">
      <c r="A132" s="3">
        <v>13007</v>
      </c>
      <c r="B132" s="19" t="s">
        <v>299</v>
      </c>
      <c r="C132" s="19" t="s">
        <v>300</v>
      </c>
      <c r="D132" s="34" t="s">
        <v>301</v>
      </c>
    </row>
    <row r="133" spans="1:5" ht="57" customHeight="1">
      <c r="A133" s="3">
        <v>13008</v>
      </c>
      <c r="B133" s="19" t="s">
        <v>302</v>
      </c>
      <c r="C133" s="19" t="s">
        <v>303</v>
      </c>
      <c r="D133" s="34" t="s">
        <v>304</v>
      </c>
    </row>
    <row r="134" spans="1:5" ht="53.25" customHeight="1">
      <c r="A134" s="3">
        <v>13009</v>
      </c>
      <c r="B134" s="19" t="s">
        <v>305</v>
      </c>
      <c r="C134" s="19" t="s">
        <v>306</v>
      </c>
      <c r="D134" s="34" t="s">
        <v>307</v>
      </c>
    </row>
    <row r="135" spans="1:5" ht="84">
      <c r="A135" s="3">
        <v>13010</v>
      </c>
      <c r="B135" s="19" t="s">
        <v>308</v>
      </c>
      <c r="C135" s="19" t="s">
        <v>309</v>
      </c>
      <c r="D135" s="34" t="s">
        <v>310</v>
      </c>
    </row>
    <row r="136" spans="1:5" ht="79.5" customHeight="1">
      <c r="A136" s="3">
        <v>13011</v>
      </c>
      <c r="B136" s="19" t="s">
        <v>311</v>
      </c>
      <c r="C136" s="19" t="s">
        <v>312</v>
      </c>
      <c r="D136" s="34" t="s">
        <v>313</v>
      </c>
    </row>
    <row r="137" spans="1:5" ht="132.75" customHeight="1">
      <c r="A137" s="3">
        <v>13012</v>
      </c>
      <c r="B137" s="19" t="s">
        <v>314</v>
      </c>
      <c r="C137" s="19" t="s">
        <v>315</v>
      </c>
      <c r="D137" s="34" t="s">
        <v>316</v>
      </c>
    </row>
    <row r="138" spans="1:5" ht="96.75" customHeight="1">
      <c r="A138" s="3">
        <v>13013</v>
      </c>
      <c r="B138" s="19" t="s">
        <v>317</v>
      </c>
      <c r="C138" s="19" t="s">
        <v>318</v>
      </c>
      <c r="D138" s="34" t="s">
        <v>319</v>
      </c>
    </row>
    <row r="139" spans="1:5" ht="24">
      <c r="A139" s="3">
        <v>13014</v>
      </c>
      <c r="B139" s="19" t="s">
        <v>320</v>
      </c>
      <c r="C139" s="19" t="s">
        <v>320</v>
      </c>
      <c r="D139" s="34" t="s">
        <v>321</v>
      </c>
    </row>
    <row r="140" spans="1:5" ht="36">
      <c r="A140" s="3">
        <v>13015</v>
      </c>
      <c r="B140" s="19" t="s">
        <v>322</v>
      </c>
      <c r="C140" s="19" t="s">
        <v>323</v>
      </c>
      <c r="D140" s="34" t="s">
        <v>324</v>
      </c>
    </row>
    <row r="141" spans="1:5" ht="24">
      <c r="A141" s="3">
        <v>13016</v>
      </c>
      <c r="B141" s="19" t="s">
        <v>325</v>
      </c>
      <c r="C141" s="19" t="s">
        <v>325</v>
      </c>
      <c r="D141" s="34" t="s">
        <v>326</v>
      </c>
    </row>
    <row r="142" spans="1:5" ht="36">
      <c r="A142" s="3">
        <v>14001</v>
      </c>
      <c r="B142" s="20" t="s">
        <v>327</v>
      </c>
      <c r="C142" s="20" t="s">
        <v>328</v>
      </c>
      <c r="D142" s="23" t="s">
        <v>329</v>
      </c>
    </row>
    <row r="143" spans="1:5" ht="48">
      <c r="A143" s="3">
        <v>14002</v>
      </c>
      <c r="B143" s="20" t="s">
        <v>327</v>
      </c>
      <c r="C143" s="20" t="s">
        <v>330</v>
      </c>
      <c r="D143" s="23" t="s">
        <v>331</v>
      </c>
      <c r="E143" s="13"/>
    </row>
    <row r="144" spans="1:5" ht="48">
      <c r="A144" s="3">
        <v>14003</v>
      </c>
      <c r="B144" s="20" t="s">
        <v>327</v>
      </c>
      <c r="C144" s="20" t="s">
        <v>330</v>
      </c>
      <c r="D144" s="23" t="s">
        <v>332</v>
      </c>
    </row>
    <row r="145" spans="1:4" ht="84">
      <c r="A145" s="3">
        <v>15000</v>
      </c>
      <c r="B145" s="20" t="s">
        <v>333</v>
      </c>
      <c r="C145" s="20" t="s">
        <v>105</v>
      </c>
      <c r="D145" s="27" t="s">
        <v>334</v>
      </c>
    </row>
    <row r="146" spans="1:4" ht="96">
      <c r="A146" s="3">
        <v>16000</v>
      </c>
      <c r="B146" s="20" t="s">
        <v>335</v>
      </c>
      <c r="C146" s="20" t="s">
        <v>336</v>
      </c>
      <c r="D146" s="23" t="s">
        <v>337</v>
      </c>
    </row>
    <row r="147" spans="1:4" ht="108">
      <c r="A147" s="3">
        <v>17000</v>
      </c>
      <c r="B147" s="20" t="s">
        <v>338</v>
      </c>
      <c r="C147" s="20" t="s">
        <v>338</v>
      </c>
      <c r="D147" s="33" t="s">
        <v>339</v>
      </c>
    </row>
    <row r="148" spans="1:4" ht="36">
      <c r="A148" s="3">
        <v>18000</v>
      </c>
      <c r="B148" s="20" t="s">
        <v>340</v>
      </c>
      <c r="C148" s="20" t="s">
        <v>340</v>
      </c>
      <c r="D148" s="31" t="s">
        <v>341</v>
      </c>
    </row>
  </sheetData>
  <mergeCells count="3">
    <mergeCell ref="D114:I114"/>
    <mergeCell ref="D115:I115"/>
    <mergeCell ref="D116:I116"/>
  </mergeCells>
  <phoneticPr fontId="14" type="noConversion"/>
  <conditionalFormatting sqref="A114">
    <cfRule type="duplicateValues" dxfId="3" priority="3"/>
  </conditionalFormatting>
  <conditionalFormatting sqref="A115">
    <cfRule type="duplicateValues" dxfId="2" priority="1"/>
  </conditionalFormatting>
  <conditionalFormatting sqref="A116">
    <cfRule type="duplicateValues" dxfId="1" priority="2"/>
  </conditionalFormatting>
  <conditionalFormatting sqref="A1:A113 A117:A1048576">
    <cfRule type="duplicateValues" dxfId="0" priority="4"/>
  </conditionalFormatting>
  <hyperlinks>
    <hyperlink ref="A1" r:id="rId1"/>
  </hyperlinks>
  <pageMargins left="0.78749999999999998" right="0.78749999999999998" top="1.05277777777778" bottom="1.05277777777778" header="0.78749999999999998" footer="0.78749999999999998"/>
  <pageSetup paperSize="9" orientation="portrait" useFirstPageNumber="1" r:id="rId2"/>
  <headerFooter>
    <oddHeader>&amp;C&amp;"Times New Roman,标准"&amp;12&amp;A</oddHeader>
    <oddFooter>&amp;C&amp;"Times New Roman,标准"&amp;12页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instruction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CL-PC007</cp:lastModifiedBy>
  <cp:revision>0</cp:revision>
  <dcterms:created xsi:type="dcterms:W3CDTF">2017-01-05T18:14:00Z</dcterms:created>
  <dcterms:modified xsi:type="dcterms:W3CDTF">2018-06-28T01:27:35Z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