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295" windowHeight="13665"/>
  </bookViews>
  <sheets>
    <sheet name="dialog_npc" sheetId="1" r:id="rId1"/>
  </sheets>
  <calcPr calcId="144525"/>
</workbook>
</file>

<file path=xl/sharedStrings.xml><?xml version="1.0" encoding="utf-8"?>
<sst xmlns="http://schemas.openxmlformats.org/spreadsheetml/2006/main" count="323" uniqueCount="229">
  <si>
    <t>int@key</t>
  </si>
  <si>
    <t>string</t>
  </si>
  <si>
    <t>id</t>
  </si>
  <si>
    <t>name</t>
  </si>
  <si>
    <t>dialogContent1</t>
  </si>
  <si>
    <t>dialogContent2</t>
  </si>
  <si>
    <t>dialogContent3</t>
  </si>
  <si>
    <t>编号</t>
  </si>
  <si>
    <t>NPC</t>
  </si>
  <si>
    <r>
      <rPr>
        <sz val="11"/>
        <color rgb="FFFF0000"/>
        <rFont val="Droid Sans"/>
        <family val="1"/>
      </rPr>
      <t>对话内容</t>
    </r>
    <r>
      <rPr>
        <sz val="11"/>
        <color rgb="FFFF0000"/>
        <rFont val="宋体"/>
        <family val="3"/>
        <charset val="134"/>
      </rPr>
      <t>1</t>
    </r>
  </si>
  <si>
    <r>
      <rPr>
        <sz val="11"/>
        <color rgb="FFFF0000"/>
        <rFont val="Droid Sans"/>
        <family val="1"/>
      </rPr>
      <t>对话内容</t>
    </r>
    <r>
      <rPr>
        <sz val="11"/>
        <color rgb="FFFF0000"/>
        <rFont val="宋体"/>
        <family val="3"/>
        <charset val="134"/>
      </rPr>
      <t>2</t>
    </r>
  </si>
  <si>
    <r>
      <rPr>
        <sz val="11"/>
        <color rgb="FFFF0000"/>
        <rFont val="Droid Sans"/>
        <family val="1"/>
      </rPr>
      <t>对话内容</t>
    </r>
    <r>
      <rPr>
        <sz val="11"/>
        <color rgb="FFFF0000"/>
        <rFont val="宋体"/>
        <family val="3"/>
        <charset val="134"/>
      </rPr>
      <t>3</t>
    </r>
  </si>
  <si>
    <t>金百万</t>
  </si>
  <si>
    <t>金家可是江南首富。</t>
  </si>
  <si>
    <t>商品应有尽有，客官慢慢挑。</t>
  </si>
  <si>
    <t>金钱不是万能，但距离万能也不远了，哈哈哈。</t>
  </si>
  <si>
    <t>李公甫</t>
  </si>
  <si>
    <t>虽然天下太平，但是总有宵小之徒。</t>
  </si>
  <si>
    <t>维护杭州的治安，是我等的职责。</t>
  </si>
  <si>
    <t>希望许仙能够早日功成名就，莫要辜负娇容的苦心。</t>
  </si>
  <si>
    <t>刀绝</t>
  </si>
  <si>
    <t>只要是我长风镖局接下的镖，就必定能安全送达</t>
  </si>
  <si>
    <t>我长风镖局分局遍布各城，相邻城镇半日内即可到达。</t>
  </si>
  <si>
    <t>小二</t>
  </si>
  <si>
    <t>这位客官里面请，我们店里应有尽有，包您满意。</t>
  </si>
  <si>
    <t>有丢失的装备或者宠物想找回吗，找我就对了，那么你想寻回什么？</t>
  </si>
  <si>
    <t>杭州城虽然大，但还没有我打听不到的消息。</t>
  </si>
  <si>
    <t>浪人</t>
  </si>
  <si>
    <t>我等武士，岂是你等平民能冒犯的？</t>
  </si>
  <si>
    <t>冒犯武士，只有用命来谢罪！</t>
  </si>
  <si>
    <t>天兵</t>
  </si>
  <si>
    <t>你是不是很好奇灵霄宝殿竟然没神仙？</t>
  </si>
  <si>
    <t>自从那场大战过后，玉帝、王母和众神仙都抛弃了这里，没人再来了。</t>
  </si>
  <si>
    <t>只有我们哥俩奉命不得不驻守在此。</t>
  </si>
  <si>
    <t>摸金传人</t>
  </si>
  <si>
    <t>如果少侠你拥有#G摸金符#n、#G阴阳秘术#n、#G风水罗盘#n这些宝贝，我愿用#P寻龙令#n交换</t>
  </si>
  <si>
    <t>王老实</t>
  </si>
  <si>
    <t>嗨，咱的装备可是杭州一绝！</t>
  </si>
  <si>
    <t>我打造的盾，绝对没有矛能刺穿！</t>
  </si>
  <si>
    <t>我打造的矛，什么都能刺穿……除了我打造的盾！</t>
  </si>
  <si>
    <t>红娘</t>
  </si>
  <si>
    <t>有没有心上人啊，我可以帮你做媒哦。</t>
  </si>
  <si>
    <t>在天愿作比翼鸟，下一句是什么，在地愿为两口子。</t>
  </si>
  <si>
    <t>哎呀，你还没有意中人么？</t>
  </si>
  <si>
    <t>胡月心</t>
  </si>
  <si>
    <t>被我迷住了么，呵呵。</t>
  </si>
  <si>
    <t>奴家身在红尘，也是迫不得已。</t>
  </si>
  <si>
    <t>我的意中人，是个盖世英雄，他会带着大把银子来看我。</t>
  </si>
  <si>
    <t>张秀才</t>
  </si>
  <si>
    <t>子曰，有朋自远方来，不亦……不亦……呃……</t>
  </si>
  <si>
    <t>看看那些女子的穿着……有辱斯文，有辱斯文！</t>
  </si>
  <si>
    <t>唉，怀才犹如怀孕，外表是看不出来的，就比如我。</t>
  </si>
  <si>
    <t>弥音</t>
  </si>
  <si>
    <t>南无阿弥陀佛。</t>
  </si>
  <si>
    <t>施主，你……你面犯桃花啊，不如到寺里开个光吧！</t>
  </si>
  <si>
    <t>佛怜世人。</t>
  </si>
  <si>
    <t>武举钦差</t>
  </si>
  <si>
    <t>皇上命我主持武举科考。</t>
  </si>
  <si>
    <t>大家凭拳头说话，那是再直接不过了。</t>
  </si>
  <si>
    <t>文无第一，武无第二。</t>
  </si>
  <si>
    <t>小青</t>
  </si>
  <si>
    <t>青城山法术的要点在于封印敌人，让对方失去战斗力。</t>
  </si>
  <si>
    <t>我只是本体的法相分身，来自于平行时空。</t>
  </si>
  <si>
    <t>人人皆以为蛇最毒，但又怎毒得过人心？希望姐姐跟许仙能幸福。</t>
  </si>
  <si>
    <t>渊记</t>
  </si>
  <si>
    <t>咱们蜀山没有别的，剑就是一切，力求杀伤！</t>
  </si>
  <si>
    <r>
      <rPr>
        <sz val="11"/>
        <color rgb="FF000000"/>
        <rFont val="宋体"/>
        <family val="3"/>
        <charset val="134"/>
      </rPr>
      <t>剑在人在，剑亡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再找一把更好的剑！</t>
    </r>
  </si>
  <si>
    <t>道长生</t>
  </si>
  <si>
    <t>星宿海的力量源泉在于太初星宿之力，用浩荡的法术摧毁敌人。</t>
  </si>
  <si>
    <t>太初仙子，你到底是不是真的存在呢？</t>
  </si>
  <si>
    <t>东皇太一</t>
  </si>
  <si>
    <t>入我妖神宫者，心不可存有任何怯弱，勇者无敌！</t>
  </si>
  <si>
    <t>天下，本该是我的！</t>
  </si>
  <si>
    <t>龙吉公主</t>
  </si>
  <si>
    <t>瑶池法术的精髓在于增强自身，削弱敌人。</t>
  </si>
  <si>
    <t>日复一日，年复一年，天宫这生活……寂寞啊！</t>
  </si>
  <si>
    <t>法海</t>
  </si>
  <si>
    <t>佛家弟子，慈悲为怀，救死扶伤，但对邪魔也不吝金刚之怒。</t>
  </si>
  <si>
    <t>若有一日，我能放下对白素贞的执念，即可成佛。</t>
  </si>
  <si>
    <t>白素贞</t>
  </si>
  <si>
    <t>小女子久居深山之中，礼数若有不尽之处还请包涵。</t>
  </si>
  <si>
    <t>想要踏出修行最后一步，小牧童的恩情必须报答。</t>
  </si>
  <si>
    <t>我该用什么方式报恩呢，烦恼啊。</t>
  </si>
  <si>
    <t>许仙</t>
  </si>
  <si>
    <t>有人给我看过，我会成为什么样的人。</t>
  </si>
  <si>
    <t>我看到自己成为了一个懦弱愚蠢的人。</t>
  </si>
  <si>
    <t>我不要做那样的自己，从今天起，我要改变自己！</t>
  </si>
  <si>
    <t>药兔翁</t>
  </si>
  <si>
    <t>专治跌打损伤。</t>
  </si>
  <si>
    <t>老字号，童叟无欺。</t>
  </si>
  <si>
    <t>绝对不贵。</t>
  </si>
  <si>
    <t>许娇容</t>
  </si>
  <si>
    <t>希望许仙争气点，别沉迷女色，早日考取功名。</t>
  </si>
  <si>
    <t>小狗</t>
  </si>
  <si>
    <t>汪汪……</t>
  </si>
  <si>
    <t>车夫</t>
  </si>
  <si>
    <t>我驾车，贼稳！</t>
  </si>
  <si>
    <t>马就是我最好的朋友。</t>
  </si>
  <si>
    <t>活动接引人</t>
  </si>
  <si>
    <t>我奉皇上之命，在此管理民间各种事务。</t>
  </si>
  <si>
    <t>苏小小</t>
  </si>
  <si>
    <t>年华易老，红颜不再。</t>
  </si>
  <si>
    <t>他是否还会想起我呢？</t>
  </si>
  <si>
    <t>楚易</t>
  </si>
  <si>
    <t>朕拥有天下，却逃不脱生老病死。</t>
  </si>
  <si>
    <t>方丈</t>
  </si>
  <si>
    <t>阿弥陀佛，近日老衲会把主持的职位传给法海禅师。</t>
  </si>
  <si>
    <t>法海禅师除了有些过于死板，没有别的缺点。</t>
  </si>
  <si>
    <t>雅笙</t>
  </si>
  <si>
    <t>我家狗狗很乖的。</t>
  </si>
  <si>
    <t>糖葫芦……好想吃啊。</t>
  </si>
  <si>
    <t>捕快</t>
  </si>
  <si>
    <t>哎，那个谁！谁让你在这摆摊的！</t>
  </si>
  <si>
    <t>赶紧走，否则没收哈！</t>
  </si>
  <si>
    <t>文思语</t>
  </si>
  <si>
    <t>治理天下，犹如烹饪，火候过急或过小，都是不行的。</t>
  </si>
  <si>
    <t>伴君如伴虎啊。</t>
  </si>
  <si>
    <t>渔夫</t>
  </si>
  <si>
    <t>这世道，活着真不容易啊。</t>
  </si>
  <si>
    <t>唉，最近打鱼都难了，湖里不知道有什么怪物把鱼都吃了。</t>
  </si>
  <si>
    <t>神算子</t>
  </si>
  <si>
    <t>阁下印堂发黑，今日恐怕有血光之灾啊！</t>
  </si>
  <si>
    <t>上知天文，下知地理，无所不知，无所不晓。</t>
  </si>
  <si>
    <t>让老夫给你算算，不准不要钱。</t>
  </si>
  <si>
    <t>燕南归</t>
  </si>
  <si>
    <t>闯荡三界，不光要有本事，还得有气运。</t>
  </si>
  <si>
    <t>我最近发现几个有意思的地方，有空可以带你去看看。</t>
  </si>
  <si>
    <t>青城山首席</t>
  </si>
  <si>
    <t>本门弟子，都有机会站在我这个位置。</t>
  </si>
  <si>
    <t>做首席的秘诀是什么？当然是人缘要好啦。</t>
  </si>
  <si>
    <t>蜀山首席</t>
  </si>
  <si>
    <t>太初首席</t>
  </si>
  <si>
    <t>妖神宫首席</t>
  </si>
  <si>
    <t>瑶池首席</t>
  </si>
  <si>
    <t>金山寺首席</t>
  </si>
  <si>
    <t>曜日星君</t>
  </si>
  <si>
    <t>本君奉玉帝之命下界，挑选强者，给予奖励。</t>
  </si>
  <si>
    <t>闯关的次数和速度，决定了奖励。</t>
  </si>
  <si>
    <t>各位努力，你们是三界未来的支柱。</t>
  </si>
  <si>
    <t>青行</t>
  </si>
  <si>
    <t>走南闯北卖东西。</t>
  </si>
  <si>
    <t>你要买点什么尽管说，我这应有尽有！</t>
  </si>
  <si>
    <t>能在西湖当一个小二，人生圆满啦。</t>
  </si>
  <si>
    <t>心月狐</t>
  </si>
  <si>
    <t>九幽魔帝</t>
  </si>
  <si>
    <t>修仙者是三界的蛀虫，必须清理干净！</t>
  </si>
  <si>
    <t>道祖</t>
  </si>
  <si>
    <t>道可道，非常道，道法自然。</t>
  </si>
  <si>
    <t>御灵仙子</t>
  </si>
  <si>
    <t>对待宠物，要像对待亲人一样。</t>
  </si>
  <si>
    <t>天璇妖女</t>
  </si>
  <si>
    <t>凭什么那些大门派和有背景的家伙能占据大部分的灵气？</t>
  </si>
  <si>
    <t>就算丧尽天良，我也要变得更强！</t>
  </si>
  <si>
    <t>节日仙子</t>
  </si>
  <si>
    <t>节日到来的时候，可以来我这里领取一份礼品哦。</t>
  </si>
  <si>
    <t>祝大家天天开心，我会一直陪伴着大家的。</t>
  </si>
  <si>
    <t>皇女</t>
  </si>
  <si>
    <t>父皇总是不让我出宫，这次啊，我要在外面玩个够。</t>
  </si>
  <si>
    <t>好向往远在大海那边的国度啊，什么时候能去看看呢。</t>
  </si>
  <si>
    <t>世界那么大，我想去看看。</t>
  </si>
  <si>
    <t>上杉明美</t>
  </si>
  <si>
    <t>听鉴真和尚说，他们的国度非常繁华，一个小城都比建御要大得多。</t>
  </si>
  <si>
    <t>真不甘心啊，就这样嫁人生子。</t>
  </si>
  <si>
    <t>鉴真</t>
  </si>
  <si>
    <t>阿弥陀佛，佛法无边，回头是岸。</t>
  </si>
  <si>
    <t>渡人渡己，救世救人。</t>
  </si>
  <si>
    <t>好想念家乡啊……</t>
  </si>
  <si>
    <t>帮派总管</t>
  </si>
  <si>
    <t>帮派需要大家齐心合力才能变得强大。</t>
  </si>
  <si>
    <t>对帮派有贡献的人，帮派也不会亏待他的。</t>
  </si>
  <si>
    <t>帮派竞赛</t>
  </si>
  <si>
    <t>盟主</t>
  </si>
  <si>
    <t>帮派的荣誉，需要大家齐心协力去维护！</t>
  </si>
  <si>
    <t>济公活佛</t>
  </si>
  <si>
    <t>哎哎哎，不要冲动，打架是不对滴。</t>
  </si>
  <si>
    <t>世人总心怀不满，只因所求太多。</t>
  </si>
  <si>
    <t>晴明</t>
  </si>
  <si>
    <t>人鬼共存，建御才能和平。</t>
  </si>
  <si>
    <t>人有人存在的理由，鬼也有鬼存在的理由。</t>
  </si>
  <si>
    <t>万物共生共存才是长久之道。</t>
  </si>
  <si>
    <t>大天狗</t>
  </si>
  <si>
    <t>哼，中土那些神仙逼得我不得不逃到这里来，我迟早会回去的！</t>
  </si>
  <si>
    <t>这里似乎也不错，都是弱小的家伙，老子最大！</t>
  </si>
  <si>
    <t>火龙</t>
  </si>
  <si>
    <t>我们龙族大多是居住在水脉里的，但我不一样。</t>
  </si>
  <si>
    <t>我来自火焰山，最喜欢的就是各种火焰的味道。</t>
  </si>
  <si>
    <t>三眼灵猴</t>
  </si>
  <si>
    <t>自从我开了灵智，就连老虎都怕我了。</t>
  </si>
  <si>
    <t>山中有老虎，猴子一样称霸王。</t>
  </si>
  <si>
    <t>烈焰悟空</t>
  </si>
  <si>
    <t>大圣融合了火龙和三眼灵猴的灵魂创造了我。</t>
  </si>
  <si>
    <t>御龙仙女</t>
  </si>
  <si>
    <t>我是由嘟嘟和清音仙子的融合诞生的。</t>
  </si>
  <si>
    <t>雪灵兽</t>
  </si>
  <si>
    <t>我来自神秘的仙界雪域，那里神仙难渡。</t>
  </si>
  <si>
    <t>云梦狐</t>
  </si>
  <si>
    <t>云梦泽是我的家乡，可惜它已经不存在了。</t>
  </si>
  <si>
    <t>三尾灵狐</t>
  </si>
  <si>
    <t>我是由雪灵兽和云梦狐的融合诞生的。</t>
  </si>
  <si>
    <t>国子监祭酒</t>
  </si>
  <si>
    <t>无论是拜师或者收徒，找我就对了。</t>
  </si>
  <si>
    <t>师徒之间的一切事情都可以找我解决。</t>
  </si>
  <si>
    <t>在下专门负责出师仪式。</t>
  </si>
  <si>
    <t>守塔天兵</t>
  </si>
  <si>
    <t>天地邪魔人人可诛之，护我郎朗青天</t>
  </si>
  <si>
    <t>刘关张</t>
    <phoneticPr fontId="7" type="noConversion"/>
  </si>
  <si>
    <t>三五知己结伴闯荡江湖，何等快哉</t>
    <phoneticPr fontId="7" type="noConversion"/>
  </si>
  <si>
    <t>结拜相关的事情找我就对了</t>
    <phoneticPr fontId="7" type="noConversion"/>
  </si>
  <si>
    <t>鄙人最喜欢结识各路英雄好汉</t>
    <phoneticPr fontId="7" type="noConversion"/>
  </si>
  <si>
    <t>织梦仙子</t>
    <phoneticPr fontId="7" type="noConversion"/>
  </si>
  <si>
    <t>人生若只如初见，何事秋风悲画扇。</t>
    <phoneticPr fontId="7" type="noConversion"/>
  </si>
  <si>
    <t>所谓的悲与喜不过大梦一场，如果你还想寻找过去，我可以送你回梦中。</t>
  </si>
  <si>
    <t>梦境之中，谁也不知道会遭遇什么，一切就看你的造化了。</t>
    <phoneticPr fontId="7" type="noConversion"/>
  </si>
  <si>
    <t>判官</t>
    <phoneticPr fontId="7" type="noConversion"/>
  </si>
  <si>
    <t>天问仙人</t>
    <phoneticPr fontId="7" type="noConversion"/>
  </si>
  <si>
    <t>天问答题于每周日12点举办，请到时候踊跃参与！</t>
  </si>
  <si>
    <t>三界即将大乱，妖魔蠢蠢欲动。</t>
    <phoneticPr fontId="7" type="noConversion"/>
  </si>
  <si>
    <t>账房先生</t>
    <phoneticPr fontId="7" type="noConversion"/>
  </si>
  <si>
    <t>帮派护卫</t>
    <phoneticPr fontId="7" type="noConversion"/>
  </si>
  <si>
    <t>帮派的荣耀由我来守护！</t>
    <phoneticPr fontId="7" type="noConversion"/>
  </si>
  <si>
    <t>誓与帮派共存亡！</t>
    <phoneticPr fontId="7" type="noConversion"/>
  </si>
  <si>
    <t>帮派的财物有我在，丢不了。</t>
    <phoneticPr fontId="7" type="noConversion"/>
  </si>
  <si>
    <t>帮派的财富越来越多啦！</t>
    <phoneticPr fontId="7" type="noConversion"/>
  </si>
  <si>
    <t>希望帮派能越来越繁荣！</t>
    <phoneticPr fontId="7" type="noConversion"/>
  </si>
  <si>
    <t>我得把账房的钥匙收好了，可别丢了。</t>
    <phoneticPr fontId="7" type="noConversion"/>
  </si>
  <si>
    <t>库房先生</t>
    <phoneticPr fontId="7" type="noConversion"/>
  </si>
  <si>
    <t>帮会里的宝贝在我这都能换哦</t>
    <phoneticPr fontId="7" type="noConversion"/>
  </si>
  <si>
    <t>总有一些你需要的，不要错过啦</t>
    <phoneticPr fontId="7" type="noConversion"/>
  </si>
  <si>
    <t>珍宝阁等级越高，可以买到的东西越多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</si>
</sst>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Droid Sans"/>
      <charset val="134"/>
    </font>
    <font>
      <sz val="11"/>
      <color rgb="FFFF0000"/>
      <name val="Droid Sans"/>
      <family val="1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Droid Sans Fallback"/>
      <family val="1"/>
    </font>
    <font>
      <sz val="11"/>
      <color rgb="FF000000"/>
      <name val="宋体"/>
      <family val="3"/>
      <charset val="134"/>
    </font>
    <font>
      <sz val="11"/>
      <color rgb="FF000000"/>
      <name val="Droid Sans"/>
      <family val="1"/>
    </font>
    <font>
      <sz val="9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4" fillId="0" borderId="0" xfId="0" applyFont="1" applyFill="1" applyBorder="1" applyAlignment="1"/>
    <xf numFmtId="0" fontId="0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Border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58" workbookViewId="0">
      <selection activeCell="C87" sqref="C87"/>
    </sheetView>
  </sheetViews>
  <sheetFormatPr defaultColWidth="9" defaultRowHeight="13.5"/>
  <cols>
    <col min="1" max="1" width="8.625" style="4"/>
    <col min="2" max="2" width="15.125" style="5" customWidth="1"/>
    <col min="3" max="3" width="43.75" style="6"/>
    <col min="4" max="4" width="47" style="6" customWidth="1"/>
    <col min="5" max="5" width="48.25" style="6" customWidth="1"/>
    <col min="6" max="7" width="8.625" style="7"/>
    <col min="8" max="1024" width="8.625" style="5"/>
    <col min="1025" max="16384" width="9" style="5"/>
  </cols>
  <sheetData>
    <row r="1" spans="1:7">
      <c r="A1" s="8" t="s">
        <v>0</v>
      </c>
      <c r="B1" s="9" t="s">
        <v>1</v>
      </c>
      <c r="C1" s="10" t="s">
        <v>1</v>
      </c>
      <c r="D1" s="10" t="s">
        <v>1</v>
      </c>
      <c r="E1" s="10" t="s">
        <v>1</v>
      </c>
    </row>
    <row r="2" spans="1:7" s="1" customFormat="1">
      <c r="A2" s="11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4"/>
      <c r="G2" s="14"/>
    </row>
    <row r="3" spans="1:7" s="2" customFormat="1">
      <c r="A3" s="15" t="s">
        <v>7</v>
      </c>
      <c r="B3" s="16" t="s">
        <v>8</v>
      </c>
      <c r="C3" s="17" t="s">
        <v>9</v>
      </c>
      <c r="D3" s="17" t="s">
        <v>10</v>
      </c>
      <c r="E3" s="17" t="s">
        <v>11</v>
      </c>
      <c r="F3" s="18"/>
      <c r="G3" s="18"/>
    </row>
    <row r="4" spans="1:7">
      <c r="A4" s="19">
        <v>5002</v>
      </c>
      <c r="B4" s="9" t="s">
        <v>12</v>
      </c>
      <c r="C4" s="10" t="s">
        <v>13</v>
      </c>
      <c r="D4" s="10" t="s">
        <v>14</v>
      </c>
      <c r="E4" s="10" t="s">
        <v>15</v>
      </c>
      <c r="F4" s="18"/>
      <c r="G4" s="18"/>
    </row>
    <row r="5" spans="1:7">
      <c r="A5" s="19">
        <v>5201</v>
      </c>
      <c r="B5" s="9" t="s">
        <v>16</v>
      </c>
      <c r="C5" s="10" t="s">
        <v>17</v>
      </c>
      <c r="D5" s="10" t="s">
        <v>18</v>
      </c>
      <c r="E5" s="10" t="s">
        <v>19</v>
      </c>
      <c r="F5" s="18"/>
      <c r="G5" s="9"/>
    </row>
    <row r="6" spans="1:7">
      <c r="A6" s="19">
        <v>5204</v>
      </c>
      <c r="B6" s="9" t="s">
        <v>20</v>
      </c>
      <c r="C6" s="10" t="s">
        <v>21</v>
      </c>
      <c r="D6" s="10" t="s">
        <v>22</v>
      </c>
      <c r="E6" s="10" t="s">
        <v>22</v>
      </c>
      <c r="F6" s="18"/>
      <c r="G6" s="18"/>
    </row>
    <row r="7" spans="1:7" ht="27">
      <c r="A7" s="19">
        <v>5206</v>
      </c>
      <c r="B7" s="9" t="s">
        <v>23</v>
      </c>
      <c r="C7" s="10" t="s">
        <v>24</v>
      </c>
      <c r="D7" s="10" t="s">
        <v>25</v>
      </c>
      <c r="E7" s="10" t="s">
        <v>26</v>
      </c>
      <c r="F7" s="18"/>
      <c r="G7" s="18"/>
    </row>
    <row r="8" spans="1:7">
      <c r="A8" s="19">
        <v>5212</v>
      </c>
      <c r="B8" s="9" t="s">
        <v>27</v>
      </c>
      <c r="C8" s="10" t="s">
        <v>28</v>
      </c>
      <c r="D8" s="10" t="s">
        <v>29</v>
      </c>
      <c r="E8" s="10" t="s">
        <v>29</v>
      </c>
      <c r="F8" s="18"/>
      <c r="G8" s="18"/>
    </row>
    <row r="9" spans="1:7" ht="27">
      <c r="A9" s="19">
        <v>5225</v>
      </c>
      <c r="B9" s="20" t="s">
        <v>30</v>
      </c>
      <c r="C9" s="10" t="s">
        <v>31</v>
      </c>
      <c r="D9" s="10" t="s">
        <v>32</v>
      </c>
      <c r="E9" s="10" t="s">
        <v>33</v>
      </c>
      <c r="F9" s="18"/>
      <c r="G9" s="9"/>
    </row>
    <row r="10" spans="1:7" ht="27">
      <c r="A10" s="19">
        <v>5226</v>
      </c>
      <c r="B10" s="20" t="s">
        <v>30</v>
      </c>
      <c r="C10" s="10" t="s">
        <v>31</v>
      </c>
      <c r="D10" s="10" t="s">
        <v>32</v>
      </c>
      <c r="E10" s="10" t="s">
        <v>33</v>
      </c>
      <c r="F10" s="18"/>
      <c r="G10" s="18"/>
    </row>
    <row r="11" spans="1:7" ht="27">
      <c r="A11" s="19">
        <v>5227</v>
      </c>
      <c r="B11" s="20" t="s">
        <v>34</v>
      </c>
      <c r="C11" s="10" t="s">
        <v>35</v>
      </c>
      <c r="D11" s="10" t="s">
        <v>35</v>
      </c>
      <c r="E11" s="10" t="s">
        <v>35</v>
      </c>
      <c r="F11" s="18"/>
      <c r="G11" s="9"/>
    </row>
    <row r="12" spans="1:7" ht="15">
      <c r="A12" s="19">
        <v>5228</v>
      </c>
      <c r="B12" s="20" t="s">
        <v>36</v>
      </c>
      <c r="C12" s="10" t="s">
        <v>37</v>
      </c>
      <c r="D12" s="10" t="s">
        <v>38</v>
      </c>
      <c r="E12" s="10" t="s">
        <v>39</v>
      </c>
      <c r="F12" s="18"/>
      <c r="G12" s="18"/>
    </row>
    <row r="13" spans="1:7">
      <c r="A13" s="19">
        <v>5229</v>
      </c>
      <c r="B13" s="9" t="s">
        <v>40</v>
      </c>
      <c r="C13" s="10" t="s">
        <v>41</v>
      </c>
      <c r="D13" s="10" t="s">
        <v>42</v>
      </c>
      <c r="E13" s="10" t="s">
        <v>43</v>
      </c>
      <c r="F13" s="18"/>
      <c r="G13" s="9"/>
    </row>
    <row r="14" spans="1:7">
      <c r="A14" s="19">
        <v>5230</v>
      </c>
      <c r="B14" s="9" t="s">
        <v>44</v>
      </c>
      <c r="C14" s="10" t="s">
        <v>45</v>
      </c>
      <c r="D14" s="10" t="s">
        <v>46</v>
      </c>
      <c r="E14" s="10" t="s">
        <v>47</v>
      </c>
      <c r="F14" s="18"/>
      <c r="G14" s="18"/>
    </row>
    <row r="15" spans="1:7">
      <c r="A15" s="19">
        <v>5231</v>
      </c>
      <c r="B15" s="9" t="s">
        <v>48</v>
      </c>
      <c r="C15" s="10" t="s">
        <v>49</v>
      </c>
      <c r="D15" s="10" t="s">
        <v>50</v>
      </c>
      <c r="E15" s="10" t="s">
        <v>51</v>
      </c>
      <c r="F15" s="18"/>
      <c r="G15" s="9"/>
    </row>
    <row r="16" spans="1:7">
      <c r="A16" s="19">
        <v>5232</v>
      </c>
      <c r="B16" s="9" t="s">
        <v>52</v>
      </c>
      <c r="C16" s="10" t="s">
        <v>53</v>
      </c>
      <c r="D16" s="10" t="s">
        <v>54</v>
      </c>
      <c r="E16" s="10" t="s">
        <v>55</v>
      </c>
      <c r="F16" s="18"/>
      <c r="G16" s="18"/>
    </row>
    <row r="17" spans="1:7">
      <c r="A17" s="19">
        <v>5234</v>
      </c>
      <c r="B17" s="9" t="s">
        <v>213</v>
      </c>
      <c r="C17" s="10" t="s">
        <v>216</v>
      </c>
      <c r="D17" s="10" t="s">
        <v>216</v>
      </c>
      <c r="E17" s="10" t="s">
        <v>216</v>
      </c>
      <c r="F17" s="18"/>
      <c r="G17" s="18"/>
    </row>
    <row r="18" spans="1:7">
      <c r="A18" s="19">
        <v>5235</v>
      </c>
      <c r="B18" s="9" t="s">
        <v>56</v>
      </c>
      <c r="C18" s="10" t="s">
        <v>57</v>
      </c>
      <c r="D18" s="10" t="s">
        <v>58</v>
      </c>
      <c r="E18" s="10" t="s">
        <v>59</v>
      </c>
      <c r="F18" s="18"/>
      <c r="G18" s="9"/>
    </row>
    <row r="19" spans="1:7" ht="27">
      <c r="A19" s="19">
        <v>5236</v>
      </c>
      <c r="B19" s="21" t="s">
        <v>60</v>
      </c>
      <c r="C19" s="22" t="s">
        <v>61</v>
      </c>
      <c r="D19" s="10" t="s">
        <v>62</v>
      </c>
      <c r="E19" s="10" t="s">
        <v>63</v>
      </c>
      <c r="F19" s="18"/>
      <c r="G19" s="18"/>
    </row>
    <row r="20" spans="1:7">
      <c r="A20" s="19">
        <v>5237</v>
      </c>
      <c r="B20" s="21" t="s">
        <v>64</v>
      </c>
      <c r="C20" s="22" t="s">
        <v>65</v>
      </c>
      <c r="D20" s="10" t="s">
        <v>62</v>
      </c>
      <c r="E20" s="10" t="s">
        <v>66</v>
      </c>
      <c r="F20" s="18"/>
      <c r="G20" s="9"/>
    </row>
    <row r="21" spans="1:7">
      <c r="A21" s="19">
        <v>5238</v>
      </c>
      <c r="B21" s="21" t="s">
        <v>67</v>
      </c>
      <c r="C21" s="22" t="s">
        <v>68</v>
      </c>
      <c r="D21" s="10" t="s">
        <v>62</v>
      </c>
      <c r="E21" s="10" t="s">
        <v>69</v>
      </c>
      <c r="F21" s="18"/>
      <c r="G21" s="18"/>
    </row>
    <row r="22" spans="1:7">
      <c r="A22" s="19">
        <v>5239</v>
      </c>
      <c r="B22" s="21" t="s">
        <v>70</v>
      </c>
      <c r="C22" s="22" t="s">
        <v>71</v>
      </c>
      <c r="D22" s="10" t="s">
        <v>62</v>
      </c>
      <c r="E22" s="10" t="s">
        <v>72</v>
      </c>
      <c r="F22" s="18"/>
      <c r="G22" s="9"/>
    </row>
    <row r="23" spans="1:7">
      <c r="A23" s="19">
        <v>5240</v>
      </c>
      <c r="B23" s="21" t="s">
        <v>73</v>
      </c>
      <c r="C23" s="22" t="s">
        <v>74</v>
      </c>
      <c r="D23" s="10" t="s">
        <v>62</v>
      </c>
      <c r="E23" s="10" t="s">
        <v>75</v>
      </c>
      <c r="F23" s="18"/>
      <c r="G23" s="18"/>
    </row>
    <row r="24" spans="1:7">
      <c r="A24" s="19">
        <v>5241</v>
      </c>
      <c r="B24" s="22" t="s">
        <v>76</v>
      </c>
      <c r="C24" s="22" t="s">
        <v>77</v>
      </c>
      <c r="D24" s="10" t="s">
        <v>62</v>
      </c>
      <c r="E24" s="10" t="s">
        <v>78</v>
      </c>
      <c r="F24" s="18"/>
      <c r="G24" s="9"/>
    </row>
    <row r="25" spans="1:7" s="3" customFormat="1">
      <c r="A25" s="19">
        <v>5242</v>
      </c>
      <c r="B25" s="22" t="s">
        <v>79</v>
      </c>
      <c r="C25" s="22" t="s">
        <v>80</v>
      </c>
      <c r="D25" s="22" t="s">
        <v>81</v>
      </c>
      <c r="E25" s="22" t="s">
        <v>82</v>
      </c>
      <c r="F25" s="18"/>
      <c r="G25" s="18"/>
    </row>
    <row r="26" spans="1:7" s="3" customFormat="1">
      <c r="A26" s="19">
        <v>5243</v>
      </c>
      <c r="B26" s="22" t="s">
        <v>83</v>
      </c>
      <c r="C26" s="22" t="s">
        <v>84</v>
      </c>
      <c r="D26" s="22" t="s">
        <v>85</v>
      </c>
      <c r="E26" s="22" t="s">
        <v>86</v>
      </c>
      <c r="F26" s="18"/>
      <c r="G26" s="9"/>
    </row>
    <row r="27" spans="1:7" s="3" customFormat="1">
      <c r="A27" s="19">
        <v>5244</v>
      </c>
      <c r="B27" s="22" t="s">
        <v>87</v>
      </c>
      <c r="C27" s="22" t="s">
        <v>88</v>
      </c>
      <c r="D27" s="22" t="s">
        <v>89</v>
      </c>
      <c r="E27" s="22" t="s">
        <v>90</v>
      </c>
      <c r="F27" s="18"/>
      <c r="G27" s="18"/>
    </row>
    <row r="28" spans="1:7" s="3" customFormat="1">
      <c r="A28" s="19">
        <v>5245</v>
      </c>
      <c r="B28" s="22" t="s">
        <v>91</v>
      </c>
      <c r="C28" s="10" t="s">
        <v>92</v>
      </c>
      <c r="D28" s="10" t="s">
        <v>92</v>
      </c>
      <c r="E28" s="10" t="s">
        <v>92</v>
      </c>
      <c r="F28" s="18"/>
      <c r="G28" s="18"/>
    </row>
    <row r="29" spans="1:7" s="3" customFormat="1">
      <c r="A29" s="19">
        <v>5246</v>
      </c>
      <c r="B29" s="22" t="s">
        <v>93</v>
      </c>
      <c r="C29" s="22" t="s">
        <v>94</v>
      </c>
      <c r="D29" s="22" t="s">
        <v>94</v>
      </c>
      <c r="E29" s="22" t="s">
        <v>94</v>
      </c>
      <c r="F29" s="18"/>
      <c r="G29" s="9"/>
    </row>
    <row r="30" spans="1:7" s="3" customFormat="1">
      <c r="A30" s="19">
        <v>5247</v>
      </c>
      <c r="B30" s="22" t="s">
        <v>95</v>
      </c>
      <c r="C30" s="22" t="s">
        <v>96</v>
      </c>
      <c r="D30" s="22" t="s">
        <v>97</v>
      </c>
      <c r="E30" s="22" t="s">
        <v>96</v>
      </c>
      <c r="F30" s="18"/>
      <c r="G30" s="18"/>
    </row>
    <row r="31" spans="1:7">
      <c r="A31" s="4">
        <v>5248</v>
      </c>
      <c r="B31" s="5" t="s">
        <v>98</v>
      </c>
      <c r="C31" s="6" t="s">
        <v>99</v>
      </c>
      <c r="D31" s="6" t="s">
        <v>99</v>
      </c>
      <c r="E31" s="6" t="s">
        <v>99</v>
      </c>
      <c r="F31" s="18"/>
      <c r="G31" s="18"/>
    </row>
    <row r="32" spans="1:7">
      <c r="A32" s="4">
        <v>5249</v>
      </c>
      <c r="B32" s="6" t="s">
        <v>100</v>
      </c>
      <c r="C32" s="6" t="s">
        <v>101</v>
      </c>
      <c r="D32" s="6" t="s">
        <v>102</v>
      </c>
      <c r="E32" s="6" t="s">
        <v>101</v>
      </c>
      <c r="F32" s="18"/>
      <c r="G32" s="9"/>
    </row>
    <row r="33" spans="1:7">
      <c r="A33" s="4">
        <v>5250</v>
      </c>
      <c r="B33" s="6" t="s">
        <v>103</v>
      </c>
      <c r="C33" s="6" t="s">
        <v>104</v>
      </c>
      <c r="D33" s="6" t="s">
        <v>104</v>
      </c>
      <c r="E33" s="6" t="s">
        <v>104</v>
      </c>
      <c r="F33" s="18"/>
      <c r="G33" s="18"/>
    </row>
    <row r="34" spans="1:7">
      <c r="A34" s="4">
        <v>5251</v>
      </c>
      <c r="B34" s="6" t="s">
        <v>105</v>
      </c>
      <c r="C34" s="6" t="s">
        <v>106</v>
      </c>
      <c r="D34" s="6" t="s">
        <v>107</v>
      </c>
      <c r="E34" s="6" t="s">
        <v>106</v>
      </c>
      <c r="F34" s="18"/>
      <c r="G34" s="18"/>
    </row>
    <row r="35" spans="1:7">
      <c r="A35" s="4">
        <v>5252</v>
      </c>
      <c r="B35" s="22" t="s">
        <v>108</v>
      </c>
      <c r="C35" s="6" t="s">
        <v>109</v>
      </c>
      <c r="D35" s="6" t="s">
        <v>110</v>
      </c>
      <c r="E35" s="6" t="s">
        <v>110</v>
      </c>
      <c r="F35" s="18"/>
      <c r="G35" s="18"/>
    </row>
    <row r="36" spans="1:7">
      <c r="A36" s="4">
        <v>5253</v>
      </c>
      <c r="B36" s="22" t="s">
        <v>111</v>
      </c>
      <c r="C36" s="6" t="s">
        <v>112</v>
      </c>
      <c r="D36" s="6" t="s">
        <v>113</v>
      </c>
      <c r="E36" s="6" t="s">
        <v>112</v>
      </c>
      <c r="F36" s="18"/>
      <c r="G36" s="9"/>
    </row>
    <row r="37" spans="1:7" ht="27">
      <c r="A37" s="4">
        <v>5254</v>
      </c>
      <c r="B37" s="22" t="s">
        <v>114</v>
      </c>
      <c r="C37" s="6" t="s">
        <v>115</v>
      </c>
      <c r="D37" s="6" t="s">
        <v>116</v>
      </c>
      <c r="E37" s="6" t="s">
        <v>116</v>
      </c>
      <c r="F37" s="18"/>
      <c r="G37" s="18"/>
    </row>
    <row r="38" spans="1:7" ht="27">
      <c r="A38" s="4">
        <v>5255</v>
      </c>
      <c r="B38" s="22" t="s">
        <v>117</v>
      </c>
      <c r="C38" s="6" t="s">
        <v>118</v>
      </c>
      <c r="D38" s="6" t="s">
        <v>118</v>
      </c>
      <c r="E38" s="6" t="s">
        <v>119</v>
      </c>
      <c r="F38" s="18"/>
      <c r="G38" s="9"/>
    </row>
    <row r="39" spans="1:7">
      <c r="A39" s="4">
        <v>5256</v>
      </c>
      <c r="B39" s="22" t="s">
        <v>120</v>
      </c>
      <c r="C39" s="6" t="s">
        <v>121</v>
      </c>
      <c r="D39" s="6" t="s">
        <v>122</v>
      </c>
      <c r="E39" s="6" t="s">
        <v>123</v>
      </c>
      <c r="F39" s="18"/>
      <c r="G39" s="18"/>
    </row>
    <row r="40" spans="1:7">
      <c r="A40" s="4">
        <v>5257</v>
      </c>
      <c r="B40" s="22" t="s">
        <v>124</v>
      </c>
      <c r="C40" s="6" t="s">
        <v>125</v>
      </c>
      <c r="D40" s="6" t="s">
        <v>126</v>
      </c>
      <c r="E40" s="6" t="s">
        <v>126</v>
      </c>
      <c r="F40" s="18"/>
      <c r="G40" s="9"/>
    </row>
    <row r="41" spans="1:7">
      <c r="A41" s="4">
        <v>5258</v>
      </c>
      <c r="B41" s="5" t="s">
        <v>127</v>
      </c>
      <c r="C41" s="6" t="s">
        <v>128</v>
      </c>
      <c r="D41" s="6" t="s">
        <v>129</v>
      </c>
      <c r="E41" s="6" t="s">
        <v>129</v>
      </c>
      <c r="F41" s="18"/>
      <c r="G41" s="18"/>
    </row>
    <row r="42" spans="1:7">
      <c r="A42" s="4">
        <v>5259</v>
      </c>
      <c r="B42" s="5" t="s">
        <v>130</v>
      </c>
      <c r="C42" s="6" t="s">
        <v>128</v>
      </c>
      <c r="D42" s="6" t="s">
        <v>129</v>
      </c>
      <c r="E42" s="6" t="s">
        <v>129</v>
      </c>
      <c r="F42" s="18"/>
      <c r="G42" s="9"/>
    </row>
    <row r="43" spans="1:7">
      <c r="A43" s="4">
        <v>5260</v>
      </c>
      <c r="B43" s="5" t="s">
        <v>131</v>
      </c>
      <c r="C43" s="6" t="s">
        <v>128</v>
      </c>
      <c r="D43" s="6" t="s">
        <v>129</v>
      </c>
      <c r="E43" s="6" t="s">
        <v>129</v>
      </c>
      <c r="F43" s="18"/>
      <c r="G43" s="18"/>
    </row>
    <row r="44" spans="1:7">
      <c r="A44" s="4">
        <v>5261</v>
      </c>
      <c r="B44" s="5" t="s">
        <v>132</v>
      </c>
      <c r="C44" s="6" t="s">
        <v>128</v>
      </c>
      <c r="D44" s="6" t="s">
        <v>129</v>
      </c>
      <c r="E44" s="6" t="s">
        <v>129</v>
      </c>
      <c r="F44" s="18"/>
      <c r="G44" s="9"/>
    </row>
    <row r="45" spans="1:7">
      <c r="A45" s="4">
        <v>5262</v>
      </c>
      <c r="B45" s="5" t="s">
        <v>133</v>
      </c>
      <c r="C45" s="6" t="s">
        <v>128</v>
      </c>
      <c r="D45" s="6" t="s">
        <v>129</v>
      </c>
      <c r="E45" s="6" t="s">
        <v>129</v>
      </c>
      <c r="F45" s="18"/>
      <c r="G45" s="18"/>
    </row>
    <row r="46" spans="1:7">
      <c r="A46" s="4">
        <v>5263</v>
      </c>
      <c r="B46" s="5" t="s">
        <v>134</v>
      </c>
      <c r="C46" s="6" t="s">
        <v>128</v>
      </c>
      <c r="D46" s="6" t="s">
        <v>129</v>
      </c>
      <c r="E46" s="6" t="s">
        <v>129</v>
      </c>
      <c r="F46" s="18"/>
      <c r="G46" s="9"/>
    </row>
    <row r="47" spans="1:7">
      <c r="A47" s="4">
        <v>5264</v>
      </c>
      <c r="B47" s="5" t="s">
        <v>135</v>
      </c>
      <c r="C47" s="6" t="s">
        <v>136</v>
      </c>
      <c r="D47" s="6" t="s">
        <v>137</v>
      </c>
      <c r="E47" s="6" t="s">
        <v>138</v>
      </c>
      <c r="F47" s="18"/>
      <c r="G47" s="18"/>
    </row>
    <row r="48" spans="1:7">
      <c r="A48" s="4">
        <v>5265</v>
      </c>
      <c r="B48" s="22" t="s">
        <v>108</v>
      </c>
      <c r="C48" s="6" t="s">
        <v>109</v>
      </c>
      <c r="D48" s="6" t="s">
        <v>110</v>
      </c>
      <c r="E48" s="6" t="s">
        <v>110</v>
      </c>
      <c r="F48" s="18"/>
      <c r="G48" s="18"/>
    </row>
    <row r="49" spans="1:7">
      <c r="A49" s="4">
        <v>5266</v>
      </c>
      <c r="B49" s="5" t="s">
        <v>139</v>
      </c>
      <c r="C49" s="6" t="s">
        <v>140</v>
      </c>
      <c r="D49" s="6" t="s">
        <v>141</v>
      </c>
      <c r="E49" s="6" t="s">
        <v>141</v>
      </c>
      <c r="F49" s="18"/>
      <c r="G49" s="18"/>
    </row>
    <row r="50" spans="1:7">
      <c r="A50" s="4">
        <v>5267</v>
      </c>
      <c r="B50" s="5" t="s">
        <v>23</v>
      </c>
      <c r="C50" s="10" t="s">
        <v>24</v>
      </c>
      <c r="D50" s="10" t="s">
        <v>142</v>
      </c>
      <c r="E50" s="10" t="s">
        <v>142</v>
      </c>
      <c r="F50" s="18"/>
      <c r="G50" s="9"/>
    </row>
    <row r="51" spans="1:7">
      <c r="A51" s="4">
        <v>5269</v>
      </c>
      <c r="B51" s="10" t="s">
        <v>143</v>
      </c>
      <c r="C51" s="10" t="s">
        <v>45</v>
      </c>
      <c r="D51" s="10" t="s">
        <v>46</v>
      </c>
      <c r="E51" s="6" t="s">
        <v>47</v>
      </c>
      <c r="F51" s="18"/>
      <c r="G51" s="9"/>
    </row>
    <row r="52" spans="1:7">
      <c r="A52" s="4">
        <v>5270</v>
      </c>
      <c r="B52" s="5" t="s">
        <v>144</v>
      </c>
      <c r="C52" s="6" t="s">
        <v>145</v>
      </c>
      <c r="D52" s="6" t="s">
        <v>145</v>
      </c>
      <c r="E52" s="6" t="s">
        <v>145</v>
      </c>
      <c r="F52" s="18"/>
      <c r="G52" s="18"/>
    </row>
    <row r="53" spans="1:7">
      <c r="A53" s="4">
        <v>5271</v>
      </c>
      <c r="B53" s="5" t="s">
        <v>146</v>
      </c>
      <c r="C53" s="6" t="s">
        <v>147</v>
      </c>
      <c r="D53" s="6" t="s">
        <v>147</v>
      </c>
      <c r="E53" s="6" t="s">
        <v>147</v>
      </c>
      <c r="F53" s="18"/>
      <c r="G53" s="9"/>
    </row>
    <row r="54" spans="1:7">
      <c r="A54" s="4">
        <v>5274</v>
      </c>
      <c r="B54" s="23" t="s">
        <v>148</v>
      </c>
      <c r="C54" s="24" t="s">
        <v>149</v>
      </c>
      <c r="D54" s="24" t="s">
        <v>149</v>
      </c>
      <c r="E54" s="24" t="s">
        <v>149</v>
      </c>
      <c r="F54" s="18"/>
      <c r="G54" s="9"/>
    </row>
    <row r="55" spans="1:7" ht="27">
      <c r="A55" s="4">
        <v>5276</v>
      </c>
      <c r="B55" s="23" t="s">
        <v>150</v>
      </c>
      <c r="C55" s="24" t="s">
        <v>151</v>
      </c>
      <c r="D55" s="24" t="s">
        <v>152</v>
      </c>
      <c r="E55" s="24" t="s">
        <v>152</v>
      </c>
      <c r="F55" s="18"/>
      <c r="G55" s="18"/>
    </row>
    <row r="56" spans="1:7">
      <c r="A56" s="4">
        <v>5277</v>
      </c>
      <c r="B56" s="23" t="s">
        <v>153</v>
      </c>
      <c r="C56" s="24" t="s">
        <v>154</v>
      </c>
      <c r="D56" s="24" t="s">
        <v>155</v>
      </c>
      <c r="E56" s="24" t="s">
        <v>154</v>
      </c>
      <c r="F56" s="18"/>
      <c r="G56" s="18"/>
    </row>
    <row r="57" spans="1:7">
      <c r="A57" s="4">
        <v>5278</v>
      </c>
      <c r="B57" s="5" t="s">
        <v>156</v>
      </c>
      <c r="C57" s="24" t="s">
        <v>157</v>
      </c>
      <c r="D57" s="24" t="s">
        <v>158</v>
      </c>
      <c r="E57" s="24" t="s">
        <v>159</v>
      </c>
      <c r="F57" s="18"/>
      <c r="G57" s="18"/>
    </row>
    <row r="58" spans="1:7" ht="27">
      <c r="A58" s="4">
        <v>5279</v>
      </c>
      <c r="B58" s="5" t="s">
        <v>160</v>
      </c>
      <c r="C58" s="24" t="s">
        <v>161</v>
      </c>
      <c r="D58" s="24" t="s">
        <v>162</v>
      </c>
      <c r="E58" s="24" t="s">
        <v>161</v>
      </c>
      <c r="F58" s="18"/>
      <c r="G58" s="9"/>
    </row>
    <row r="59" spans="1:7">
      <c r="A59" s="4">
        <v>5280</v>
      </c>
      <c r="B59" s="5" t="s">
        <v>163</v>
      </c>
      <c r="C59" s="24" t="s">
        <v>164</v>
      </c>
      <c r="D59" s="24" t="s">
        <v>165</v>
      </c>
      <c r="E59" s="24" t="s">
        <v>166</v>
      </c>
      <c r="F59" s="18"/>
      <c r="G59" s="18"/>
    </row>
    <row r="60" spans="1:7">
      <c r="A60" s="4">
        <v>5281</v>
      </c>
      <c r="B60" s="23" t="s">
        <v>167</v>
      </c>
      <c r="C60" s="24" t="s">
        <v>168</v>
      </c>
      <c r="D60" s="24" t="s">
        <v>169</v>
      </c>
      <c r="E60" s="24" t="s">
        <v>169</v>
      </c>
      <c r="F60" s="18"/>
      <c r="G60" s="9"/>
    </row>
    <row r="61" spans="1:7">
      <c r="A61" s="4">
        <v>5282</v>
      </c>
      <c r="B61" s="23" t="s">
        <v>170</v>
      </c>
      <c r="C61" s="24" t="s">
        <v>168</v>
      </c>
      <c r="D61" s="24" t="s">
        <v>169</v>
      </c>
      <c r="E61" s="24" t="s">
        <v>169</v>
      </c>
      <c r="F61" s="18"/>
      <c r="G61" s="9"/>
    </row>
    <row r="62" spans="1:7">
      <c r="A62" s="4">
        <v>5283</v>
      </c>
      <c r="B62" s="23" t="s">
        <v>171</v>
      </c>
      <c r="C62" s="24" t="s">
        <v>172</v>
      </c>
      <c r="D62" s="24" t="s">
        <v>172</v>
      </c>
      <c r="E62" s="24" t="s">
        <v>172</v>
      </c>
      <c r="F62" s="18"/>
      <c r="G62" s="9"/>
    </row>
    <row r="63" spans="1:7">
      <c r="A63" s="4">
        <v>5284</v>
      </c>
      <c r="B63" s="25" t="s">
        <v>173</v>
      </c>
      <c r="C63" s="24" t="s">
        <v>174</v>
      </c>
      <c r="D63" s="24" t="s">
        <v>175</v>
      </c>
      <c r="E63" s="24" t="s">
        <v>175</v>
      </c>
      <c r="F63" s="18"/>
      <c r="G63" s="18"/>
    </row>
    <row r="64" spans="1:7">
      <c r="A64" s="4">
        <v>5285</v>
      </c>
      <c r="B64" s="25" t="s">
        <v>176</v>
      </c>
      <c r="C64" s="24" t="s">
        <v>177</v>
      </c>
      <c r="D64" s="24" t="s">
        <v>178</v>
      </c>
      <c r="E64" s="24" t="s">
        <v>179</v>
      </c>
      <c r="F64" s="18"/>
      <c r="G64" s="9"/>
    </row>
    <row r="65" spans="1:7" ht="27">
      <c r="A65" s="4">
        <v>5286</v>
      </c>
      <c r="B65" s="25" t="s">
        <v>180</v>
      </c>
      <c r="C65" s="24" t="s">
        <v>181</v>
      </c>
      <c r="D65" s="24" t="s">
        <v>182</v>
      </c>
      <c r="E65" s="24" t="s">
        <v>181</v>
      </c>
      <c r="F65" s="18"/>
      <c r="G65" s="18"/>
    </row>
    <row r="66" spans="1:7">
      <c r="A66" s="4">
        <v>5287</v>
      </c>
      <c r="B66" s="25" t="s">
        <v>183</v>
      </c>
      <c r="C66" s="6" t="s">
        <v>184</v>
      </c>
      <c r="D66" s="6" t="s">
        <v>185</v>
      </c>
      <c r="E66" s="6" t="s">
        <v>185</v>
      </c>
      <c r="F66" s="18"/>
      <c r="G66" s="9"/>
    </row>
    <row r="67" spans="1:7">
      <c r="A67" s="4">
        <v>5288</v>
      </c>
      <c r="B67" s="25" t="s">
        <v>186</v>
      </c>
      <c r="C67" s="6" t="s">
        <v>187</v>
      </c>
      <c r="D67" s="6" t="s">
        <v>188</v>
      </c>
      <c r="E67" s="6" t="s">
        <v>187</v>
      </c>
      <c r="F67" s="18"/>
      <c r="G67" s="18"/>
    </row>
    <row r="68" spans="1:7">
      <c r="A68" s="4">
        <v>5289</v>
      </c>
      <c r="B68" s="25" t="s">
        <v>189</v>
      </c>
      <c r="C68" s="6" t="s">
        <v>190</v>
      </c>
      <c r="D68" s="6" t="s">
        <v>190</v>
      </c>
      <c r="E68" s="6" t="s">
        <v>190</v>
      </c>
      <c r="F68" s="18"/>
      <c r="G68" s="9"/>
    </row>
    <row r="69" spans="1:7">
      <c r="A69" s="4">
        <v>5290</v>
      </c>
      <c r="B69" s="25" t="s">
        <v>191</v>
      </c>
      <c r="C69" s="6" t="s">
        <v>192</v>
      </c>
      <c r="D69" s="6" t="s">
        <v>192</v>
      </c>
      <c r="E69" s="6" t="s">
        <v>192</v>
      </c>
      <c r="F69" s="18"/>
      <c r="G69" s="9"/>
    </row>
    <row r="70" spans="1:7">
      <c r="A70" s="4">
        <v>5291</v>
      </c>
      <c r="B70" s="5" t="s">
        <v>193</v>
      </c>
      <c r="C70" s="6" t="s">
        <v>194</v>
      </c>
      <c r="D70" s="6" t="s">
        <v>194</v>
      </c>
      <c r="E70" s="6" t="s">
        <v>194</v>
      </c>
      <c r="F70" s="18"/>
      <c r="G70" s="9"/>
    </row>
    <row r="71" spans="1:7">
      <c r="A71" s="4">
        <v>5292</v>
      </c>
      <c r="B71" s="5" t="s">
        <v>195</v>
      </c>
      <c r="C71" s="6" t="s">
        <v>196</v>
      </c>
      <c r="D71" s="6" t="s">
        <v>196</v>
      </c>
      <c r="E71" s="6" t="s">
        <v>196</v>
      </c>
      <c r="F71" s="18"/>
      <c r="G71" s="18"/>
    </row>
    <row r="72" spans="1:7">
      <c r="A72" s="4">
        <v>5293</v>
      </c>
      <c r="B72" s="5" t="s">
        <v>197</v>
      </c>
      <c r="C72" s="6" t="s">
        <v>198</v>
      </c>
      <c r="D72" s="6" t="s">
        <v>198</v>
      </c>
      <c r="E72" s="6" t="s">
        <v>198</v>
      </c>
      <c r="F72" s="18"/>
      <c r="G72" s="9"/>
    </row>
    <row r="73" spans="1:7">
      <c r="A73" s="4">
        <v>5294</v>
      </c>
      <c r="B73" s="23" t="s">
        <v>199</v>
      </c>
      <c r="C73" s="24" t="s">
        <v>200</v>
      </c>
      <c r="D73" s="24" t="s">
        <v>201</v>
      </c>
      <c r="E73" s="24" t="s">
        <v>202</v>
      </c>
      <c r="F73" s="18"/>
      <c r="G73" s="18"/>
    </row>
    <row r="74" spans="1:7">
      <c r="A74" s="4">
        <v>5295</v>
      </c>
      <c r="B74" s="26" t="s">
        <v>203</v>
      </c>
      <c r="C74" s="27" t="s">
        <v>204</v>
      </c>
      <c r="D74" s="27" t="s">
        <v>204</v>
      </c>
      <c r="E74" s="27" t="s">
        <v>204</v>
      </c>
      <c r="F74" s="18"/>
      <c r="G74" s="18"/>
    </row>
    <row r="75" spans="1:7">
      <c r="A75" s="4">
        <v>5296</v>
      </c>
      <c r="B75" s="23" t="s">
        <v>217</v>
      </c>
      <c r="C75" s="24" t="s">
        <v>222</v>
      </c>
      <c r="D75" s="24" t="s">
        <v>223</v>
      </c>
      <c r="E75" s="24" t="s">
        <v>224</v>
      </c>
      <c r="F75" s="18"/>
      <c r="G75" s="18"/>
    </row>
    <row r="76" spans="1:7" ht="20.25" customHeight="1">
      <c r="A76" s="4">
        <v>5297</v>
      </c>
      <c r="B76" s="23" t="s">
        <v>218</v>
      </c>
      <c r="C76" s="23" t="s">
        <v>219</v>
      </c>
      <c r="D76" s="23" t="s">
        <v>220</v>
      </c>
      <c r="E76" s="23" t="s">
        <v>221</v>
      </c>
      <c r="F76" s="18"/>
      <c r="G76" s="9"/>
    </row>
    <row r="77" spans="1:7" ht="16.5" customHeight="1">
      <c r="A77" s="4">
        <v>5298</v>
      </c>
      <c r="B77" s="23" t="s">
        <v>225</v>
      </c>
      <c r="C77" s="23" t="s">
        <v>226</v>
      </c>
      <c r="D77" s="23" t="s">
        <v>227</v>
      </c>
      <c r="E77" s="23" t="s">
        <v>228</v>
      </c>
      <c r="F77" s="18"/>
      <c r="G77" s="9"/>
    </row>
    <row r="78" spans="1:7">
      <c r="A78" s="4">
        <v>5304</v>
      </c>
      <c r="B78" s="23" t="s">
        <v>205</v>
      </c>
      <c r="C78" s="24" t="s">
        <v>206</v>
      </c>
      <c r="D78" s="24" t="s">
        <v>207</v>
      </c>
      <c r="E78" s="24" t="s">
        <v>208</v>
      </c>
      <c r="F78" s="18"/>
      <c r="G78" s="18"/>
    </row>
    <row r="79" spans="1:7">
      <c r="A79" s="4">
        <v>5305</v>
      </c>
      <c r="B79" s="23" t="s">
        <v>214</v>
      </c>
      <c r="C79" s="24" t="s">
        <v>215</v>
      </c>
      <c r="D79" s="24" t="s">
        <v>215</v>
      </c>
      <c r="E79" s="24" t="s">
        <v>215</v>
      </c>
      <c r="F79" s="18"/>
      <c r="G79" s="18"/>
    </row>
    <row r="80" spans="1:7" ht="27">
      <c r="A80" s="4">
        <v>5205</v>
      </c>
      <c r="B80" s="5" t="s">
        <v>209</v>
      </c>
      <c r="C80" s="6" t="s">
        <v>210</v>
      </c>
      <c r="D80" s="6" t="s">
        <v>211</v>
      </c>
      <c r="E80" s="6" t="s">
        <v>212</v>
      </c>
      <c r="F80" s="18"/>
      <c r="G80" s="9"/>
    </row>
    <row r="81" spans="6:7">
      <c r="F81" s="18"/>
      <c r="G81" s="18"/>
    </row>
    <row r="82" spans="6:7">
      <c r="F82" s="18"/>
      <c r="G82" s="9"/>
    </row>
    <row r="83" spans="6:7">
      <c r="F83" s="18"/>
      <c r="G83" s="18"/>
    </row>
    <row r="84" spans="6:7">
      <c r="F84" s="18"/>
      <c r="G84" s="9"/>
    </row>
    <row r="85" spans="6:7">
      <c r="F85" s="18"/>
      <c r="G85" s="18"/>
    </row>
    <row r="86" spans="6:7">
      <c r="F86" s="18"/>
      <c r="G86" s="9"/>
    </row>
    <row r="87" spans="6:7">
      <c r="F87" s="18"/>
      <c r="G87" s="18"/>
    </row>
    <row r="88" spans="6:7">
      <c r="F88" s="18"/>
      <c r="G88" s="9"/>
    </row>
    <row r="89" spans="6:7">
      <c r="F89" s="18"/>
      <c r="G89" s="18"/>
    </row>
    <row r="90" spans="6:7">
      <c r="F90" s="18"/>
      <c r="G90" s="9"/>
    </row>
    <row r="91" spans="6:7">
      <c r="F91" s="18"/>
      <c r="G91" s="18"/>
    </row>
    <row r="92" spans="6:7">
      <c r="F92" s="18"/>
      <c r="G92" s="9"/>
    </row>
    <row r="93" spans="6:7">
      <c r="F93" s="18"/>
      <c r="G93" s="18"/>
    </row>
    <row r="94" spans="6:7">
      <c r="F94" s="18"/>
      <c r="G94" s="9"/>
    </row>
    <row r="95" spans="6:7">
      <c r="F95" s="18"/>
      <c r="G95" s="18"/>
    </row>
    <row r="96" spans="6:7">
      <c r="F96" s="18"/>
      <c r="G96" s="9"/>
    </row>
    <row r="97" spans="6:7">
      <c r="F97" s="18"/>
      <c r="G97" s="18"/>
    </row>
    <row r="98" spans="6:7">
      <c r="F98" s="18"/>
      <c r="G98" s="9"/>
    </row>
    <row r="99" spans="6:7">
      <c r="F99" s="18"/>
      <c r="G99" s="18"/>
    </row>
    <row r="100" spans="6:7">
      <c r="F100" s="18"/>
      <c r="G100" s="9"/>
    </row>
  </sheetData>
  <phoneticPr fontId="7" type="noConversion"/>
  <conditionalFormatting sqref="A79:A1048576 A1:A77">
    <cfRule type="duplicateValues" dxfId="2" priority="2"/>
  </conditionalFormatting>
  <conditionalFormatting sqref="A78">
    <cfRule type="duplicateValues" dxfId="1" priority="1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dialog_npc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2018-05-17T06:24:39Z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