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850" yWindow="225" windowWidth="16380" windowHeight="12180" tabRatio="794" activeTab="13"/>
  </bookViews>
  <sheets>
    <sheet name="equip_attr" sheetId="1" r:id="rId1"/>
    <sheet name="equip_wave" sheetId="2" r:id="rId2"/>
    <sheet name="equip_quality" sheetId="3" r:id="rId3"/>
    <sheet name="gem_level" sheetId="4" r:id="rId4"/>
    <sheet name="fuwen_wave" sheetId="5" r:id="rId5"/>
    <sheet name="strength" sheetId="6" r:id="rId6"/>
    <sheet name="newrole_equip" sheetId="7" r:id="rId7"/>
    <sheet name="born_school_equip" sheetId="8" r:id="rId8"/>
    <sheet name="second_weapon" sheetId="9" r:id="rId9"/>
    <sheet name="fuwen" sheetId="10" r:id="rId10"/>
    <sheet name="equip_se" sheetId="11" r:id="rId11"/>
    <sheet name="equip_set" sheetId="12" r:id="rId12"/>
    <sheet name="equip_set_name" sheetId="15" r:id="rId13"/>
    <sheet name="stonebuff" sheetId="13" r:id="rId14"/>
    <sheet name="fuwen_quality" sheetId="14" r:id="rId15"/>
  </sheets>
  <definedNames>
    <definedName name="_xlnm._FilterDatabase" localSheetId="10">equip_se!$A$3:$F$219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</text>
    </comment>
  </commentList>
</comments>
</file>

<file path=xl/sharedStrings.xml><?xml version="1.0" encoding="utf-8"?>
<sst xmlns="http://schemas.openxmlformats.org/spreadsheetml/2006/main" count="4742" uniqueCount="316">
  <si>
    <t>int@key</t>
  </si>
  <si>
    <t>string</t>
  </si>
  <si>
    <t>id</t>
  </si>
  <si>
    <t>name</t>
  </si>
  <si>
    <t>attr</t>
  </si>
  <si>
    <t>装备位置</t>
  </si>
  <si>
    <t>装备部位名称</t>
  </si>
  <si>
    <t>属性加成</t>
  </si>
  <si>
    <t>武器</t>
  </si>
  <si>
    <t>{attack=ilv*38+100}</t>
  </si>
  <si>
    <t>项链</t>
  </si>
  <si>
    <t>{hp=ilv*50+300}</t>
  </si>
  <si>
    <t>衣服</t>
  </si>
  <si>
    <t>{defense=ilv*6+50}</t>
  </si>
  <si>
    <t>指环</t>
  </si>
  <si>
    <t>{attack=ilv*24+50,speed=ilv*5+20}</t>
  </si>
  <si>
    <t>腰带</t>
  </si>
  <si>
    <t>{hp=ilv*30+150,defense=ilv*2+20}</t>
  </si>
  <si>
    <t>鞋子</t>
  </si>
  <si>
    <t>{defense=ilv*2+20,speed=ilv*10+40}</t>
  </si>
  <si>
    <t>int</t>
  </si>
  <si>
    <t>ratio</t>
  </si>
  <si>
    <t>min_ratio</t>
  </si>
  <si>
    <t>max_ratio</t>
  </si>
  <si>
    <t>波动率</t>
  </si>
  <si>
    <t>最大概率</t>
  </si>
  <si>
    <t>最小概率</t>
  </si>
  <si>
    <t>quality</t>
  </si>
  <si>
    <t>color</t>
  </si>
  <si>
    <t>品质</t>
  </si>
  <si>
    <t>颜色</t>
  </si>
  <si>
    <t>加成率</t>
  </si>
  <si>
    <t>白色</t>
  </si>
  <si>
    <t>蓝色</t>
  </si>
  <si>
    <t>紫色</t>
  </si>
  <si>
    <t>橙色</t>
  </si>
  <si>
    <t>绿色</t>
  </si>
  <si>
    <t>grade</t>
  </si>
  <si>
    <t>gem_cnt</t>
  </si>
  <si>
    <t>人物等级</t>
  </si>
  <si>
    <t>对应开放宝石槽数目</t>
  </si>
  <si>
    <t>list&lt;struct(int[sid]|string[amount])&gt;</t>
  </si>
  <si>
    <t>float</t>
  </si>
  <si>
    <t>equipPos</t>
  </si>
  <si>
    <t>level</t>
  </si>
  <si>
    <t>sid_list</t>
  </si>
  <si>
    <t>maxhp</t>
  </si>
  <si>
    <t>attack</t>
  </si>
  <si>
    <t>defense</t>
  </si>
  <si>
    <t>critical_ratio</t>
  </si>
  <si>
    <t>res_critical_ratio</t>
  </si>
  <si>
    <t>critical_damage</t>
  </si>
  <si>
    <t>cure_critical_ratio</t>
  </si>
  <si>
    <t>abnormal_attr_ratio</t>
  </si>
  <si>
    <t>res_abnormal_ratio</t>
  </si>
  <si>
    <t>speed</t>
  </si>
  <si>
    <t>强化等级</t>
  </si>
  <si>
    <t>强化材料</t>
  </si>
  <si>
    <t>气血</t>
  </si>
  <si>
    <t>攻击</t>
  </si>
  <si>
    <t>防御</t>
  </si>
  <si>
    <t>暴击率</t>
  </si>
  <si>
    <t>抗暴率</t>
  </si>
  <si>
    <t>暴击伤害</t>
  </si>
  <si>
    <t>治疗暴击率</t>
  </si>
  <si>
    <t>异常命中率</t>
  </si>
  <si>
    <t>异常抵抗率</t>
  </si>
  <si>
    <t>速度</t>
  </si>
  <si>
    <t>戒指</t>
  </si>
  <si>
    <t>11001|1</t>
  </si>
  <si>
    <t>11001|2</t>
  </si>
  <si>
    <t>11001|3</t>
  </si>
  <si>
    <t>11001|4</t>
  </si>
  <si>
    <t>11001|5</t>
  </si>
  <si>
    <t>11001|6</t>
  </si>
  <si>
    <t>11001|7</t>
  </si>
  <si>
    <t>11001|8</t>
  </si>
  <si>
    <t>11001|9</t>
  </si>
  <si>
    <t>11001|10</t>
  </si>
  <si>
    <t>11001|11</t>
  </si>
  <si>
    <t>11001|13</t>
  </si>
  <si>
    <t>11001|14</t>
  </si>
  <si>
    <t>11001|15</t>
  </si>
  <si>
    <t>11001|17</t>
  </si>
  <si>
    <t>11001|18</t>
  </si>
  <si>
    <t>11001|20</t>
  </si>
  <si>
    <t>11001|22</t>
  </si>
  <si>
    <t>11001|24</t>
  </si>
  <si>
    <t>11001|26</t>
  </si>
  <si>
    <t>11001|28</t>
  </si>
  <si>
    <t>11001|30</t>
  </si>
  <si>
    <t>11001|32</t>
  </si>
  <si>
    <t>11001|35</t>
  </si>
  <si>
    <t>11001|38</t>
  </si>
  <si>
    <t>11001|40</t>
  </si>
  <si>
    <t>11001|43</t>
  </si>
  <si>
    <t>11001|46</t>
  </si>
  <si>
    <t>11001|49</t>
  </si>
  <si>
    <t>11001|52</t>
  </si>
  <si>
    <t>11001|56</t>
  </si>
  <si>
    <t>11001|59</t>
  </si>
  <si>
    <t>11001|63</t>
  </si>
  <si>
    <t>11001|67</t>
  </si>
  <si>
    <t>11001|71</t>
  </si>
  <si>
    <t>11001|75</t>
  </si>
  <si>
    <t>11001|79</t>
  </si>
  <si>
    <t>11001|84</t>
  </si>
  <si>
    <t>11001|88</t>
  </si>
  <si>
    <t>11001|93</t>
  </si>
  <si>
    <t>11001|98</t>
  </si>
  <si>
    <t>11001|103</t>
  </si>
  <si>
    <t>11001|108,11002|1</t>
  </si>
  <si>
    <t>11001|114,11002|1</t>
  </si>
  <si>
    <t>11001|120,11002|1</t>
  </si>
  <si>
    <t>11001|126,11002|2</t>
  </si>
  <si>
    <t>11001|132,11002|2</t>
  </si>
  <si>
    <t>11001|138,11002|2</t>
  </si>
  <si>
    <t>11001|144,11002|3</t>
  </si>
  <si>
    <t>11001|151,11002|3</t>
  </si>
  <si>
    <t>11001|158,11002|3</t>
  </si>
  <si>
    <t>11001|165,11002|4</t>
  </si>
  <si>
    <t>11001|172,11002|4</t>
  </si>
  <si>
    <t>11001|179,11002|4</t>
  </si>
  <si>
    <t>11001|187,11002|5</t>
  </si>
  <si>
    <t>11001|195,11002|5</t>
  </si>
  <si>
    <t>11001|203,11002|5</t>
  </si>
  <si>
    <t>11001|211,11002|6</t>
  </si>
  <si>
    <t>11001|220,11002|6</t>
  </si>
  <si>
    <t>11001|229,11002|6</t>
  </si>
  <si>
    <t>11001|238,11002|7</t>
  </si>
  <si>
    <t>11001|247,11002|7</t>
  </si>
  <si>
    <t>11001|256,11002|7,11003|1</t>
  </si>
  <si>
    <t>11001|266,11002|8,11003|1</t>
  </si>
  <si>
    <t>11001|276,11002|8,11003|1</t>
  </si>
  <si>
    <t>11001|286,11002|8,11003|1</t>
  </si>
  <si>
    <t>11001|297,11002|9,11003|1</t>
  </si>
  <si>
    <t>11001|308,11002|9,11003|2</t>
  </si>
  <si>
    <t>11001|319,11002|9,11003|2</t>
  </si>
  <si>
    <t>11001|330,11002|10,11003|2</t>
  </si>
  <si>
    <t>11001|341,11002|10,11003|2</t>
  </si>
  <si>
    <t>11001|353,11002|10,11003|2</t>
  </si>
  <si>
    <t>11001|365,11002|11,11003|3</t>
  </si>
  <si>
    <t>11001|377,11002|11,11003|3</t>
  </si>
  <si>
    <t>11001|390,11002|11,11003|3</t>
  </si>
  <si>
    <t>11001|403,11002|12,11003|3</t>
  </si>
  <si>
    <t>11001|416,11002|12,11003|3</t>
  </si>
  <si>
    <t>11001|429,11002|12,11003|4</t>
  </si>
  <si>
    <t>11001|443,11002|13,11003|4</t>
  </si>
  <si>
    <t>11001|457,11002|13,11003|4</t>
  </si>
  <si>
    <t>11001|471,11002|13,11003|4</t>
  </si>
  <si>
    <t>11001|486,11002|14,11003|4</t>
  </si>
  <si>
    <t>11001|500,11002|14,11003|5</t>
  </si>
  <si>
    <t>apply</t>
  </si>
  <si>
    <t>fuwen</t>
  </si>
  <si>
    <t>装备基础属性，暂时不用</t>
  </si>
  <si>
    <t>装备符文属性</t>
  </si>
  <si>
    <t>{}</t>
  </si>
  <si>
    <t>{attack=3,defense=1}</t>
  </si>
  <si>
    <t>{maxhp=17,defense=1}</t>
  </si>
  <si>
    <t>{attack=3,speed=7}</t>
  </si>
  <si>
    <t>{maxhp=17,attack=3}</t>
  </si>
  <si>
    <t>list&lt;struct(int[sid]|int[pos])&gt;</t>
  </si>
  <si>
    <t>list&lt;struct(int[sid]|int[quality])&gt;</t>
  </si>
  <si>
    <t>school</t>
  </si>
  <si>
    <t>back_list</t>
  </si>
  <si>
    <t>门派</t>
  </si>
  <si>
    <t>赠送武器</t>
  </si>
  <si>
    <r>
      <t>开启第二流派赠送的武器，</t>
    </r>
    <r>
      <rPr>
        <sz val="11"/>
        <color rgb="FF000000"/>
        <rFont val="宋体"/>
        <family val="3"/>
        <charset val="134"/>
      </rPr>
      <t>quality</t>
    </r>
    <r>
      <rPr>
        <sz val="11"/>
        <color rgb="FF000000"/>
        <rFont val="Droid Sans Fallback"/>
        <family val="2"/>
        <charset val="1"/>
      </rPr>
      <t>表示品质</t>
    </r>
  </si>
  <si>
    <t>2100000|1</t>
  </si>
  <si>
    <t>2130600|2</t>
  </si>
  <si>
    <t>2110000|1</t>
  </si>
  <si>
    <t>2140600|2</t>
  </si>
  <si>
    <t>2120000|1</t>
  </si>
  <si>
    <t>2150600|2</t>
  </si>
  <si>
    <t>装备基础属性</t>
  </si>
  <si>
    <t>{attack=200}</t>
  </si>
  <si>
    <t>{attack=60,defense=60}</t>
  </si>
  <si>
    <t>list&lt;int&gt;</t>
  </si>
  <si>
    <t>equip_pos</t>
  </si>
  <si>
    <t>count</t>
  </si>
  <si>
    <t>等级</t>
  </si>
  <si>
    <t>数目</t>
  </si>
  <si>
    <t>25,22,0,0,0</t>
  </si>
  <si>
    <t>25,22,20,0,0</t>
  </si>
  <si>
    <t>25,22,20,18,0</t>
  </si>
  <si>
    <t>25,22,20,18,15</t>
  </si>
  <si>
    <t>skill_id</t>
  </si>
  <si>
    <t>power</t>
  </si>
  <si>
    <t>desc</t>
  </si>
  <si>
    <r>
      <t>装备灵石</t>
    </r>
    <r>
      <rPr>
        <sz val="11"/>
        <color rgb="FF000000"/>
        <rFont val="宋体"/>
        <family val="3"/>
        <charset val="134"/>
      </rPr>
      <t>id</t>
    </r>
  </si>
  <si>
    <r>
      <t>特效</t>
    </r>
    <r>
      <rPr>
        <sz val="11"/>
        <color rgb="FF000000"/>
        <rFont val="宋体"/>
        <family val="3"/>
        <charset val="134"/>
      </rPr>
      <t>id</t>
    </r>
  </si>
  <si>
    <t>固定战力</t>
  </si>
  <si>
    <t>技能等级</t>
  </si>
  <si>
    <t>描述</t>
  </si>
  <si>
    <r>
      <t>使用了单体伤害技能的回合，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概率获得斗气</t>
    </r>
    <r>
      <rPr>
        <sz val="11"/>
        <color rgb="FF000000"/>
        <rFont val="宋体"/>
        <family val="3"/>
        <charset val="134"/>
      </rPr>
      <t>buff</t>
    </r>
    <r>
      <rPr>
        <sz val="11"/>
        <color rgb="FF000000"/>
        <rFont val="Droid Sans Fallback"/>
        <family val="2"/>
        <charset val="1"/>
      </rPr>
      <t>，下回合的单体技能造成</t>
    </r>
    <r>
      <rPr>
        <sz val="11"/>
        <color rgb="FF000000"/>
        <rFont val="宋体"/>
        <family val="3"/>
        <charset val="134"/>
      </rPr>
      <t>15%</t>
    </r>
    <r>
      <rPr>
        <sz val="11"/>
        <color rgb="FF000000"/>
        <rFont val="Droid Sans Fallback"/>
        <family val="2"/>
        <charset val="1"/>
      </rPr>
      <t>额外伤害，持续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</si>
  <si>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使用了单体伤害技能的回合，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概率获得斗气</t>
    </r>
    <r>
      <rPr>
        <sz val="11"/>
        <color rgb="FF000000"/>
        <rFont val="宋体"/>
        <family val="3"/>
        <charset val="134"/>
      </rPr>
      <t>buff</t>
    </r>
    <r>
      <rPr>
        <sz val="11"/>
        <color rgb="FF000000"/>
        <rFont val="Droid Sans Fallback"/>
        <family val="2"/>
        <charset val="1"/>
      </rPr>
      <t>，下回合的单体技能造成</t>
    </r>
    <r>
      <rPr>
        <sz val="11"/>
        <color rgb="FF000000"/>
        <rFont val="宋体"/>
        <family val="3"/>
        <charset val="134"/>
      </rPr>
      <t>21%</t>
    </r>
    <r>
      <rPr>
        <sz val="11"/>
        <color rgb="FF000000"/>
        <rFont val="Droid Sans Fallback"/>
        <family val="2"/>
        <charset val="1"/>
      </rPr>
      <t>额外伤害，持续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</si>
  <si>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使用了单体伤害技能的回合，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概率获得斗气</t>
    </r>
    <r>
      <rPr>
        <sz val="11"/>
        <color rgb="FF000000"/>
        <rFont val="宋体"/>
        <family val="3"/>
        <charset val="134"/>
      </rPr>
      <t>buff</t>
    </r>
    <r>
      <rPr>
        <sz val="11"/>
        <color rgb="FF000000"/>
        <rFont val="Droid Sans Fallback"/>
        <family val="2"/>
        <charset val="1"/>
      </rPr>
      <t>，下回合的单体技能造成</t>
    </r>
    <r>
      <rPr>
        <sz val="11"/>
        <color rgb="FF000000"/>
        <rFont val="宋体"/>
        <family val="3"/>
        <charset val="134"/>
      </rPr>
      <t>27%</t>
    </r>
    <r>
      <rPr>
        <sz val="11"/>
        <color rgb="FF000000"/>
        <rFont val="Droid Sans Fallback"/>
        <family val="2"/>
        <charset val="1"/>
      </rPr>
      <t>额外伤害，持续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</si>
  <si>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使用了单体伤害技能的回合，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概率获得斗气</t>
    </r>
    <r>
      <rPr>
        <sz val="11"/>
        <color rgb="FF000000"/>
        <rFont val="宋体"/>
        <family val="3"/>
        <charset val="134"/>
      </rPr>
      <t>buff</t>
    </r>
    <r>
      <rPr>
        <sz val="11"/>
        <color rgb="FF000000"/>
        <rFont val="Droid Sans Fallback"/>
        <family val="2"/>
        <charset val="1"/>
      </rPr>
      <t>，下回合的单体技能造成</t>
    </r>
    <r>
      <rPr>
        <sz val="11"/>
        <color rgb="FF000000"/>
        <rFont val="宋体"/>
        <family val="3"/>
        <charset val="134"/>
      </rPr>
      <t>33%</t>
    </r>
    <r>
      <rPr>
        <sz val="11"/>
        <color rgb="FF000000"/>
        <rFont val="Droid Sans Fallback"/>
        <family val="2"/>
        <charset val="1"/>
      </rPr>
      <t>额外伤害，持续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</si>
  <si>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使用了单体伤害技能的回合，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概率获得斗气</t>
    </r>
    <r>
      <rPr>
        <sz val="11"/>
        <color rgb="FF000000"/>
        <rFont val="宋体"/>
        <family val="3"/>
        <charset val="134"/>
      </rPr>
      <t>buff</t>
    </r>
    <r>
      <rPr>
        <sz val="11"/>
        <color rgb="FF000000"/>
        <rFont val="Droid Sans Fallback"/>
        <family val="2"/>
        <charset val="1"/>
      </rPr>
      <t>，下回合的单体技能造成</t>
    </r>
    <r>
      <rPr>
        <sz val="11"/>
        <color rgb="FF000000"/>
        <rFont val="宋体"/>
        <family val="3"/>
        <charset val="134"/>
      </rPr>
      <t>39%</t>
    </r>
    <r>
      <rPr>
        <sz val="11"/>
        <color rgb="FF000000"/>
        <rFont val="Droid Sans Fallback"/>
        <family val="2"/>
        <charset val="1"/>
      </rPr>
      <t>额外伤害，持续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</si>
  <si>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使用了单体伤害技能的回合，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概率获得斗气</t>
    </r>
    <r>
      <rPr>
        <sz val="11"/>
        <color rgb="FF000000"/>
        <rFont val="宋体"/>
        <family val="3"/>
        <charset val="134"/>
      </rPr>
      <t>buff</t>
    </r>
    <r>
      <rPr>
        <sz val="11"/>
        <color rgb="FF000000"/>
        <rFont val="Droid Sans Fallback"/>
        <family val="2"/>
        <charset val="1"/>
      </rPr>
      <t>，下回合的单体技能造成</t>
    </r>
    <r>
      <rPr>
        <sz val="11"/>
        <color rgb="FF000000"/>
        <rFont val="宋体"/>
        <family val="3"/>
        <charset val="134"/>
      </rPr>
      <t>45%</t>
    </r>
    <r>
      <rPr>
        <sz val="11"/>
        <color rgb="FF000000"/>
        <rFont val="Droid Sans Fallback"/>
        <family val="2"/>
        <charset val="1"/>
      </rPr>
      <t>额外伤害，持续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</si>
  <si>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每回合开始前，有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概率使攻击力上升防御力的</t>
    </r>
    <r>
      <rPr>
        <sz val="11"/>
        <color rgb="FF000000"/>
        <rFont val="宋体"/>
        <family val="3"/>
        <charset val="134"/>
      </rPr>
      <t>50%</t>
    </r>
    <r>
      <rPr>
        <sz val="11"/>
        <color rgb="FF000000"/>
        <rFont val="Droid Sans Fallback"/>
        <family val="2"/>
        <charset val="1"/>
      </rPr>
      <t>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</si>
  <si>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每回合开始前，有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概率使攻击力上升防御力的</t>
    </r>
    <r>
      <rPr>
        <sz val="11"/>
        <color rgb="FF000000"/>
        <rFont val="宋体"/>
        <family val="3"/>
        <charset val="134"/>
      </rPr>
      <t>72%</t>
    </r>
    <r>
      <rPr>
        <sz val="11"/>
        <color rgb="FF000000"/>
        <rFont val="Droid Sans Fallback"/>
        <family val="2"/>
        <charset val="1"/>
      </rPr>
      <t>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</si>
  <si>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每回合开始前，有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概率使攻击力上升防御力的</t>
    </r>
    <r>
      <rPr>
        <sz val="11"/>
        <color rgb="FF000000"/>
        <rFont val="宋体"/>
        <family val="3"/>
        <charset val="134"/>
      </rPr>
      <t>94%</t>
    </r>
    <r>
      <rPr>
        <sz val="11"/>
        <color rgb="FF000000"/>
        <rFont val="Droid Sans Fallback"/>
        <family val="2"/>
        <charset val="1"/>
      </rPr>
      <t>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</si>
  <si>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每回合开始前，有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概率使攻击力上升防御力的</t>
    </r>
    <r>
      <rPr>
        <sz val="11"/>
        <color rgb="FF000000"/>
        <rFont val="宋体"/>
        <family val="3"/>
        <charset val="134"/>
      </rPr>
      <t>116%</t>
    </r>
    <r>
      <rPr>
        <sz val="11"/>
        <color rgb="FF000000"/>
        <rFont val="Droid Sans Fallback"/>
        <family val="2"/>
        <charset val="1"/>
      </rPr>
      <t>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</si>
  <si>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每回合开始前，有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概率使攻击力上升防御力的</t>
    </r>
    <r>
      <rPr>
        <sz val="11"/>
        <color rgb="FF000000"/>
        <rFont val="宋体"/>
        <family val="3"/>
        <charset val="134"/>
      </rPr>
      <t>138%</t>
    </r>
    <r>
      <rPr>
        <sz val="11"/>
        <color rgb="FF000000"/>
        <rFont val="Droid Sans Fallback"/>
        <family val="2"/>
        <charset val="1"/>
      </rPr>
      <t>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</si>
  <si>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每回合开始前，有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概率使攻击力上升防御力的</t>
    </r>
    <r>
      <rPr>
        <sz val="11"/>
        <color rgb="FF000000"/>
        <rFont val="宋体"/>
        <family val="3"/>
        <charset val="134"/>
      </rPr>
      <t>160%</t>
    </r>
    <r>
      <rPr>
        <sz val="11"/>
        <color rgb="FF000000"/>
        <rFont val="Droid Sans Fallback"/>
        <family val="2"/>
        <charset val="1"/>
      </rPr>
      <t>，持续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Droid Sans Fallback"/>
        <family val="2"/>
        <charset val="1"/>
      </rPr>
      <t>次行动</t>
    </r>
  </si>
  <si>
    <r>
      <t>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概率对每个技能有效目标造成有效目标数</t>
    </r>
    <r>
      <rPr>
        <sz val="11"/>
        <color rgb="FF000000"/>
        <rFont val="宋体"/>
        <family val="3"/>
        <charset val="134"/>
      </rPr>
      <t>*3%</t>
    </r>
    <r>
      <rPr>
        <sz val="11"/>
        <color rgb="FF000000"/>
        <rFont val="Droid Sans Fallback"/>
        <family val="2"/>
        <charset val="1"/>
      </rPr>
      <t>额外伤害</t>
    </r>
  </si>
  <si>
    <r>
      <t>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概率对每个技能有效目标造成有效目标数</t>
    </r>
    <r>
      <rPr>
        <sz val="11"/>
        <color rgb="FF000000"/>
        <rFont val="宋体"/>
        <family val="3"/>
        <charset val="134"/>
      </rPr>
      <t>*4%</t>
    </r>
    <r>
      <rPr>
        <sz val="11"/>
        <color rgb="FF000000"/>
        <rFont val="Droid Sans Fallback"/>
        <family val="2"/>
        <charset val="1"/>
      </rPr>
      <t>额外伤害</t>
    </r>
  </si>
  <si>
    <r>
      <t>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概率对每个技能有效目标造成有效目标数</t>
    </r>
    <r>
      <rPr>
        <sz val="11"/>
        <color rgb="FF000000"/>
        <rFont val="宋体"/>
        <family val="3"/>
        <charset val="134"/>
      </rPr>
      <t>*5%</t>
    </r>
    <r>
      <rPr>
        <sz val="11"/>
        <color rgb="FF000000"/>
        <rFont val="Droid Sans Fallback"/>
        <family val="2"/>
        <charset val="1"/>
      </rPr>
      <t>额外伤害</t>
    </r>
  </si>
  <si>
    <r>
      <t>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概率对每个技能有效目标造成有效目标数</t>
    </r>
    <r>
      <rPr>
        <sz val="11"/>
        <color rgb="FF000000"/>
        <rFont val="宋体"/>
        <family val="3"/>
        <charset val="134"/>
      </rPr>
      <t>*6%</t>
    </r>
    <r>
      <rPr>
        <sz val="11"/>
        <color rgb="FF000000"/>
        <rFont val="Droid Sans Fallback"/>
        <family val="2"/>
        <charset val="1"/>
      </rPr>
      <t>额外伤害</t>
    </r>
  </si>
  <si>
    <r>
      <t>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概率对每个技能有效目标造成有效目标数</t>
    </r>
    <r>
      <rPr>
        <sz val="11"/>
        <color rgb="FF000000"/>
        <rFont val="宋体"/>
        <family val="3"/>
        <charset val="134"/>
      </rPr>
      <t>*7%</t>
    </r>
    <r>
      <rPr>
        <sz val="11"/>
        <color rgb="FF000000"/>
        <rFont val="Droid Sans Fallback"/>
        <family val="2"/>
        <charset val="1"/>
      </rPr>
      <t>额外伤害</t>
    </r>
  </si>
  <si>
    <r>
      <t>有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概率对每个技能有效目标造成有效目标数</t>
    </r>
    <r>
      <rPr>
        <sz val="11"/>
        <color rgb="FF000000"/>
        <rFont val="宋体"/>
        <family val="3"/>
        <charset val="134"/>
      </rPr>
      <t>*8%</t>
    </r>
    <r>
      <rPr>
        <sz val="11"/>
        <color rgb="FF000000"/>
        <rFont val="Droid Sans Fallback"/>
        <family val="2"/>
        <charset val="1"/>
      </rPr>
      <t>额外伤害</t>
    </r>
  </si>
  <si>
    <r>
      <t>每有一个敌方单位陷入控制类异常状态，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概率立刻对其造成</t>
    </r>
    <r>
      <rPr>
        <sz val="11"/>
        <color rgb="FF000000"/>
        <rFont val="宋体"/>
        <family val="3"/>
        <charset val="134"/>
      </rPr>
      <t>25%</t>
    </r>
    <r>
      <rPr>
        <sz val="11"/>
        <color rgb="FF000000"/>
        <rFont val="Droid Sans Fallback"/>
        <family val="2"/>
        <charset val="1"/>
      </rPr>
      <t>攻击力的真实伤害</t>
    </r>
  </si>
  <si>
    <r>
      <t>每有一个敌方单位陷入控制类异常状态，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概率立刻对其造成</t>
    </r>
    <r>
      <rPr>
        <sz val="11"/>
        <color rgb="FF000000"/>
        <rFont val="宋体"/>
        <family val="3"/>
        <charset val="134"/>
      </rPr>
      <t>35%</t>
    </r>
    <r>
      <rPr>
        <sz val="11"/>
        <color rgb="FF000000"/>
        <rFont val="Droid Sans Fallback"/>
        <family val="2"/>
        <charset val="1"/>
      </rPr>
      <t>攻击力的真实伤害</t>
    </r>
  </si>
  <si>
    <r>
      <t>每有一个敌方单位陷入控制类异常状态，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概率立刻对其造成</t>
    </r>
    <r>
      <rPr>
        <sz val="11"/>
        <color rgb="FF000000"/>
        <rFont val="宋体"/>
        <family val="3"/>
        <charset val="134"/>
      </rPr>
      <t>45%</t>
    </r>
    <r>
      <rPr>
        <sz val="11"/>
        <color rgb="FF000000"/>
        <rFont val="Droid Sans Fallback"/>
        <family val="2"/>
        <charset val="1"/>
      </rPr>
      <t>攻击力的真实伤害</t>
    </r>
  </si>
  <si>
    <r>
      <t>每有一个敌方单位陷入控制类异常状态，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概率立刻对其造成</t>
    </r>
    <r>
      <rPr>
        <sz val="11"/>
        <color rgb="FF000000"/>
        <rFont val="宋体"/>
        <family val="3"/>
        <charset val="134"/>
      </rPr>
      <t>55%</t>
    </r>
    <r>
      <rPr>
        <sz val="11"/>
        <color rgb="FF000000"/>
        <rFont val="Droid Sans Fallback"/>
        <family val="2"/>
        <charset val="1"/>
      </rPr>
      <t>攻击力的真实伤害</t>
    </r>
  </si>
  <si>
    <r>
      <t>每有一个敌方单位陷入控制类异常状态，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概率立刻对其造成</t>
    </r>
    <r>
      <rPr>
        <sz val="11"/>
        <color rgb="FF000000"/>
        <rFont val="宋体"/>
        <family val="3"/>
        <charset val="134"/>
      </rPr>
      <t>65%</t>
    </r>
    <r>
      <rPr>
        <sz val="11"/>
        <color rgb="FF000000"/>
        <rFont val="Droid Sans Fallback"/>
        <family val="2"/>
        <charset val="1"/>
      </rPr>
      <t>攻击力的真实伤害</t>
    </r>
  </si>
  <si>
    <r>
      <t>每有一个敌方单位陷入控制类异常状态，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概率立刻对其造成</t>
    </r>
    <r>
      <rPr>
        <sz val="11"/>
        <color rgb="FF000000"/>
        <rFont val="宋体"/>
        <family val="3"/>
        <charset val="134"/>
      </rPr>
      <t>75%</t>
    </r>
    <r>
      <rPr>
        <sz val="11"/>
        <color rgb="FF000000"/>
        <rFont val="Droid Sans Fallback"/>
        <family val="2"/>
        <charset val="1"/>
      </rPr>
      <t>攻击力的真实伤害</t>
    </r>
  </si>
  <si>
    <r>
      <t>施放技能前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概率使主目标抗暴率降低</t>
    </r>
    <r>
      <rPr>
        <sz val="11"/>
        <color rgb="FF000000"/>
        <rFont val="宋体"/>
        <family val="3"/>
        <charset val="134"/>
      </rPr>
      <t>3%</t>
    </r>
    <r>
      <rPr>
        <sz val="11"/>
        <color rgb="FF000000"/>
        <rFont val="Droid Sans Fallback"/>
        <family val="2"/>
        <charset val="1"/>
      </rPr>
      <t>，持续到本回合结束</t>
    </r>
  </si>
  <si>
    <r>
      <t>施放技能前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概率使主目标抗暴率降低</t>
    </r>
    <r>
      <rPr>
        <sz val="11"/>
        <color rgb="FF000000"/>
        <rFont val="宋体"/>
        <family val="3"/>
        <charset val="134"/>
      </rPr>
      <t>4%</t>
    </r>
    <r>
      <rPr>
        <sz val="11"/>
        <color rgb="FF000000"/>
        <rFont val="Droid Sans Fallback"/>
        <family val="2"/>
        <charset val="1"/>
      </rPr>
      <t>，持续到本回合结束</t>
    </r>
  </si>
  <si>
    <r>
      <t>施放技能前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概率使主目标抗暴率降低</t>
    </r>
    <r>
      <rPr>
        <sz val="11"/>
        <color rgb="FF000000"/>
        <rFont val="宋体"/>
        <family val="3"/>
        <charset val="134"/>
      </rPr>
      <t>5%</t>
    </r>
    <r>
      <rPr>
        <sz val="11"/>
        <color rgb="FF000000"/>
        <rFont val="Droid Sans Fallback"/>
        <family val="2"/>
        <charset val="1"/>
      </rPr>
      <t>，持续到本回合结束</t>
    </r>
  </si>
  <si>
    <r>
      <t>施放技能前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概率使主目标抗暴率降低</t>
    </r>
    <r>
      <rPr>
        <sz val="11"/>
        <color rgb="FF000000"/>
        <rFont val="宋体"/>
        <family val="3"/>
        <charset val="134"/>
      </rPr>
      <t>6%</t>
    </r>
    <r>
      <rPr>
        <sz val="11"/>
        <color rgb="FF000000"/>
        <rFont val="Droid Sans Fallback"/>
        <family val="2"/>
        <charset val="1"/>
      </rPr>
      <t>，持续到本回合结束</t>
    </r>
  </si>
  <si>
    <r>
      <t>施放技能前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概率使主目标抗暴率降低</t>
    </r>
    <r>
      <rPr>
        <sz val="11"/>
        <color rgb="FF000000"/>
        <rFont val="宋体"/>
        <family val="3"/>
        <charset val="134"/>
      </rPr>
      <t>7%</t>
    </r>
    <r>
      <rPr>
        <sz val="11"/>
        <color rgb="FF000000"/>
        <rFont val="Droid Sans Fallback"/>
        <family val="2"/>
        <charset val="1"/>
      </rPr>
      <t>，持续到本回合结束</t>
    </r>
  </si>
  <si>
    <r>
      <t>施放技能前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概率使主目标抗暴率降低</t>
    </r>
    <r>
      <rPr>
        <sz val="11"/>
        <color rgb="FF000000"/>
        <rFont val="宋体"/>
        <family val="3"/>
        <charset val="134"/>
      </rPr>
      <t>8%</t>
    </r>
    <r>
      <rPr>
        <sz val="11"/>
        <color rgb="FF000000"/>
        <rFont val="Droid Sans Fallback"/>
        <family val="2"/>
        <charset val="1"/>
      </rPr>
      <t>，持续到本回合结束</t>
    </r>
  </si>
  <si>
    <r>
      <t>场上有单位气血回复时，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概率对气血比例最低的我方单位造成攻击力</t>
    </r>
    <r>
      <rPr>
        <sz val="11"/>
        <color rgb="FF000000"/>
        <rFont val="宋体"/>
        <family val="3"/>
        <charset val="134"/>
      </rPr>
      <t>20%</t>
    </r>
    <r>
      <rPr>
        <sz val="11"/>
        <color rgb="FF000000"/>
        <rFont val="Droid Sans Fallback"/>
        <family val="2"/>
        <charset val="1"/>
      </rPr>
      <t>的气血回复</t>
    </r>
  </si>
  <si>
    <r>
      <t>场上有单位气血回复时，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概率对气血比例最低的我方单位造成攻击力</t>
    </r>
    <r>
      <rPr>
        <sz val="11"/>
        <color rgb="FF000000"/>
        <rFont val="宋体"/>
        <family val="3"/>
        <charset val="134"/>
      </rPr>
      <t>28%</t>
    </r>
    <r>
      <rPr>
        <sz val="11"/>
        <color rgb="FF000000"/>
        <rFont val="Droid Sans Fallback"/>
        <family val="2"/>
        <charset val="1"/>
      </rPr>
      <t>的气血回复</t>
    </r>
  </si>
  <si>
    <r>
      <t>场上有单位气血回复时，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概率对气血比例最低的我方单位造成攻击力</t>
    </r>
    <r>
      <rPr>
        <sz val="11"/>
        <color rgb="FF000000"/>
        <rFont val="宋体"/>
        <family val="3"/>
        <charset val="134"/>
      </rPr>
      <t>36%</t>
    </r>
    <r>
      <rPr>
        <sz val="11"/>
        <color rgb="FF000000"/>
        <rFont val="Droid Sans Fallback"/>
        <family val="2"/>
        <charset val="1"/>
      </rPr>
      <t>的气血回复</t>
    </r>
  </si>
  <si>
    <r>
      <t>场上有单位气血回复时，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概率对气血比例最低的我方单位造成攻击力</t>
    </r>
    <r>
      <rPr>
        <sz val="11"/>
        <color rgb="FF000000"/>
        <rFont val="宋体"/>
        <family val="3"/>
        <charset val="134"/>
      </rPr>
      <t>44%</t>
    </r>
    <r>
      <rPr>
        <sz val="11"/>
        <color rgb="FF000000"/>
        <rFont val="Droid Sans Fallback"/>
        <family val="2"/>
        <charset val="1"/>
      </rPr>
      <t>的气血回复</t>
    </r>
  </si>
  <si>
    <r>
      <t>场上有单位气血回复时，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概率对气血比例最低的我方单位造成攻击力</t>
    </r>
    <r>
      <rPr>
        <sz val="11"/>
        <color rgb="FF000000"/>
        <rFont val="宋体"/>
        <family val="3"/>
        <charset val="134"/>
      </rPr>
      <t>52%</t>
    </r>
    <r>
      <rPr>
        <sz val="11"/>
        <color rgb="FF000000"/>
        <rFont val="Droid Sans Fallback"/>
        <family val="2"/>
        <charset val="1"/>
      </rPr>
      <t>的气血回复</t>
    </r>
  </si>
  <si>
    <r>
      <t>场上有单位气血回复时，</t>
    </r>
    <r>
      <rPr>
        <sz val="11"/>
        <color rgb="FF000000"/>
        <rFont val="宋体"/>
        <family val="3"/>
        <charset val="134"/>
      </rPr>
      <t>40%</t>
    </r>
    <r>
      <rPr>
        <sz val="11"/>
        <color rgb="FF000000"/>
        <rFont val="Droid Sans Fallback"/>
        <family val="2"/>
        <charset val="1"/>
      </rPr>
      <t>概率对气血比例最低的我方单位造成攻击力</t>
    </r>
    <r>
      <rPr>
        <sz val="11"/>
        <color rgb="FF000000"/>
        <rFont val="宋体"/>
        <family val="3"/>
        <charset val="134"/>
      </rPr>
      <t>60%</t>
    </r>
    <r>
      <rPr>
        <sz val="11"/>
        <color rgb="FF000000"/>
        <rFont val="Droid Sans Fallback"/>
        <family val="2"/>
        <charset val="1"/>
      </rPr>
      <t>的气血回复</t>
    </r>
  </si>
  <si>
    <r>
      <t>list&lt;</t>
    </r>
    <r>
      <rPr>
        <sz val="11"/>
        <color rgb="FF000000"/>
        <rFont val="Droid Sans Fallback"/>
        <family val="2"/>
        <charset val="1"/>
      </rPr>
      <t>装备位置</t>
    </r>
    <r>
      <rPr>
        <sz val="11"/>
        <color rgb="FF000000"/>
        <rFont val="Droid Sans"/>
        <family val="2"/>
        <charset val="1"/>
      </rPr>
      <t>&gt;</t>
    </r>
  </si>
  <si>
    <t>pos_list</t>
  </si>
  <si>
    <t>skill</t>
  </si>
  <si>
    <t>套装类型</t>
  </si>
  <si>
    <t>套装名</t>
  </si>
  <si>
    <t>装备组合</t>
  </si>
  <si>
    <t>技能被动集合</t>
  </si>
  <si>
    <t>战力计算</t>
  </si>
  <si>
    <r>
      <t>圣衣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煌</t>
    </r>
  </si>
  <si>
    <r>
      <t>衣服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Droid Sans Fallback"/>
        <family val="2"/>
        <charset val="1"/>
      </rPr>
      <t>腰带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Droid Sans Fallback"/>
        <family val="2"/>
        <charset val="1"/>
      </rPr>
      <t>鞋子</t>
    </r>
  </si>
  <si>
    <t>60+lv*60</t>
  </si>
  <si>
    <r>
      <t>圣衣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磐</t>
    </r>
  </si>
  <si>
    <r>
      <t>圣衣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翼</t>
    </r>
  </si>
  <si>
    <r>
      <t>圣衣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寒</t>
    </r>
  </si>
  <si>
    <r>
      <t>圣衣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狂</t>
    </r>
  </si>
  <si>
    <r>
      <t>圣衣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魂</t>
    </r>
  </si>
  <si>
    <r>
      <t>法器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煌</t>
    </r>
  </si>
  <si>
    <r>
      <t>项链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Droid Sans Fallback"/>
        <family val="2"/>
        <charset val="1"/>
      </rPr>
      <t>戒指</t>
    </r>
  </si>
  <si>
    <t>40+lv*40</t>
  </si>
  <si>
    <r>
      <t>法器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磐</t>
    </r>
  </si>
  <si>
    <r>
      <t>法器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翼</t>
    </r>
  </si>
  <si>
    <r>
      <t>法器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寒</t>
    </r>
  </si>
  <si>
    <r>
      <t>法器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狂</t>
    </r>
  </si>
  <si>
    <r>
      <t>法器</t>
    </r>
    <r>
      <rPr>
        <sz val="11"/>
        <color rgb="FF000000"/>
        <rFont val="Droid Sans"/>
        <family val="2"/>
        <charset val="1"/>
      </rPr>
      <t>·</t>
    </r>
    <r>
      <rPr>
        <sz val="11"/>
        <color rgb="FF000000"/>
        <rFont val="Droid Sans Fallback"/>
        <family val="2"/>
        <charset val="1"/>
      </rPr>
      <t>魂</t>
    </r>
  </si>
  <si>
    <t>buff</t>
  </si>
  <si>
    <t>buff_ratio</t>
  </si>
  <si>
    <r>
      <t>神格道具</t>
    </r>
    <r>
      <rPr>
        <sz val="11"/>
        <color rgb="FF000000"/>
        <rFont val="宋体"/>
        <family val="3"/>
        <charset val="134"/>
      </rPr>
      <t>id*1000+</t>
    </r>
    <r>
      <rPr>
        <sz val="11"/>
        <color rgb="FF000000"/>
        <rFont val="Droid Sans Fallback"/>
        <family val="2"/>
        <charset val="1"/>
      </rPr>
      <t>等级</t>
    </r>
  </si>
  <si>
    <t>道具名</t>
  </si>
  <si>
    <r>
      <t>固定属性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Droid Sans Fallback"/>
        <family val="2"/>
        <charset val="1"/>
      </rPr>
      <t>没有填</t>
    </r>
    <r>
      <rPr>
        <sz val="11"/>
        <color rgb="FF000000"/>
        <rFont val="宋体"/>
        <family val="3"/>
        <charset val="134"/>
      </rPr>
      <t>:{}</t>
    </r>
  </si>
  <si>
    <r>
      <t>万分比加成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Droid Sans Fallback"/>
        <family val="2"/>
        <charset val="1"/>
      </rPr>
      <t>没有填</t>
    </r>
    <r>
      <rPr>
        <sz val="11"/>
        <color rgb="FF000000"/>
        <rFont val="宋体"/>
        <family val="3"/>
        <charset val="134"/>
      </rPr>
      <t>:{}</t>
    </r>
  </si>
  <si>
    <r>
      <t>神格</t>
    </r>
    <r>
      <rPr>
        <sz val="11"/>
        <color rgb="FF000000"/>
        <rFont val="宋体"/>
        <family val="3"/>
        <charset val="134"/>
      </rPr>
      <t>·</t>
    </r>
    <r>
      <rPr>
        <sz val="11"/>
        <color rgb="FF000000"/>
        <rFont val="Droid Sans Fallback"/>
        <family val="2"/>
        <charset val="1"/>
      </rPr>
      <t>生</t>
    </r>
  </si>
  <si>
    <r>
      <t>可给主角临时增加生命值，持续</t>
    </r>
    <r>
      <rPr>
        <sz val="11"/>
        <color rgb="FF000000"/>
        <rFont val="宋体"/>
        <family val="3"/>
        <charset val="134"/>
      </rPr>
      <t>24</t>
    </r>
    <r>
      <rPr>
        <sz val="11"/>
        <color rgb="FF000000"/>
        <rFont val="Droid Sans Fallback"/>
        <family val="2"/>
        <charset val="1"/>
      </rPr>
      <t>小时</t>
    </r>
  </si>
  <si>
    <t>{maxhp=250}</t>
  </si>
  <si>
    <t>{maxhp=500}</t>
  </si>
  <si>
    <t>{maxhp=750}</t>
  </si>
  <si>
    <t>{maxhp=1000}</t>
  </si>
  <si>
    <t>{maxhp=1250}</t>
  </si>
  <si>
    <t>{maxhp=1500}</t>
  </si>
  <si>
    <r>
      <t>神格</t>
    </r>
    <r>
      <rPr>
        <sz val="11"/>
        <color rgb="FF000000"/>
        <rFont val="宋体"/>
        <family val="3"/>
        <charset val="134"/>
      </rPr>
      <t>·</t>
    </r>
    <r>
      <rPr>
        <sz val="11"/>
        <color rgb="FF000000"/>
        <rFont val="Droid Sans Fallback"/>
        <family val="2"/>
        <charset val="1"/>
      </rPr>
      <t>攻</t>
    </r>
  </si>
  <si>
    <r>
      <t>可给主角临时增加攻击力，持续</t>
    </r>
    <r>
      <rPr>
        <sz val="11"/>
        <color rgb="FF000000"/>
        <rFont val="宋体"/>
        <family val="3"/>
        <charset val="134"/>
      </rPr>
      <t>24</t>
    </r>
    <r>
      <rPr>
        <sz val="11"/>
        <color rgb="FF000000"/>
        <rFont val="Droid Sans Fallback"/>
        <family val="2"/>
        <charset val="1"/>
      </rPr>
      <t>小时</t>
    </r>
  </si>
  <si>
    <t>{attack=400}</t>
  </si>
  <si>
    <t>{attack=600}</t>
  </si>
  <si>
    <t>{attack=800}</t>
  </si>
  <si>
    <t>{attack=1000}</t>
  </si>
  <si>
    <t>{attack=1200}</t>
  </si>
  <si>
    <r>
      <t>神格</t>
    </r>
    <r>
      <rPr>
        <sz val="11"/>
        <color rgb="FF000000"/>
        <rFont val="宋体"/>
        <family val="3"/>
        <charset val="134"/>
      </rPr>
      <t>·</t>
    </r>
    <r>
      <rPr>
        <sz val="11"/>
        <color rgb="FF000000"/>
        <rFont val="Droid Sans Fallback"/>
        <family val="2"/>
        <charset val="1"/>
      </rPr>
      <t>防</t>
    </r>
  </si>
  <si>
    <r>
      <t>可给主角临时增加防御力，持续</t>
    </r>
    <r>
      <rPr>
        <sz val="11"/>
        <color rgb="FF000000"/>
        <rFont val="宋体"/>
        <family val="3"/>
        <charset val="134"/>
      </rPr>
      <t>24</t>
    </r>
    <r>
      <rPr>
        <sz val="11"/>
        <color rgb="FF000000"/>
        <rFont val="Droid Sans Fallback"/>
        <family val="2"/>
        <charset val="1"/>
      </rPr>
      <t>小时</t>
    </r>
  </si>
  <si>
    <r>
      <t>神格</t>
    </r>
    <r>
      <rPr>
        <sz val="11"/>
        <color rgb="FF000000"/>
        <rFont val="宋体"/>
        <family val="3"/>
        <charset val="134"/>
      </rPr>
      <t>·</t>
    </r>
    <r>
      <rPr>
        <sz val="11"/>
        <color rgb="FF000000"/>
        <rFont val="Droid Sans Fallback"/>
        <family val="2"/>
        <charset val="1"/>
      </rPr>
      <t>速</t>
    </r>
  </si>
  <si>
    <r>
      <t>可给主角临时提升速度值，持续</t>
    </r>
    <r>
      <rPr>
        <sz val="11"/>
        <color rgb="FF000000"/>
        <rFont val="宋体"/>
        <family val="3"/>
        <charset val="134"/>
      </rPr>
      <t>24</t>
    </r>
    <r>
      <rPr>
        <sz val="11"/>
        <color rgb="FF000000"/>
        <rFont val="Droid Sans Fallback"/>
        <family val="2"/>
        <charset val="1"/>
      </rPr>
      <t>小时</t>
    </r>
  </si>
  <si>
    <t>{speed=10}</t>
  </si>
  <si>
    <t>{speed=20}</t>
  </si>
  <si>
    <t>{speed=30}</t>
  </si>
  <si>
    <t>{speed=40}</t>
  </si>
  <si>
    <t>{speed=50}</t>
  </si>
  <si>
    <r>
      <t>神格</t>
    </r>
    <r>
      <rPr>
        <sz val="11"/>
        <color rgb="FF000000"/>
        <rFont val="宋体"/>
        <family val="3"/>
        <charset val="134"/>
      </rPr>
      <t>·</t>
    </r>
    <r>
      <rPr>
        <sz val="11"/>
        <color rgb="FF000000"/>
        <rFont val="Droid Sans Fallback"/>
        <family val="2"/>
        <charset val="1"/>
      </rPr>
      <t>暴</t>
    </r>
  </si>
  <si>
    <r>
      <t>可给主角临时增加暴击率，持续</t>
    </r>
    <r>
      <rPr>
        <sz val="11"/>
        <color rgb="FF000000"/>
        <rFont val="宋体"/>
        <family val="3"/>
        <charset val="134"/>
      </rPr>
      <t>24</t>
    </r>
    <r>
      <rPr>
        <sz val="11"/>
        <color rgb="FF000000"/>
        <rFont val="Droid Sans Fallback"/>
        <family val="2"/>
        <charset val="1"/>
      </rPr>
      <t>小时</t>
    </r>
  </si>
  <si>
    <t>{critical_ratio=50}</t>
  </si>
  <si>
    <t>{critical_ratio=100}</t>
  </si>
  <si>
    <t>{critical_ratio=150}</t>
  </si>
  <si>
    <t>{critical_ratio=200}</t>
  </si>
  <si>
    <t>{critical_ratio=250}</t>
  </si>
  <si>
    <t>{critical_ratio=300}</t>
  </si>
  <si>
    <r>
      <t>神格</t>
    </r>
    <r>
      <rPr>
        <sz val="11"/>
        <color rgb="FF000000"/>
        <rFont val="宋体"/>
        <family val="3"/>
        <charset val="134"/>
      </rPr>
      <t>·</t>
    </r>
    <r>
      <rPr>
        <sz val="11"/>
        <color rgb="FF000000"/>
        <rFont val="Droid Sans Fallback"/>
        <family val="2"/>
        <charset val="1"/>
      </rPr>
      <t>抗</t>
    </r>
  </si>
  <si>
    <r>
      <t>可给主角临时增加抗暴击率，持续</t>
    </r>
    <r>
      <rPr>
        <sz val="11"/>
        <color rgb="FF000000"/>
        <rFont val="宋体"/>
        <family val="3"/>
        <charset val="134"/>
      </rPr>
      <t>24</t>
    </r>
    <r>
      <rPr>
        <sz val="11"/>
        <color rgb="FF000000"/>
        <rFont val="Droid Sans Fallback"/>
        <family val="2"/>
        <charset val="1"/>
      </rPr>
      <t>小时</t>
    </r>
  </si>
  <si>
    <t>{res_critical_ratio=30}</t>
  </si>
  <si>
    <t>{res_critical_ratio=60}</t>
  </si>
  <si>
    <t>{res_critical_ratio=90}</t>
  </si>
  <si>
    <t>{res_critical_ratio=120}</t>
  </si>
  <si>
    <t>{res_critical_ratio=150}</t>
  </si>
  <si>
    <t>{res_critical_ratio=180}</t>
  </si>
  <si>
    <t>套装特效</t>
    <phoneticPr fontId="11" type="noConversion"/>
  </si>
  <si>
    <t>套装特效名</t>
    <phoneticPr fontId="11" type="noConversion"/>
  </si>
  <si>
    <t>int</t>
    <phoneticPr fontId="11" type="noConversion"/>
  </si>
  <si>
    <t>level</t>
    <phoneticPr fontId="11" type="noConversion"/>
  </si>
  <si>
    <t>等级</t>
    <phoneticPr fontId="11" type="noConversion"/>
  </si>
  <si>
    <t>钧天</t>
  </si>
  <si>
    <t>越光</t>
  </si>
  <si>
    <t>终炽</t>
  </si>
  <si>
    <t>神隐</t>
  </si>
  <si>
    <t>邪皇</t>
  </si>
  <si>
    <t>{defense=20}</t>
  </si>
  <si>
    <t>{defense=40}</t>
  </si>
  <si>
    <t>{defense=60}</t>
  </si>
  <si>
    <t>{defense=80}</t>
  </si>
  <si>
    <t>{defense=100}</t>
  </si>
  <si>
    <t>{defense=120}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</si>
</sst>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Droid Sans Fallback"/>
      <family val="2"/>
      <charset val="1"/>
    </font>
    <font>
      <u/>
      <sz val="11"/>
      <color rgb="FF0000FF"/>
      <name val="宋体"/>
      <family val="2"/>
      <charset val="1"/>
    </font>
    <font>
      <sz val="11"/>
      <color rgb="FF000000"/>
      <name val="宋体"/>
      <family val="2"/>
      <charset val="1"/>
    </font>
    <font>
      <sz val="11"/>
      <color rgb="FF000000"/>
      <name val="Droid Sans"/>
      <family val="2"/>
      <charset val="1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Droid Sans Fallback"/>
      <family val="2"/>
      <charset val="1"/>
    </font>
    <font>
      <b/>
      <sz val="9"/>
      <color rgb="FF000000"/>
      <name val="宋体"/>
      <family val="3"/>
      <charset val="134"/>
    </font>
    <font>
      <sz val="10"/>
      <color rgb="FF000000"/>
      <name val="Droid Sans Fallback"/>
      <family val="2"/>
      <charset val="1"/>
    </font>
    <font>
      <sz val="10"/>
      <color rgb="FF000000"/>
      <name val="宋体"/>
      <family val="3"/>
      <charset val="134"/>
    </font>
    <font>
      <sz val="10"/>
      <color rgb="FFFF0000"/>
      <name val="Droid Sans Fallback"/>
      <family val="2"/>
      <charset val="1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BFBFBF"/>
        <bgColor rgb="FFDDD9C3"/>
      </patternFill>
    </fill>
    <fill>
      <patternFill patternType="solid">
        <fgColor rgb="FFE6E6E6"/>
        <bgColor rgb="FFE6E0EC"/>
      </patternFill>
    </fill>
    <fill>
      <patternFill patternType="solid">
        <fgColor rgb="FFDDD9C3"/>
        <bgColor rgb="FFF2DCDB"/>
      </patternFill>
    </fill>
    <fill>
      <patternFill patternType="solid">
        <fgColor rgb="FFC6D9F1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E6E6E6"/>
      </patternFill>
    </fill>
    <fill>
      <patternFill patternType="solid">
        <fgColor rgb="FFE6E0EC"/>
        <bgColor rgb="FFE6E6E6"/>
      </patternFill>
    </fill>
    <fill>
      <patternFill patternType="solid">
        <fgColor rgb="FFDBEEF4"/>
        <bgColor rgb="FFE6E6E6"/>
      </patternFill>
    </fill>
    <fill>
      <patternFill patternType="solid">
        <fgColor rgb="FFFFFF00"/>
        <bgColor rgb="FFF2DCDB"/>
      </patternFill>
    </fill>
    <fill>
      <patternFill patternType="solid">
        <fgColor rgb="FFFFFF00"/>
        <bgColor rgb="FFE6E0EC"/>
      </patternFill>
    </fill>
    <fill>
      <patternFill patternType="solid">
        <fgColor rgb="FFFFFF00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4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0" fillId="0" borderId="0" xfId="0" applyFont="1"/>
    <xf numFmtId="9" fontId="0" fillId="0" borderId="0" xfId="0" applyNumberFormat="1"/>
    <xf numFmtId="49" fontId="0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vertical="center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49" fontId="6" fillId="0" borderId="0" xfId="0" applyNumberFormat="1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" fillId="0" borderId="0" xfId="1" applyFont="1" applyBorder="1" applyProtection="1"/>
    <xf numFmtId="0" fontId="3" fillId="0" borderId="1" xfId="0" applyFont="1" applyBorder="1"/>
    <xf numFmtId="0" fontId="3" fillId="3" borderId="1" xfId="0" applyFont="1" applyFill="1" applyBorder="1"/>
    <xf numFmtId="0" fontId="0" fillId="4" borderId="1" xfId="0" applyFont="1" applyFill="1" applyBorder="1"/>
    <xf numFmtId="0" fontId="3" fillId="0" borderId="0" xfId="0" applyFont="1" applyBorder="1"/>
    <xf numFmtId="0" fontId="3" fillId="5" borderId="0" xfId="0" applyFont="1" applyFill="1"/>
    <xf numFmtId="0" fontId="0" fillId="5" borderId="0" xfId="0" applyFont="1" applyFill="1"/>
    <xf numFmtId="0" fontId="3" fillId="6" borderId="0" xfId="0" applyFont="1" applyFill="1"/>
    <xf numFmtId="0" fontId="0" fillId="6" borderId="0" xfId="0" applyFont="1" applyFill="1"/>
    <xf numFmtId="0" fontId="3" fillId="7" borderId="0" xfId="0" applyFont="1" applyFill="1"/>
    <xf numFmtId="0" fontId="0" fillId="7" borderId="0" xfId="0" applyFont="1" applyFill="1"/>
    <xf numFmtId="0" fontId="3" fillId="8" borderId="0" xfId="0" applyFont="1" applyFill="1"/>
    <xf numFmtId="0" fontId="0" fillId="8" borderId="0" xfId="0" applyFont="1" applyFill="1"/>
    <xf numFmtId="0" fontId="3" fillId="9" borderId="0" xfId="0" applyFont="1" applyFill="1"/>
    <xf numFmtId="0" fontId="0" fillId="9" borderId="0" xfId="0" applyFont="1" applyFill="1"/>
    <xf numFmtId="0" fontId="3" fillId="10" borderId="0" xfId="0" applyFont="1" applyFill="1"/>
    <xf numFmtId="0" fontId="0" fillId="10" borderId="0" xfId="0" applyFont="1" applyFill="1"/>
    <xf numFmtId="0" fontId="1" fillId="0" borderId="0" xfId="1" applyFont="1" applyBorder="1" applyAlignment="1" applyProtection="1">
      <alignment horizontal="center"/>
    </xf>
    <xf numFmtId="0" fontId="4" fillId="0" borderId="0" xfId="0" applyFont="1" applyAlignment="1">
      <alignment horizontal="center"/>
    </xf>
    <xf numFmtId="49" fontId="9" fillId="2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3" fillId="11" borderId="0" xfId="0" applyFont="1" applyFill="1"/>
    <xf numFmtId="0" fontId="0" fillId="11" borderId="0" xfId="0" applyFont="1" applyFill="1"/>
    <xf numFmtId="0" fontId="3" fillId="12" borderId="0" xfId="0" applyFont="1" applyFill="1"/>
    <xf numFmtId="0" fontId="0" fillId="12" borderId="0" xfId="0" applyFont="1" applyFill="1"/>
    <xf numFmtId="0" fontId="3" fillId="13" borderId="0" xfId="0" applyFont="1" applyFill="1"/>
    <xf numFmtId="0" fontId="0" fillId="13" borderId="0" xfId="0" applyFont="1" applyFill="1"/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DD9C3"/>
      <rgbColor rgb="FFF2DCDB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904875</xdr:colOff>
      <xdr:row>50</xdr:row>
      <xdr:rowOff>19050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/>
  </sheetViews>
  <sheetFormatPr defaultRowHeight="13.5"/>
  <cols>
    <col min="1" max="1" width="16.25"/>
    <col min="2" max="2" width="18.25"/>
    <col min="3" max="3" width="45.125"/>
    <col min="4" max="1025" width="8.625"/>
  </cols>
  <sheetData>
    <row r="1" spans="1:9">
      <c r="A1" s="1" t="s">
        <v>0</v>
      </c>
      <c r="B1" s="2" t="s">
        <v>1</v>
      </c>
      <c r="C1" s="2" t="s">
        <v>1</v>
      </c>
    </row>
    <row r="2" spans="1:9">
      <c r="A2" s="2" t="s">
        <v>2</v>
      </c>
      <c r="B2" s="2" t="s">
        <v>3</v>
      </c>
      <c r="C2" s="2" t="s">
        <v>4</v>
      </c>
    </row>
    <row r="3" spans="1:9">
      <c r="A3" t="s">
        <v>5</v>
      </c>
      <c r="B3" t="s">
        <v>6</v>
      </c>
      <c r="C3" t="s">
        <v>7</v>
      </c>
    </row>
    <row r="4" spans="1:9">
      <c r="A4">
        <v>1</v>
      </c>
      <c r="B4" s="3" t="s">
        <v>8</v>
      </c>
      <c r="C4" s="2" t="s">
        <v>9</v>
      </c>
    </row>
    <row r="5" spans="1:9">
      <c r="A5">
        <v>2</v>
      </c>
      <c r="B5" s="3" t="s">
        <v>10</v>
      </c>
      <c r="C5" s="2" t="s">
        <v>11</v>
      </c>
      <c r="I5" s="3"/>
    </row>
    <row r="6" spans="1:9">
      <c r="A6">
        <v>3</v>
      </c>
      <c r="B6" s="3" t="s">
        <v>12</v>
      </c>
      <c r="C6" s="2" t="s">
        <v>13</v>
      </c>
    </row>
    <row r="7" spans="1:9">
      <c r="A7">
        <v>4</v>
      </c>
      <c r="B7" s="3" t="s">
        <v>14</v>
      </c>
      <c r="C7" s="2" t="s">
        <v>15</v>
      </c>
    </row>
    <row r="8" spans="1:9">
      <c r="A8">
        <v>5</v>
      </c>
      <c r="B8" s="3" t="s">
        <v>16</v>
      </c>
      <c r="C8" s="2" t="s">
        <v>17</v>
      </c>
      <c r="I8" s="3"/>
    </row>
    <row r="9" spans="1:9">
      <c r="A9">
        <v>6</v>
      </c>
      <c r="B9" s="3" t="s">
        <v>18</v>
      </c>
      <c r="C9" s="2" t="s">
        <v>19</v>
      </c>
    </row>
  </sheetData>
  <phoneticPr fontId="11" type="noConversion"/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Normal="100" workbookViewId="0">
      <selection activeCell="B4" sqref="B4"/>
    </sheetView>
  </sheetViews>
  <sheetFormatPr defaultRowHeight="13.5"/>
  <cols>
    <col min="1" max="1" width="14.375" style="16"/>
    <col min="2" max="2" width="14.25" style="16"/>
    <col min="3" max="3" width="17.25" style="16"/>
    <col min="4" max="4" width="48.75" style="16"/>
    <col min="5" max="5" width="19.625" style="7"/>
    <col min="6" max="6" width="21.875" style="7"/>
    <col min="7" max="7" width="20.375" style="7"/>
    <col min="8" max="8" width="20.125" style="7"/>
    <col min="9" max="9" width="18.375" style="7"/>
    <col min="10" max="10" width="21.375" style="7"/>
    <col min="11" max="11" width="19.125" style="7"/>
    <col min="12" max="12" width="9" style="7"/>
    <col min="13" max="1025" width="8.625"/>
  </cols>
  <sheetData>
    <row r="1" spans="1:4">
      <c r="A1" s="17" t="s">
        <v>5</v>
      </c>
      <c r="B1" s="18" t="s">
        <v>20</v>
      </c>
      <c r="C1" s="19" t="s">
        <v>20</v>
      </c>
      <c r="D1" s="20" t="s">
        <v>177</v>
      </c>
    </row>
    <row r="2" spans="1:4">
      <c r="A2" s="21" t="s">
        <v>178</v>
      </c>
      <c r="B2" s="21" t="s">
        <v>44</v>
      </c>
      <c r="C2" s="21" t="s">
        <v>179</v>
      </c>
      <c r="D2" s="22" t="s">
        <v>27</v>
      </c>
    </row>
    <row r="3" spans="1:4">
      <c r="A3" s="23" t="s">
        <v>5</v>
      </c>
      <c r="B3" s="23" t="s">
        <v>180</v>
      </c>
      <c r="C3" s="23" t="s">
        <v>181</v>
      </c>
      <c r="D3" s="24" t="s">
        <v>29</v>
      </c>
    </row>
    <row r="4" spans="1:4">
      <c r="A4" s="25" t="s">
        <v>8</v>
      </c>
      <c r="B4" s="25">
        <v>0</v>
      </c>
      <c r="C4" s="25">
        <v>1</v>
      </c>
      <c r="D4" s="26" t="s">
        <v>182</v>
      </c>
    </row>
    <row r="5" spans="1:4">
      <c r="A5" s="25" t="s">
        <v>8</v>
      </c>
      <c r="B5" s="25">
        <v>10</v>
      </c>
      <c r="C5" s="25">
        <v>1</v>
      </c>
      <c r="D5" s="26" t="s">
        <v>182</v>
      </c>
    </row>
    <row r="6" spans="1:4">
      <c r="A6" s="25" t="s">
        <v>8</v>
      </c>
      <c r="B6" s="25">
        <v>20</v>
      </c>
      <c r="C6" s="25">
        <v>1</v>
      </c>
      <c r="D6" s="26" t="s">
        <v>182</v>
      </c>
    </row>
    <row r="7" spans="1:4">
      <c r="A7" s="25" t="s">
        <v>8</v>
      </c>
      <c r="B7" s="25">
        <v>30</v>
      </c>
      <c r="C7" s="25">
        <v>1</v>
      </c>
      <c r="D7" s="26" t="s">
        <v>182</v>
      </c>
    </row>
    <row r="8" spans="1:4">
      <c r="A8" s="25" t="s">
        <v>8</v>
      </c>
      <c r="B8" s="25">
        <v>40</v>
      </c>
      <c r="C8" s="25">
        <v>1</v>
      </c>
      <c r="D8" s="26" t="s">
        <v>182</v>
      </c>
    </row>
    <row r="9" spans="1:4">
      <c r="A9" s="25" t="s">
        <v>8</v>
      </c>
      <c r="B9" s="25">
        <v>50</v>
      </c>
      <c r="C9" s="25">
        <v>4</v>
      </c>
      <c r="D9" s="26" t="s">
        <v>183</v>
      </c>
    </row>
    <row r="10" spans="1:4">
      <c r="A10" s="25" t="s">
        <v>8</v>
      </c>
      <c r="B10" s="25">
        <v>60</v>
      </c>
      <c r="C10" s="25">
        <v>4</v>
      </c>
      <c r="D10" s="26" t="s">
        <v>183</v>
      </c>
    </row>
    <row r="11" spans="1:4">
      <c r="A11" s="25" t="s">
        <v>8</v>
      </c>
      <c r="B11" s="25">
        <v>70</v>
      </c>
      <c r="C11" s="25">
        <v>9</v>
      </c>
      <c r="D11" s="26" t="s">
        <v>184</v>
      </c>
    </row>
    <row r="12" spans="1:4">
      <c r="A12" s="25" t="s">
        <v>8</v>
      </c>
      <c r="B12" s="25">
        <v>80</v>
      </c>
      <c r="C12" s="25">
        <v>9</v>
      </c>
      <c r="D12" s="26" t="s">
        <v>184</v>
      </c>
    </row>
    <row r="13" spans="1:4">
      <c r="A13" s="25" t="s">
        <v>8</v>
      </c>
      <c r="B13" s="25">
        <v>90</v>
      </c>
      <c r="C13" s="25">
        <v>16</v>
      </c>
      <c r="D13" s="26" t="s">
        <v>185</v>
      </c>
    </row>
    <row r="14" spans="1:4">
      <c r="A14" s="25" t="s">
        <v>8</v>
      </c>
      <c r="B14" s="25">
        <v>100</v>
      </c>
      <c r="C14" s="25">
        <v>16</v>
      </c>
      <c r="D14" s="26" t="s">
        <v>185</v>
      </c>
    </row>
    <row r="15" spans="1:4">
      <c r="A15" s="25" t="s">
        <v>10</v>
      </c>
      <c r="B15" s="25">
        <v>0</v>
      </c>
      <c r="C15" s="25">
        <v>1</v>
      </c>
      <c r="D15" s="26" t="s">
        <v>182</v>
      </c>
    </row>
    <row r="16" spans="1:4">
      <c r="A16" s="25" t="s">
        <v>10</v>
      </c>
      <c r="B16" s="25">
        <v>10</v>
      </c>
      <c r="C16" s="25">
        <v>1</v>
      </c>
      <c r="D16" s="26" t="s">
        <v>182</v>
      </c>
    </row>
    <row r="17" spans="1:4">
      <c r="A17" s="25" t="s">
        <v>10</v>
      </c>
      <c r="B17" s="25">
        <v>20</v>
      </c>
      <c r="C17" s="25">
        <v>1</v>
      </c>
      <c r="D17" s="26" t="s">
        <v>182</v>
      </c>
    </row>
    <row r="18" spans="1:4">
      <c r="A18" s="25" t="s">
        <v>10</v>
      </c>
      <c r="B18" s="25">
        <v>30</v>
      </c>
      <c r="C18" s="25">
        <v>1</v>
      </c>
      <c r="D18" s="26" t="s">
        <v>182</v>
      </c>
    </row>
    <row r="19" spans="1:4">
      <c r="A19" s="25" t="s">
        <v>10</v>
      </c>
      <c r="B19" s="25">
        <v>40</v>
      </c>
      <c r="C19" s="25">
        <v>1</v>
      </c>
      <c r="D19" s="26" t="s">
        <v>182</v>
      </c>
    </row>
    <row r="20" spans="1:4">
      <c r="A20" s="25" t="s">
        <v>10</v>
      </c>
      <c r="B20" s="25">
        <v>50</v>
      </c>
      <c r="C20" s="25">
        <v>4</v>
      </c>
      <c r="D20" s="26" t="s">
        <v>183</v>
      </c>
    </row>
    <row r="21" spans="1:4">
      <c r="A21" s="25" t="s">
        <v>10</v>
      </c>
      <c r="B21" s="25">
        <v>60</v>
      </c>
      <c r="C21" s="25">
        <v>4</v>
      </c>
      <c r="D21" s="26" t="s">
        <v>183</v>
      </c>
    </row>
    <row r="22" spans="1:4">
      <c r="A22" s="25" t="s">
        <v>10</v>
      </c>
      <c r="B22" s="25">
        <v>70</v>
      </c>
      <c r="C22" s="25">
        <v>9</v>
      </c>
      <c r="D22" s="26" t="s">
        <v>184</v>
      </c>
    </row>
    <row r="23" spans="1:4">
      <c r="A23" s="25" t="s">
        <v>10</v>
      </c>
      <c r="B23" s="25">
        <v>80</v>
      </c>
      <c r="C23" s="25">
        <v>9</v>
      </c>
      <c r="D23" s="26" t="s">
        <v>184</v>
      </c>
    </row>
    <row r="24" spans="1:4">
      <c r="A24" s="25" t="s">
        <v>10</v>
      </c>
      <c r="B24" s="25">
        <v>90</v>
      </c>
      <c r="C24" s="25">
        <v>16</v>
      </c>
      <c r="D24" s="26" t="s">
        <v>185</v>
      </c>
    </row>
    <row r="25" spans="1:4">
      <c r="A25" s="25" t="s">
        <v>10</v>
      </c>
      <c r="B25" s="25">
        <v>100</v>
      </c>
      <c r="C25" s="25">
        <v>16</v>
      </c>
      <c r="D25" s="26" t="s">
        <v>185</v>
      </c>
    </row>
    <row r="26" spans="1:4">
      <c r="A26" s="25" t="s">
        <v>12</v>
      </c>
      <c r="B26" s="25">
        <v>0</v>
      </c>
      <c r="C26" s="25">
        <v>1</v>
      </c>
      <c r="D26" s="26" t="s">
        <v>182</v>
      </c>
    </row>
    <row r="27" spans="1:4">
      <c r="A27" s="25" t="s">
        <v>12</v>
      </c>
      <c r="B27" s="25">
        <v>10</v>
      </c>
      <c r="C27" s="25">
        <v>1</v>
      </c>
      <c r="D27" s="26" t="s">
        <v>182</v>
      </c>
    </row>
    <row r="28" spans="1:4">
      <c r="A28" s="25" t="s">
        <v>12</v>
      </c>
      <c r="B28" s="25">
        <v>20</v>
      </c>
      <c r="C28" s="25">
        <v>1</v>
      </c>
      <c r="D28" s="26" t="s">
        <v>182</v>
      </c>
    </row>
    <row r="29" spans="1:4">
      <c r="A29" s="25" t="s">
        <v>12</v>
      </c>
      <c r="B29" s="25">
        <v>30</v>
      </c>
      <c r="C29" s="25">
        <v>1</v>
      </c>
      <c r="D29" s="26" t="s">
        <v>182</v>
      </c>
    </row>
    <row r="30" spans="1:4">
      <c r="A30" s="25" t="s">
        <v>12</v>
      </c>
      <c r="B30" s="25">
        <v>40</v>
      </c>
      <c r="C30" s="25">
        <v>1</v>
      </c>
      <c r="D30" s="26" t="s">
        <v>182</v>
      </c>
    </row>
    <row r="31" spans="1:4">
      <c r="A31" s="25" t="s">
        <v>12</v>
      </c>
      <c r="B31" s="25">
        <v>50</v>
      </c>
      <c r="C31" s="25">
        <v>4</v>
      </c>
      <c r="D31" s="26" t="s">
        <v>183</v>
      </c>
    </row>
    <row r="32" spans="1:4">
      <c r="A32" s="25" t="s">
        <v>12</v>
      </c>
      <c r="B32" s="25">
        <v>60</v>
      </c>
      <c r="C32" s="25">
        <v>4</v>
      </c>
      <c r="D32" s="26" t="s">
        <v>183</v>
      </c>
    </row>
    <row r="33" spans="1:4">
      <c r="A33" s="25" t="s">
        <v>12</v>
      </c>
      <c r="B33" s="25">
        <v>70</v>
      </c>
      <c r="C33" s="25">
        <v>9</v>
      </c>
      <c r="D33" s="26" t="s">
        <v>184</v>
      </c>
    </row>
    <row r="34" spans="1:4">
      <c r="A34" s="25" t="s">
        <v>12</v>
      </c>
      <c r="B34" s="25">
        <v>80</v>
      </c>
      <c r="C34" s="25">
        <v>9</v>
      </c>
      <c r="D34" s="26" t="s">
        <v>184</v>
      </c>
    </row>
    <row r="35" spans="1:4">
      <c r="A35" s="25" t="s">
        <v>12</v>
      </c>
      <c r="B35" s="25">
        <v>90</v>
      </c>
      <c r="C35" s="25">
        <v>16</v>
      </c>
      <c r="D35" s="26" t="s">
        <v>185</v>
      </c>
    </row>
    <row r="36" spans="1:4">
      <c r="A36" s="25" t="s">
        <v>12</v>
      </c>
      <c r="B36" s="25">
        <v>100</v>
      </c>
      <c r="C36" s="25">
        <v>16</v>
      </c>
      <c r="D36" s="26" t="s">
        <v>185</v>
      </c>
    </row>
    <row r="37" spans="1:4">
      <c r="A37" s="25" t="s">
        <v>68</v>
      </c>
      <c r="B37" s="25">
        <v>0</v>
      </c>
      <c r="C37" s="25">
        <v>1</v>
      </c>
      <c r="D37" s="26" t="s">
        <v>182</v>
      </c>
    </row>
    <row r="38" spans="1:4">
      <c r="A38" s="25" t="s">
        <v>68</v>
      </c>
      <c r="B38" s="25">
        <v>10</v>
      </c>
      <c r="C38" s="25">
        <v>1</v>
      </c>
      <c r="D38" s="26" t="s">
        <v>182</v>
      </c>
    </row>
    <row r="39" spans="1:4">
      <c r="A39" s="25" t="s">
        <v>68</v>
      </c>
      <c r="B39" s="25">
        <v>20</v>
      </c>
      <c r="C39" s="25">
        <v>1</v>
      </c>
      <c r="D39" s="26" t="s">
        <v>182</v>
      </c>
    </row>
    <row r="40" spans="1:4">
      <c r="A40" s="25" t="s">
        <v>68</v>
      </c>
      <c r="B40" s="25">
        <v>30</v>
      </c>
      <c r="C40" s="25">
        <v>1</v>
      </c>
      <c r="D40" s="26" t="s">
        <v>182</v>
      </c>
    </row>
    <row r="41" spans="1:4">
      <c r="A41" s="25" t="s">
        <v>68</v>
      </c>
      <c r="B41" s="25">
        <v>40</v>
      </c>
      <c r="C41" s="25">
        <v>1</v>
      </c>
      <c r="D41" s="26" t="s">
        <v>182</v>
      </c>
    </row>
    <row r="42" spans="1:4">
      <c r="A42" s="25" t="s">
        <v>68</v>
      </c>
      <c r="B42" s="25">
        <v>50</v>
      </c>
      <c r="C42" s="25">
        <v>4</v>
      </c>
      <c r="D42" s="26" t="s">
        <v>183</v>
      </c>
    </row>
    <row r="43" spans="1:4">
      <c r="A43" s="25" t="s">
        <v>68</v>
      </c>
      <c r="B43" s="25">
        <v>60</v>
      </c>
      <c r="C43" s="25">
        <v>4</v>
      </c>
      <c r="D43" s="26" t="s">
        <v>183</v>
      </c>
    </row>
    <row r="44" spans="1:4">
      <c r="A44" s="25" t="s">
        <v>68</v>
      </c>
      <c r="B44" s="25">
        <v>70</v>
      </c>
      <c r="C44" s="25">
        <v>9</v>
      </c>
      <c r="D44" s="26" t="s">
        <v>184</v>
      </c>
    </row>
    <row r="45" spans="1:4">
      <c r="A45" s="25" t="s">
        <v>68</v>
      </c>
      <c r="B45" s="25">
        <v>80</v>
      </c>
      <c r="C45" s="25">
        <v>9</v>
      </c>
      <c r="D45" s="26" t="s">
        <v>184</v>
      </c>
    </row>
    <row r="46" spans="1:4">
      <c r="A46" s="25" t="s">
        <v>68</v>
      </c>
      <c r="B46" s="25">
        <v>90</v>
      </c>
      <c r="C46" s="25">
        <v>16</v>
      </c>
      <c r="D46" s="26" t="s">
        <v>185</v>
      </c>
    </row>
    <row r="47" spans="1:4">
      <c r="A47" s="25" t="s">
        <v>68</v>
      </c>
      <c r="B47" s="25">
        <v>100</v>
      </c>
      <c r="C47" s="25">
        <v>16</v>
      </c>
      <c r="D47" s="26" t="s">
        <v>185</v>
      </c>
    </row>
    <row r="48" spans="1:4">
      <c r="A48" s="25" t="s">
        <v>16</v>
      </c>
      <c r="B48" s="25">
        <v>0</v>
      </c>
      <c r="C48" s="25">
        <v>1</v>
      </c>
      <c r="D48" s="26" t="s">
        <v>182</v>
      </c>
    </row>
    <row r="49" spans="1:4">
      <c r="A49" s="25" t="s">
        <v>16</v>
      </c>
      <c r="B49" s="25">
        <v>10</v>
      </c>
      <c r="C49" s="25">
        <v>1</v>
      </c>
      <c r="D49" s="26" t="s">
        <v>182</v>
      </c>
    </row>
    <row r="50" spans="1:4">
      <c r="A50" s="25" t="s">
        <v>16</v>
      </c>
      <c r="B50" s="25">
        <v>20</v>
      </c>
      <c r="C50" s="25">
        <v>1</v>
      </c>
      <c r="D50" s="26" t="s">
        <v>182</v>
      </c>
    </row>
    <row r="51" spans="1:4">
      <c r="A51" s="25" t="s">
        <v>16</v>
      </c>
      <c r="B51" s="25">
        <v>30</v>
      </c>
      <c r="C51" s="25">
        <v>1</v>
      </c>
      <c r="D51" s="26" t="s">
        <v>182</v>
      </c>
    </row>
    <row r="52" spans="1:4">
      <c r="A52" s="25" t="s">
        <v>16</v>
      </c>
      <c r="B52" s="25">
        <v>40</v>
      </c>
      <c r="C52" s="25">
        <v>1</v>
      </c>
      <c r="D52" s="26" t="s">
        <v>182</v>
      </c>
    </row>
    <row r="53" spans="1:4">
      <c r="A53" s="25" t="s">
        <v>16</v>
      </c>
      <c r="B53" s="25">
        <v>50</v>
      </c>
      <c r="C53" s="25">
        <v>4</v>
      </c>
      <c r="D53" s="26" t="s">
        <v>183</v>
      </c>
    </row>
    <row r="54" spans="1:4">
      <c r="A54" s="25" t="s">
        <v>16</v>
      </c>
      <c r="B54" s="25">
        <v>60</v>
      </c>
      <c r="C54" s="25">
        <v>4</v>
      </c>
      <c r="D54" s="26" t="s">
        <v>183</v>
      </c>
    </row>
    <row r="55" spans="1:4">
      <c r="A55" s="25" t="s">
        <v>16</v>
      </c>
      <c r="B55" s="25">
        <v>70</v>
      </c>
      <c r="C55" s="25">
        <v>9</v>
      </c>
      <c r="D55" s="26" t="s">
        <v>184</v>
      </c>
    </row>
    <row r="56" spans="1:4">
      <c r="A56" s="25" t="s">
        <v>16</v>
      </c>
      <c r="B56" s="25">
        <v>80</v>
      </c>
      <c r="C56" s="25">
        <v>9</v>
      </c>
      <c r="D56" s="26" t="s">
        <v>184</v>
      </c>
    </row>
    <row r="57" spans="1:4">
      <c r="A57" s="25" t="s">
        <v>16</v>
      </c>
      <c r="B57" s="25">
        <v>90</v>
      </c>
      <c r="C57" s="25">
        <v>16</v>
      </c>
      <c r="D57" s="26" t="s">
        <v>185</v>
      </c>
    </row>
    <row r="58" spans="1:4">
      <c r="A58" s="25" t="s">
        <v>16</v>
      </c>
      <c r="B58" s="25">
        <v>100</v>
      </c>
      <c r="C58" s="25">
        <v>16</v>
      </c>
      <c r="D58" s="26" t="s">
        <v>185</v>
      </c>
    </row>
    <row r="59" spans="1:4">
      <c r="A59" s="25" t="s">
        <v>18</v>
      </c>
      <c r="B59" s="25">
        <v>0</v>
      </c>
      <c r="C59" s="25">
        <v>1</v>
      </c>
      <c r="D59" s="26" t="s">
        <v>182</v>
      </c>
    </row>
    <row r="60" spans="1:4">
      <c r="A60" s="25" t="s">
        <v>18</v>
      </c>
      <c r="B60" s="25">
        <v>10</v>
      </c>
      <c r="C60" s="25">
        <v>1</v>
      </c>
      <c r="D60" s="26" t="s">
        <v>182</v>
      </c>
    </row>
    <row r="61" spans="1:4">
      <c r="A61" s="25" t="s">
        <v>18</v>
      </c>
      <c r="B61" s="25">
        <v>20</v>
      </c>
      <c r="C61" s="25">
        <v>1</v>
      </c>
      <c r="D61" s="26" t="s">
        <v>182</v>
      </c>
    </row>
    <row r="62" spans="1:4">
      <c r="A62" s="25" t="s">
        <v>18</v>
      </c>
      <c r="B62" s="25">
        <v>30</v>
      </c>
      <c r="C62" s="25">
        <v>1</v>
      </c>
      <c r="D62" s="26" t="s">
        <v>182</v>
      </c>
    </row>
    <row r="63" spans="1:4">
      <c r="A63" s="25" t="s">
        <v>18</v>
      </c>
      <c r="B63" s="25">
        <v>40</v>
      </c>
      <c r="C63" s="25">
        <v>1</v>
      </c>
      <c r="D63" s="26" t="s">
        <v>182</v>
      </c>
    </row>
    <row r="64" spans="1:4">
      <c r="A64" s="25" t="s">
        <v>18</v>
      </c>
      <c r="B64" s="25">
        <v>50</v>
      </c>
      <c r="C64" s="25">
        <v>4</v>
      </c>
      <c r="D64" s="26" t="s">
        <v>183</v>
      </c>
    </row>
    <row r="65" spans="1:4">
      <c r="A65" s="25" t="s">
        <v>18</v>
      </c>
      <c r="B65" s="25">
        <v>60</v>
      </c>
      <c r="C65" s="25">
        <v>4</v>
      </c>
      <c r="D65" s="26" t="s">
        <v>183</v>
      </c>
    </row>
    <row r="66" spans="1:4">
      <c r="A66" s="25" t="s">
        <v>18</v>
      </c>
      <c r="B66" s="25">
        <v>70</v>
      </c>
      <c r="C66" s="25">
        <v>9</v>
      </c>
      <c r="D66" s="26" t="s">
        <v>184</v>
      </c>
    </row>
    <row r="67" spans="1:4">
      <c r="A67" s="25" t="s">
        <v>18</v>
      </c>
      <c r="B67" s="25">
        <v>80</v>
      </c>
      <c r="C67" s="25">
        <v>9</v>
      </c>
      <c r="D67" s="26" t="s">
        <v>184</v>
      </c>
    </row>
    <row r="68" spans="1:4">
      <c r="A68" s="25" t="s">
        <v>18</v>
      </c>
      <c r="B68" s="25">
        <v>90</v>
      </c>
      <c r="C68" s="25">
        <v>16</v>
      </c>
      <c r="D68" s="26" t="s">
        <v>185</v>
      </c>
    </row>
    <row r="69" spans="1:4">
      <c r="A69" s="25" t="s">
        <v>18</v>
      </c>
      <c r="B69" s="25">
        <v>100</v>
      </c>
      <c r="C69" s="25">
        <v>16</v>
      </c>
      <c r="D69" s="26" t="s">
        <v>185</v>
      </c>
    </row>
  </sheetData>
  <phoneticPr fontId="11" type="noConversion"/>
  <conditionalFormatting sqref="A2:A3">
    <cfRule type="duplicateValues" dxfId="1" priority="2"/>
  </conditionalFormatting>
  <conditionalFormatting sqref="A2:A3">
    <cfRule type="duplicateValues" dxfId="0" priority="3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opLeftCell="A4" zoomScaleNormal="100" workbookViewId="0">
      <selection activeCell="F4" sqref="F4"/>
    </sheetView>
  </sheetViews>
  <sheetFormatPr defaultRowHeight="13.5"/>
  <cols>
    <col min="1" max="1" width="17.75"/>
    <col min="2" max="2" width="12.75"/>
    <col min="3" max="4" width="15.125"/>
    <col min="5" max="5" width="119.625"/>
    <col min="6" max="1025" width="8.625"/>
  </cols>
  <sheetData>
    <row r="1" spans="1:5">
      <c r="A1" s="27" t="s">
        <v>0</v>
      </c>
      <c r="B1" s="6" t="s">
        <v>20</v>
      </c>
      <c r="C1" s="6" t="s">
        <v>20</v>
      </c>
      <c r="D1" s="6" t="s">
        <v>20</v>
      </c>
      <c r="E1" s="6" t="s">
        <v>1</v>
      </c>
    </row>
    <row r="2" spans="1:5">
      <c r="A2" s="6" t="s">
        <v>2</v>
      </c>
      <c r="B2" s="6" t="s">
        <v>186</v>
      </c>
      <c r="C2" s="6" t="s">
        <v>187</v>
      </c>
      <c r="D2" s="6" t="s">
        <v>44</v>
      </c>
      <c r="E2" s="6" t="s">
        <v>188</v>
      </c>
    </row>
    <row r="3" spans="1:5">
      <c r="A3" s="3" t="s">
        <v>189</v>
      </c>
      <c r="B3" s="3" t="s">
        <v>190</v>
      </c>
      <c r="C3" s="3" t="s">
        <v>191</v>
      </c>
      <c r="D3" s="3" t="s">
        <v>192</v>
      </c>
      <c r="E3" s="3" t="s">
        <v>193</v>
      </c>
    </row>
    <row r="4" spans="1:5">
      <c r="A4" s="28">
        <v>3106501</v>
      </c>
      <c r="B4" s="29">
        <v>6001</v>
      </c>
      <c r="C4">
        <v>100</v>
      </c>
      <c r="D4">
        <v>1</v>
      </c>
      <c r="E4" s="30" t="s">
        <v>194</v>
      </c>
    </row>
    <row r="5" spans="1:5">
      <c r="A5" s="28">
        <v>3206501</v>
      </c>
      <c r="B5" s="29">
        <v>6001</v>
      </c>
      <c r="C5">
        <v>100</v>
      </c>
      <c r="D5">
        <v>1</v>
      </c>
      <c r="E5" s="30" t="s">
        <v>194</v>
      </c>
    </row>
    <row r="6" spans="1:5">
      <c r="A6" s="28">
        <v>3306501</v>
      </c>
      <c r="B6" s="29">
        <v>6001</v>
      </c>
      <c r="C6">
        <v>100</v>
      </c>
      <c r="D6">
        <v>1</v>
      </c>
      <c r="E6" s="30" t="s">
        <v>194</v>
      </c>
    </row>
    <row r="7" spans="1:5">
      <c r="A7" s="28">
        <v>3406501</v>
      </c>
      <c r="B7" s="29">
        <v>6001</v>
      </c>
      <c r="C7">
        <v>100</v>
      </c>
      <c r="D7">
        <v>1</v>
      </c>
      <c r="E7" s="30" t="s">
        <v>194</v>
      </c>
    </row>
    <row r="8" spans="1:5">
      <c r="A8" s="28">
        <v>3506501</v>
      </c>
      <c r="B8" s="29">
        <v>6001</v>
      </c>
      <c r="C8">
        <v>100</v>
      </c>
      <c r="D8">
        <v>1</v>
      </c>
      <c r="E8" s="30" t="s">
        <v>194</v>
      </c>
    </row>
    <row r="9" spans="1:5">
      <c r="A9" s="28">
        <v>3606501</v>
      </c>
      <c r="B9" s="29">
        <v>6001</v>
      </c>
      <c r="C9">
        <v>100</v>
      </c>
      <c r="D9">
        <v>1</v>
      </c>
      <c r="E9" s="30" t="s">
        <v>194</v>
      </c>
    </row>
    <row r="10" spans="1:5">
      <c r="A10" s="28">
        <v>3106601</v>
      </c>
      <c r="B10" s="29">
        <v>6001</v>
      </c>
      <c r="C10">
        <v>200</v>
      </c>
      <c r="D10">
        <v>2</v>
      </c>
      <c r="E10" s="30" t="s">
        <v>195</v>
      </c>
    </row>
    <row r="11" spans="1:5">
      <c r="A11" s="28">
        <v>3206601</v>
      </c>
      <c r="B11" s="29">
        <v>6001</v>
      </c>
      <c r="C11">
        <v>200</v>
      </c>
      <c r="D11">
        <v>2</v>
      </c>
      <c r="E11" s="30" t="s">
        <v>195</v>
      </c>
    </row>
    <row r="12" spans="1:5">
      <c r="A12" s="28">
        <v>3306601</v>
      </c>
      <c r="B12" s="29">
        <v>6001</v>
      </c>
      <c r="C12">
        <v>200</v>
      </c>
      <c r="D12">
        <v>2</v>
      </c>
      <c r="E12" s="30" t="s">
        <v>195</v>
      </c>
    </row>
    <row r="13" spans="1:5">
      <c r="A13" s="28">
        <v>3406601</v>
      </c>
      <c r="B13" s="29">
        <v>6001</v>
      </c>
      <c r="C13">
        <v>200</v>
      </c>
      <c r="D13">
        <v>2</v>
      </c>
      <c r="E13" s="30" t="s">
        <v>195</v>
      </c>
    </row>
    <row r="14" spans="1:5">
      <c r="A14" s="28">
        <v>3506601</v>
      </c>
      <c r="B14" s="29">
        <v>6001</v>
      </c>
      <c r="C14">
        <v>200</v>
      </c>
      <c r="D14">
        <v>2</v>
      </c>
      <c r="E14" s="30" t="s">
        <v>195</v>
      </c>
    </row>
    <row r="15" spans="1:5">
      <c r="A15" s="28">
        <v>3606601</v>
      </c>
      <c r="B15" s="29">
        <v>6001</v>
      </c>
      <c r="C15">
        <v>200</v>
      </c>
      <c r="D15">
        <v>2</v>
      </c>
      <c r="E15" s="30" t="s">
        <v>195</v>
      </c>
    </row>
    <row r="16" spans="1:5">
      <c r="A16" s="28">
        <v>3106701</v>
      </c>
      <c r="B16" s="29">
        <v>6001</v>
      </c>
      <c r="C16">
        <v>300</v>
      </c>
      <c r="D16">
        <v>3</v>
      </c>
      <c r="E16" s="30" t="s">
        <v>196</v>
      </c>
    </row>
    <row r="17" spans="1:5">
      <c r="A17" s="28">
        <v>3206701</v>
      </c>
      <c r="B17" s="29">
        <v>6001</v>
      </c>
      <c r="C17">
        <v>300</v>
      </c>
      <c r="D17">
        <v>3</v>
      </c>
      <c r="E17" s="30" t="s">
        <v>196</v>
      </c>
    </row>
    <row r="18" spans="1:5">
      <c r="A18" s="28">
        <v>3306701</v>
      </c>
      <c r="B18" s="29">
        <v>6001</v>
      </c>
      <c r="C18">
        <v>300</v>
      </c>
      <c r="D18">
        <v>3</v>
      </c>
      <c r="E18" s="30" t="s">
        <v>196</v>
      </c>
    </row>
    <row r="19" spans="1:5">
      <c r="A19" s="28">
        <v>3406701</v>
      </c>
      <c r="B19" s="29">
        <v>6001</v>
      </c>
      <c r="C19">
        <v>300</v>
      </c>
      <c r="D19">
        <v>3</v>
      </c>
      <c r="E19" s="30" t="s">
        <v>196</v>
      </c>
    </row>
    <row r="20" spans="1:5">
      <c r="A20" s="28">
        <v>3506701</v>
      </c>
      <c r="B20" s="29">
        <v>6001</v>
      </c>
      <c r="C20">
        <v>300</v>
      </c>
      <c r="D20">
        <v>3</v>
      </c>
      <c r="E20" s="30" t="s">
        <v>196</v>
      </c>
    </row>
    <row r="21" spans="1:5">
      <c r="A21" s="28">
        <v>3606701</v>
      </c>
      <c r="B21" s="29">
        <v>6001</v>
      </c>
      <c r="C21">
        <v>300</v>
      </c>
      <c r="D21">
        <v>3</v>
      </c>
      <c r="E21" s="30" t="s">
        <v>196</v>
      </c>
    </row>
    <row r="22" spans="1:5">
      <c r="A22" s="28">
        <v>3106801</v>
      </c>
      <c r="B22" s="29">
        <v>6001</v>
      </c>
      <c r="C22">
        <v>400</v>
      </c>
      <c r="D22">
        <v>4</v>
      </c>
      <c r="E22" s="30" t="s">
        <v>197</v>
      </c>
    </row>
    <row r="23" spans="1:5">
      <c r="A23" s="28">
        <v>3206801</v>
      </c>
      <c r="B23" s="29">
        <v>6001</v>
      </c>
      <c r="C23">
        <v>400</v>
      </c>
      <c r="D23">
        <v>4</v>
      </c>
      <c r="E23" s="30" t="s">
        <v>197</v>
      </c>
    </row>
    <row r="24" spans="1:5">
      <c r="A24" s="28">
        <v>3306801</v>
      </c>
      <c r="B24" s="29">
        <v>6001</v>
      </c>
      <c r="C24">
        <v>400</v>
      </c>
      <c r="D24">
        <v>4</v>
      </c>
      <c r="E24" s="30" t="s">
        <v>197</v>
      </c>
    </row>
    <row r="25" spans="1:5">
      <c r="A25" s="28">
        <v>3406801</v>
      </c>
      <c r="B25" s="29">
        <v>6001</v>
      </c>
      <c r="C25">
        <v>400</v>
      </c>
      <c r="D25">
        <v>4</v>
      </c>
      <c r="E25" s="30" t="s">
        <v>197</v>
      </c>
    </row>
    <row r="26" spans="1:5">
      <c r="A26" s="28">
        <v>3506801</v>
      </c>
      <c r="B26" s="29">
        <v>6001</v>
      </c>
      <c r="C26">
        <v>400</v>
      </c>
      <c r="D26">
        <v>4</v>
      </c>
      <c r="E26" s="30" t="s">
        <v>197</v>
      </c>
    </row>
    <row r="27" spans="1:5">
      <c r="A27" s="28">
        <v>3606801</v>
      </c>
      <c r="B27" s="29">
        <v>6001</v>
      </c>
      <c r="C27">
        <v>400</v>
      </c>
      <c r="D27">
        <v>4</v>
      </c>
      <c r="E27" s="30" t="s">
        <v>197</v>
      </c>
    </row>
    <row r="28" spans="1:5">
      <c r="A28" s="28">
        <v>3106901</v>
      </c>
      <c r="B28" s="29">
        <v>6001</v>
      </c>
      <c r="C28">
        <v>500</v>
      </c>
      <c r="D28">
        <v>5</v>
      </c>
      <c r="E28" s="30" t="s">
        <v>198</v>
      </c>
    </row>
    <row r="29" spans="1:5">
      <c r="A29" s="28">
        <v>3206901</v>
      </c>
      <c r="B29" s="29">
        <v>6001</v>
      </c>
      <c r="C29">
        <v>500</v>
      </c>
      <c r="D29">
        <v>5</v>
      </c>
      <c r="E29" s="30" t="s">
        <v>198</v>
      </c>
    </row>
    <row r="30" spans="1:5">
      <c r="A30" s="28">
        <v>3306901</v>
      </c>
      <c r="B30" s="29">
        <v>6001</v>
      </c>
      <c r="C30">
        <v>500</v>
      </c>
      <c r="D30">
        <v>5</v>
      </c>
      <c r="E30" s="30" t="s">
        <v>198</v>
      </c>
    </row>
    <row r="31" spans="1:5">
      <c r="A31" s="28">
        <v>3406901</v>
      </c>
      <c r="B31" s="29">
        <v>6001</v>
      </c>
      <c r="C31">
        <v>500</v>
      </c>
      <c r="D31">
        <v>5</v>
      </c>
      <c r="E31" s="30" t="s">
        <v>198</v>
      </c>
    </row>
    <row r="32" spans="1:5">
      <c r="A32" s="28">
        <v>3506901</v>
      </c>
      <c r="B32" s="29">
        <v>6001</v>
      </c>
      <c r="C32">
        <v>500</v>
      </c>
      <c r="D32">
        <v>5</v>
      </c>
      <c r="E32" s="30" t="s">
        <v>198</v>
      </c>
    </row>
    <row r="33" spans="1:5">
      <c r="A33" s="28">
        <v>3606901</v>
      </c>
      <c r="B33" s="29">
        <v>6001</v>
      </c>
      <c r="C33">
        <v>500</v>
      </c>
      <c r="D33">
        <v>5</v>
      </c>
      <c r="E33" s="30" t="s">
        <v>198</v>
      </c>
    </row>
    <row r="34" spans="1:5">
      <c r="A34">
        <v>3107001</v>
      </c>
      <c r="B34" s="29">
        <v>6001</v>
      </c>
      <c r="C34">
        <v>600</v>
      </c>
      <c r="D34">
        <v>6</v>
      </c>
      <c r="E34" s="30" t="s">
        <v>199</v>
      </c>
    </row>
    <row r="35" spans="1:5">
      <c r="A35">
        <v>3207001</v>
      </c>
      <c r="B35" s="29">
        <v>6001</v>
      </c>
      <c r="C35">
        <v>600</v>
      </c>
      <c r="D35">
        <v>6</v>
      </c>
      <c r="E35" s="30" t="s">
        <v>199</v>
      </c>
    </row>
    <row r="36" spans="1:5">
      <c r="A36">
        <v>3307001</v>
      </c>
      <c r="B36" s="29">
        <v>6001</v>
      </c>
      <c r="C36">
        <v>600</v>
      </c>
      <c r="D36">
        <v>6</v>
      </c>
      <c r="E36" s="30" t="s">
        <v>199</v>
      </c>
    </row>
    <row r="37" spans="1:5">
      <c r="A37">
        <v>3407001</v>
      </c>
      <c r="B37" s="29">
        <v>6001</v>
      </c>
      <c r="C37">
        <v>600</v>
      </c>
      <c r="D37">
        <v>6</v>
      </c>
      <c r="E37" s="30" t="s">
        <v>199</v>
      </c>
    </row>
    <row r="38" spans="1:5">
      <c r="A38">
        <v>3507001</v>
      </c>
      <c r="B38" s="29">
        <v>6001</v>
      </c>
      <c r="C38">
        <v>600</v>
      </c>
      <c r="D38">
        <v>6</v>
      </c>
      <c r="E38" s="30" t="s">
        <v>199</v>
      </c>
    </row>
    <row r="39" spans="1:5">
      <c r="A39">
        <v>3607001</v>
      </c>
      <c r="B39" s="29">
        <v>6001</v>
      </c>
      <c r="C39">
        <v>600</v>
      </c>
      <c r="D39">
        <v>6</v>
      </c>
      <c r="E39" s="30" t="s">
        <v>199</v>
      </c>
    </row>
    <row r="40" spans="1:5">
      <c r="A40" s="28">
        <v>3106502</v>
      </c>
      <c r="B40" s="29">
        <v>6002</v>
      </c>
      <c r="C40">
        <v>100</v>
      </c>
      <c r="D40">
        <v>1</v>
      </c>
      <c r="E40" s="30" t="s">
        <v>200</v>
      </c>
    </row>
    <row r="41" spans="1:5">
      <c r="A41" s="28">
        <v>3206502</v>
      </c>
      <c r="B41" s="29">
        <v>6002</v>
      </c>
      <c r="C41">
        <v>100</v>
      </c>
      <c r="D41">
        <v>1</v>
      </c>
      <c r="E41" s="30" t="s">
        <v>200</v>
      </c>
    </row>
    <row r="42" spans="1:5">
      <c r="A42" s="28">
        <v>3306502</v>
      </c>
      <c r="B42" s="29">
        <v>6002</v>
      </c>
      <c r="C42">
        <v>100</v>
      </c>
      <c r="D42">
        <v>1</v>
      </c>
      <c r="E42" s="30" t="s">
        <v>200</v>
      </c>
    </row>
    <row r="43" spans="1:5">
      <c r="A43" s="28">
        <v>3406502</v>
      </c>
      <c r="B43" s="29">
        <v>6002</v>
      </c>
      <c r="C43">
        <v>100</v>
      </c>
      <c r="D43">
        <v>1</v>
      </c>
      <c r="E43" s="30" t="s">
        <v>200</v>
      </c>
    </row>
    <row r="44" spans="1:5">
      <c r="A44" s="28">
        <v>3506502</v>
      </c>
      <c r="B44" s="29">
        <v>6002</v>
      </c>
      <c r="C44">
        <v>100</v>
      </c>
      <c r="D44">
        <v>1</v>
      </c>
      <c r="E44" s="30" t="s">
        <v>200</v>
      </c>
    </row>
    <row r="45" spans="1:5">
      <c r="A45" s="28">
        <v>3606502</v>
      </c>
      <c r="B45" s="29">
        <v>6002</v>
      </c>
      <c r="C45">
        <v>100</v>
      </c>
      <c r="D45">
        <v>1</v>
      </c>
      <c r="E45" s="30" t="s">
        <v>200</v>
      </c>
    </row>
    <row r="46" spans="1:5">
      <c r="A46" s="28">
        <v>3106602</v>
      </c>
      <c r="B46" s="29">
        <v>6002</v>
      </c>
      <c r="C46">
        <v>200</v>
      </c>
      <c r="D46">
        <v>2</v>
      </c>
      <c r="E46" s="30" t="s">
        <v>201</v>
      </c>
    </row>
    <row r="47" spans="1:5">
      <c r="A47" s="28">
        <v>3206602</v>
      </c>
      <c r="B47" s="29">
        <v>6002</v>
      </c>
      <c r="C47">
        <v>200</v>
      </c>
      <c r="D47">
        <v>2</v>
      </c>
      <c r="E47" s="30" t="s">
        <v>201</v>
      </c>
    </row>
    <row r="48" spans="1:5">
      <c r="A48" s="28">
        <v>3306602</v>
      </c>
      <c r="B48" s="29">
        <v>6002</v>
      </c>
      <c r="C48">
        <v>200</v>
      </c>
      <c r="D48">
        <v>2</v>
      </c>
      <c r="E48" s="30" t="s">
        <v>201</v>
      </c>
    </row>
    <row r="49" spans="1:5">
      <c r="A49" s="28">
        <v>3406602</v>
      </c>
      <c r="B49" s="29">
        <v>6002</v>
      </c>
      <c r="C49">
        <v>200</v>
      </c>
      <c r="D49">
        <v>2</v>
      </c>
      <c r="E49" s="30" t="s">
        <v>201</v>
      </c>
    </row>
    <row r="50" spans="1:5">
      <c r="A50" s="28">
        <v>3506602</v>
      </c>
      <c r="B50" s="29">
        <v>6002</v>
      </c>
      <c r="C50">
        <v>200</v>
      </c>
      <c r="D50">
        <v>2</v>
      </c>
      <c r="E50" s="30" t="s">
        <v>201</v>
      </c>
    </row>
    <row r="51" spans="1:5">
      <c r="A51" s="28">
        <v>3606602</v>
      </c>
      <c r="B51" s="29">
        <v>6002</v>
      </c>
      <c r="C51">
        <v>200</v>
      </c>
      <c r="D51">
        <v>2</v>
      </c>
      <c r="E51" s="30" t="s">
        <v>201</v>
      </c>
    </row>
    <row r="52" spans="1:5">
      <c r="A52" s="31">
        <v>3106702</v>
      </c>
      <c r="B52" s="29">
        <v>6002</v>
      </c>
      <c r="C52">
        <v>300</v>
      </c>
      <c r="D52">
        <v>3</v>
      </c>
      <c r="E52" s="30" t="s">
        <v>202</v>
      </c>
    </row>
    <row r="53" spans="1:5">
      <c r="A53">
        <v>3206702</v>
      </c>
      <c r="B53" s="29">
        <v>6002</v>
      </c>
      <c r="C53">
        <v>300</v>
      </c>
      <c r="D53">
        <v>3</v>
      </c>
      <c r="E53" s="30" t="s">
        <v>202</v>
      </c>
    </row>
    <row r="54" spans="1:5">
      <c r="A54">
        <v>3306702</v>
      </c>
      <c r="B54" s="29">
        <v>6002</v>
      </c>
      <c r="C54">
        <v>300</v>
      </c>
      <c r="D54">
        <v>3</v>
      </c>
      <c r="E54" s="30" t="s">
        <v>202</v>
      </c>
    </row>
    <row r="55" spans="1:5">
      <c r="A55">
        <v>3406702</v>
      </c>
      <c r="B55" s="29">
        <v>6002</v>
      </c>
      <c r="C55">
        <v>300</v>
      </c>
      <c r="D55">
        <v>3</v>
      </c>
      <c r="E55" s="30" t="s">
        <v>202</v>
      </c>
    </row>
    <row r="56" spans="1:5">
      <c r="A56">
        <v>3506702</v>
      </c>
      <c r="B56" s="29">
        <v>6002</v>
      </c>
      <c r="C56">
        <v>300</v>
      </c>
      <c r="D56">
        <v>3</v>
      </c>
      <c r="E56" s="30" t="s">
        <v>202</v>
      </c>
    </row>
    <row r="57" spans="1:5">
      <c r="A57">
        <v>3606702</v>
      </c>
      <c r="B57" s="29">
        <v>6002</v>
      </c>
      <c r="C57">
        <v>300</v>
      </c>
      <c r="D57">
        <v>3</v>
      </c>
      <c r="E57" s="30" t="s">
        <v>202</v>
      </c>
    </row>
    <row r="58" spans="1:5">
      <c r="A58" s="31">
        <v>3106802</v>
      </c>
      <c r="B58" s="29">
        <v>6002</v>
      </c>
      <c r="C58">
        <v>400</v>
      </c>
      <c r="D58">
        <v>4</v>
      </c>
      <c r="E58" s="30" t="s">
        <v>203</v>
      </c>
    </row>
    <row r="59" spans="1:5">
      <c r="A59">
        <v>3206802</v>
      </c>
      <c r="B59" s="29">
        <v>6002</v>
      </c>
      <c r="C59">
        <v>400</v>
      </c>
      <c r="D59">
        <v>4</v>
      </c>
      <c r="E59" s="30" t="s">
        <v>203</v>
      </c>
    </row>
    <row r="60" spans="1:5">
      <c r="A60">
        <v>3306802</v>
      </c>
      <c r="B60" s="29">
        <v>6002</v>
      </c>
      <c r="C60">
        <v>400</v>
      </c>
      <c r="D60">
        <v>4</v>
      </c>
      <c r="E60" s="30" t="s">
        <v>203</v>
      </c>
    </row>
    <row r="61" spans="1:5">
      <c r="A61">
        <v>3406802</v>
      </c>
      <c r="B61" s="29">
        <v>6002</v>
      </c>
      <c r="C61">
        <v>400</v>
      </c>
      <c r="D61">
        <v>4</v>
      </c>
      <c r="E61" s="30" t="s">
        <v>203</v>
      </c>
    </row>
    <row r="62" spans="1:5">
      <c r="A62">
        <v>3506802</v>
      </c>
      <c r="B62" s="29">
        <v>6002</v>
      </c>
      <c r="C62">
        <v>400</v>
      </c>
      <c r="D62">
        <v>4</v>
      </c>
      <c r="E62" s="30" t="s">
        <v>203</v>
      </c>
    </row>
    <row r="63" spans="1:5">
      <c r="A63">
        <v>3606802</v>
      </c>
      <c r="B63" s="29">
        <v>6002</v>
      </c>
      <c r="C63">
        <v>400</v>
      </c>
      <c r="D63">
        <v>4</v>
      </c>
      <c r="E63" s="30" t="s">
        <v>203</v>
      </c>
    </row>
    <row r="64" spans="1:5">
      <c r="A64" s="31">
        <v>3106902</v>
      </c>
      <c r="B64" s="29">
        <v>6002</v>
      </c>
      <c r="C64">
        <v>500</v>
      </c>
      <c r="D64">
        <v>5</v>
      </c>
      <c r="E64" s="30" t="s">
        <v>204</v>
      </c>
    </row>
    <row r="65" spans="1:5">
      <c r="A65">
        <v>3206902</v>
      </c>
      <c r="B65" s="29">
        <v>6002</v>
      </c>
      <c r="C65">
        <v>500</v>
      </c>
      <c r="D65">
        <v>5</v>
      </c>
      <c r="E65" s="30" t="s">
        <v>204</v>
      </c>
    </row>
    <row r="66" spans="1:5">
      <c r="A66">
        <v>3306902</v>
      </c>
      <c r="B66" s="29">
        <v>6002</v>
      </c>
      <c r="C66">
        <v>500</v>
      </c>
      <c r="D66">
        <v>5</v>
      </c>
      <c r="E66" s="30" t="s">
        <v>204</v>
      </c>
    </row>
    <row r="67" spans="1:5">
      <c r="A67">
        <v>3406902</v>
      </c>
      <c r="B67" s="29">
        <v>6002</v>
      </c>
      <c r="C67">
        <v>500</v>
      </c>
      <c r="D67">
        <v>5</v>
      </c>
      <c r="E67" s="30" t="s">
        <v>204</v>
      </c>
    </row>
    <row r="68" spans="1:5">
      <c r="A68">
        <v>3506902</v>
      </c>
      <c r="B68" s="29">
        <v>6002</v>
      </c>
      <c r="C68">
        <v>500</v>
      </c>
      <c r="D68">
        <v>5</v>
      </c>
      <c r="E68" s="30" t="s">
        <v>204</v>
      </c>
    </row>
    <row r="69" spans="1:5">
      <c r="A69">
        <v>3606902</v>
      </c>
      <c r="B69" s="29">
        <v>6002</v>
      </c>
      <c r="C69">
        <v>500</v>
      </c>
      <c r="D69">
        <v>5</v>
      </c>
      <c r="E69" s="30" t="s">
        <v>204</v>
      </c>
    </row>
    <row r="70" spans="1:5">
      <c r="A70">
        <v>3107002</v>
      </c>
      <c r="B70" s="29">
        <v>6002</v>
      </c>
      <c r="C70">
        <v>600</v>
      </c>
      <c r="D70">
        <v>6</v>
      </c>
      <c r="E70" s="30" t="s">
        <v>205</v>
      </c>
    </row>
    <row r="71" spans="1:5">
      <c r="A71">
        <v>3207002</v>
      </c>
      <c r="B71" s="29">
        <v>6002</v>
      </c>
      <c r="C71">
        <v>600</v>
      </c>
      <c r="D71">
        <v>6</v>
      </c>
      <c r="E71" s="30" t="s">
        <v>205</v>
      </c>
    </row>
    <row r="72" spans="1:5">
      <c r="A72">
        <v>3307002</v>
      </c>
      <c r="B72" s="29">
        <v>6002</v>
      </c>
      <c r="C72">
        <v>600</v>
      </c>
      <c r="D72">
        <v>6</v>
      </c>
      <c r="E72" s="30" t="s">
        <v>205</v>
      </c>
    </row>
    <row r="73" spans="1:5">
      <c r="A73">
        <v>3407002</v>
      </c>
      <c r="B73" s="29">
        <v>6002</v>
      </c>
      <c r="C73">
        <v>600</v>
      </c>
      <c r="D73">
        <v>6</v>
      </c>
      <c r="E73" s="30" t="s">
        <v>205</v>
      </c>
    </row>
    <row r="74" spans="1:5">
      <c r="A74">
        <v>3507002</v>
      </c>
      <c r="B74" s="29">
        <v>6002</v>
      </c>
      <c r="C74">
        <v>600</v>
      </c>
      <c r="D74">
        <v>6</v>
      </c>
      <c r="E74" s="30" t="s">
        <v>205</v>
      </c>
    </row>
    <row r="75" spans="1:5">
      <c r="A75">
        <v>3607002</v>
      </c>
      <c r="B75" s="29">
        <v>6002</v>
      </c>
      <c r="C75">
        <v>600</v>
      </c>
      <c r="D75">
        <v>6</v>
      </c>
      <c r="E75" s="30" t="s">
        <v>205</v>
      </c>
    </row>
    <row r="76" spans="1:5">
      <c r="A76" s="28">
        <v>3106503</v>
      </c>
      <c r="B76" s="29">
        <v>6003</v>
      </c>
      <c r="C76">
        <v>100</v>
      </c>
      <c r="D76">
        <v>1</v>
      </c>
      <c r="E76" s="30" t="s">
        <v>206</v>
      </c>
    </row>
    <row r="77" spans="1:5">
      <c r="A77" s="28">
        <v>3206503</v>
      </c>
      <c r="B77" s="29">
        <v>6003</v>
      </c>
      <c r="C77">
        <v>100</v>
      </c>
      <c r="D77">
        <v>1</v>
      </c>
      <c r="E77" s="30" t="s">
        <v>206</v>
      </c>
    </row>
    <row r="78" spans="1:5">
      <c r="A78" s="28">
        <v>3306503</v>
      </c>
      <c r="B78" s="29">
        <v>6003</v>
      </c>
      <c r="C78">
        <v>100</v>
      </c>
      <c r="D78">
        <v>1</v>
      </c>
      <c r="E78" s="30" t="s">
        <v>206</v>
      </c>
    </row>
    <row r="79" spans="1:5">
      <c r="A79" s="28">
        <v>3406503</v>
      </c>
      <c r="B79" s="29">
        <v>6003</v>
      </c>
      <c r="C79">
        <v>100</v>
      </c>
      <c r="D79">
        <v>1</v>
      </c>
      <c r="E79" s="30" t="s">
        <v>206</v>
      </c>
    </row>
    <row r="80" spans="1:5">
      <c r="A80" s="28">
        <v>3506503</v>
      </c>
      <c r="B80" s="29">
        <v>6003</v>
      </c>
      <c r="C80">
        <v>100</v>
      </c>
      <c r="D80">
        <v>1</v>
      </c>
      <c r="E80" s="30" t="s">
        <v>206</v>
      </c>
    </row>
    <row r="81" spans="1:5">
      <c r="A81" s="28">
        <v>3606503</v>
      </c>
      <c r="B81" s="29">
        <v>6003</v>
      </c>
      <c r="C81">
        <v>100</v>
      </c>
      <c r="D81">
        <v>1</v>
      </c>
      <c r="E81" s="30" t="s">
        <v>206</v>
      </c>
    </row>
    <row r="82" spans="1:5">
      <c r="A82" s="28">
        <v>3106603</v>
      </c>
      <c r="B82" s="29">
        <v>6003</v>
      </c>
      <c r="C82">
        <v>200</v>
      </c>
      <c r="D82">
        <v>2</v>
      </c>
      <c r="E82" s="30" t="s">
        <v>207</v>
      </c>
    </row>
    <row r="83" spans="1:5">
      <c r="A83" s="28">
        <v>3206603</v>
      </c>
      <c r="B83" s="29">
        <v>6003</v>
      </c>
      <c r="C83">
        <v>200</v>
      </c>
      <c r="D83">
        <v>2</v>
      </c>
      <c r="E83" s="30" t="s">
        <v>207</v>
      </c>
    </row>
    <row r="84" spans="1:5">
      <c r="A84" s="28">
        <v>3306603</v>
      </c>
      <c r="B84" s="29">
        <v>6003</v>
      </c>
      <c r="C84">
        <v>200</v>
      </c>
      <c r="D84">
        <v>2</v>
      </c>
      <c r="E84" s="30" t="s">
        <v>207</v>
      </c>
    </row>
    <row r="85" spans="1:5">
      <c r="A85" s="28">
        <v>3406603</v>
      </c>
      <c r="B85" s="29">
        <v>6003</v>
      </c>
      <c r="C85">
        <v>200</v>
      </c>
      <c r="D85">
        <v>2</v>
      </c>
      <c r="E85" s="30" t="s">
        <v>207</v>
      </c>
    </row>
    <row r="86" spans="1:5">
      <c r="A86" s="28">
        <v>3506603</v>
      </c>
      <c r="B86" s="29">
        <v>6003</v>
      </c>
      <c r="C86">
        <v>200</v>
      </c>
      <c r="D86">
        <v>2</v>
      </c>
      <c r="E86" s="30" t="s">
        <v>207</v>
      </c>
    </row>
    <row r="87" spans="1:5">
      <c r="A87" s="28">
        <v>3606603</v>
      </c>
      <c r="B87" s="29">
        <v>6003</v>
      </c>
      <c r="C87">
        <v>200</v>
      </c>
      <c r="D87">
        <v>2</v>
      </c>
      <c r="E87" s="30" t="s">
        <v>207</v>
      </c>
    </row>
    <row r="88" spans="1:5">
      <c r="A88" s="31">
        <v>3106703</v>
      </c>
      <c r="B88" s="29">
        <v>6003</v>
      </c>
      <c r="C88">
        <v>300</v>
      </c>
      <c r="D88">
        <v>3</v>
      </c>
      <c r="E88" s="30" t="s">
        <v>208</v>
      </c>
    </row>
    <row r="89" spans="1:5">
      <c r="A89">
        <v>3206703</v>
      </c>
      <c r="B89" s="29">
        <v>6003</v>
      </c>
      <c r="C89">
        <v>300</v>
      </c>
      <c r="D89">
        <v>3</v>
      </c>
      <c r="E89" s="30" t="s">
        <v>208</v>
      </c>
    </row>
    <row r="90" spans="1:5">
      <c r="A90">
        <v>3306703</v>
      </c>
      <c r="B90" s="29">
        <v>6003</v>
      </c>
      <c r="C90">
        <v>300</v>
      </c>
      <c r="D90">
        <v>3</v>
      </c>
      <c r="E90" s="30" t="s">
        <v>208</v>
      </c>
    </row>
    <row r="91" spans="1:5">
      <c r="A91">
        <v>3406703</v>
      </c>
      <c r="B91" s="29">
        <v>6003</v>
      </c>
      <c r="C91">
        <v>300</v>
      </c>
      <c r="D91">
        <v>3</v>
      </c>
      <c r="E91" s="30" t="s">
        <v>208</v>
      </c>
    </row>
    <row r="92" spans="1:5">
      <c r="A92">
        <v>3506703</v>
      </c>
      <c r="B92" s="29">
        <v>6003</v>
      </c>
      <c r="C92">
        <v>300</v>
      </c>
      <c r="D92">
        <v>3</v>
      </c>
      <c r="E92" s="30" t="s">
        <v>208</v>
      </c>
    </row>
    <row r="93" spans="1:5">
      <c r="A93">
        <v>3606703</v>
      </c>
      <c r="B93" s="29">
        <v>6003</v>
      </c>
      <c r="C93">
        <v>300</v>
      </c>
      <c r="D93">
        <v>3</v>
      </c>
      <c r="E93" s="30" t="s">
        <v>208</v>
      </c>
    </row>
    <row r="94" spans="1:5">
      <c r="A94" s="31">
        <v>3106803</v>
      </c>
      <c r="B94" s="29">
        <v>6003</v>
      </c>
      <c r="C94">
        <v>400</v>
      </c>
      <c r="D94">
        <v>4</v>
      </c>
      <c r="E94" s="30" t="s">
        <v>209</v>
      </c>
    </row>
    <row r="95" spans="1:5">
      <c r="A95">
        <v>3206803</v>
      </c>
      <c r="B95" s="29">
        <v>6003</v>
      </c>
      <c r="C95">
        <v>400</v>
      </c>
      <c r="D95">
        <v>4</v>
      </c>
      <c r="E95" s="30" t="s">
        <v>209</v>
      </c>
    </row>
    <row r="96" spans="1:5">
      <c r="A96">
        <v>3306803</v>
      </c>
      <c r="B96" s="29">
        <v>6003</v>
      </c>
      <c r="C96">
        <v>400</v>
      </c>
      <c r="D96">
        <v>4</v>
      </c>
      <c r="E96" s="30" t="s">
        <v>209</v>
      </c>
    </row>
    <row r="97" spans="1:5">
      <c r="A97">
        <v>3406803</v>
      </c>
      <c r="B97" s="29">
        <v>6003</v>
      </c>
      <c r="C97">
        <v>400</v>
      </c>
      <c r="D97">
        <v>4</v>
      </c>
      <c r="E97" s="30" t="s">
        <v>209</v>
      </c>
    </row>
    <row r="98" spans="1:5">
      <c r="A98">
        <v>3506803</v>
      </c>
      <c r="B98" s="29">
        <v>6003</v>
      </c>
      <c r="C98">
        <v>400</v>
      </c>
      <c r="D98">
        <v>4</v>
      </c>
      <c r="E98" s="30" t="s">
        <v>209</v>
      </c>
    </row>
    <row r="99" spans="1:5">
      <c r="A99">
        <v>3606803</v>
      </c>
      <c r="B99" s="29">
        <v>6003</v>
      </c>
      <c r="C99">
        <v>400</v>
      </c>
      <c r="D99">
        <v>4</v>
      </c>
      <c r="E99" s="30" t="s">
        <v>209</v>
      </c>
    </row>
    <row r="100" spans="1:5">
      <c r="A100" s="31">
        <v>3106903</v>
      </c>
      <c r="B100" s="29">
        <v>6003</v>
      </c>
      <c r="C100">
        <v>500</v>
      </c>
      <c r="D100">
        <v>5</v>
      </c>
      <c r="E100" s="30" t="s">
        <v>210</v>
      </c>
    </row>
    <row r="101" spans="1:5">
      <c r="A101">
        <v>3206903</v>
      </c>
      <c r="B101" s="29">
        <v>6003</v>
      </c>
      <c r="C101">
        <v>500</v>
      </c>
      <c r="D101">
        <v>5</v>
      </c>
      <c r="E101" s="30" t="s">
        <v>210</v>
      </c>
    </row>
    <row r="102" spans="1:5">
      <c r="A102">
        <v>3306903</v>
      </c>
      <c r="B102" s="29">
        <v>6003</v>
      </c>
      <c r="C102">
        <v>500</v>
      </c>
      <c r="D102">
        <v>5</v>
      </c>
      <c r="E102" s="30" t="s">
        <v>210</v>
      </c>
    </row>
    <row r="103" spans="1:5">
      <c r="A103">
        <v>3406903</v>
      </c>
      <c r="B103" s="29">
        <v>6003</v>
      </c>
      <c r="C103">
        <v>500</v>
      </c>
      <c r="D103">
        <v>5</v>
      </c>
      <c r="E103" s="30" t="s">
        <v>210</v>
      </c>
    </row>
    <row r="104" spans="1:5">
      <c r="A104">
        <v>3506903</v>
      </c>
      <c r="B104" s="29">
        <v>6003</v>
      </c>
      <c r="C104">
        <v>500</v>
      </c>
      <c r="D104">
        <v>5</v>
      </c>
      <c r="E104" s="30" t="s">
        <v>210</v>
      </c>
    </row>
    <row r="105" spans="1:5">
      <c r="A105">
        <v>3606903</v>
      </c>
      <c r="B105" s="29">
        <v>6003</v>
      </c>
      <c r="C105">
        <v>500</v>
      </c>
      <c r="D105">
        <v>5</v>
      </c>
      <c r="E105" s="30" t="s">
        <v>210</v>
      </c>
    </row>
    <row r="106" spans="1:5">
      <c r="A106">
        <v>3107003</v>
      </c>
      <c r="B106" s="29">
        <v>6003</v>
      </c>
      <c r="C106">
        <v>600</v>
      </c>
      <c r="D106">
        <v>6</v>
      </c>
      <c r="E106" s="30" t="s">
        <v>211</v>
      </c>
    </row>
    <row r="107" spans="1:5">
      <c r="A107">
        <v>3207003</v>
      </c>
      <c r="B107" s="29">
        <v>6003</v>
      </c>
      <c r="C107">
        <v>600</v>
      </c>
      <c r="D107">
        <v>6</v>
      </c>
      <c r="E107" s="30" t="s">
        <v>211</v>
      </c>
    </row>
    <row r="108" spans="1:5">
      <c r="A108">
        <v>3307003</v>
      </c>
      <c r="B108" s="29">
        <v>6003</v>
      </c>
      <c r="C108">
        <v>600</v>
      </c>
      <c r="D108">
        <v>6</v>
      </c>
      <c r="E108" s="30" t="s">
        <v>211</v>
      </c>
    </row>
    <row r="109" spans="1:5">
      <c r="A109">
        <v>3407003</v>
      </c>
      <c r="B109" s="29">
        <v>6003</v>
      </c>
      <c r="C109">
        <v>600</v>
      </c>
      <c r="D109">
        <v>6</v>
      </c>
      <c r="E109" s="30" t="s">
        <v>211</v>
      </c>
    </row>
    <row r="110" spans="1:5">
      <c r="A110">
        <v>3507003</v>
      </c>
      <c r="B110" s="29">
        <v>6003</v>
      </c>
      <c r="C110">
        <v>600</v>
      </c>
      <c r="D110">
        <v>6</v>
      </c>
      <c r="E110" s="30" t="s">
        <v>211</v>
      </c>
    </row>
    <row r="111" spans="1:5">
      <c r="A111">
        <v>3607003</v>
      </c>
      <c r="B111" s="29">
        <v>6003</v>
      </c>
      <c r="C111">
        <v>600</v>
      </c>
      <c r="D111">
        <v>6</v>
      </c>
      <c r="E111" s="30" t="s">
        <v>211</v>
      </c>
    </row>
    <row r="112" spans="1:5">
      <c r="A112" s="28">
        <v>3106504</v>
      </c>
      <c r="B112" s="29">
        <v>6004</v>
      </c>
      <c r="C112">
        <v>100</v>
      </c>
      <c r="D112">
        <v>1</v>
      </c>
      <c r="E112" s="30" t="s">
        <v>212</v>
      </c>
    </row>
    <row r="113" spans="1:5">
      <c r="A113" s="28">
        <v>3206504</v>
      </c>
      <c r="B113" s="29">
        <v>6004</v>
      </c>
      <c r="C113">
        <v>100</v>
      </c>
      <c r="D113">
        <v>1</v>
      </c>
      <c r="E113" s="30" t="s">
        <v>212</v>
      </c>
    </row>
    <row r="114" spans="1:5">
      <c r="A114" s="28">
        <v>3306504</v>
      </c>
      <c r="B114" s="29">
        <v>6004</v>
      </c>
      <c r="C114">
        <v>100</v>
      </c>
      <c r="D114">
        <v>1</v>
      </c>
      <c r="E114" s="30" t="s">
        <v>212</v>
      </c>
    </row>
    <row r="115" spans="1:5">
      <c r="A115" s="28">
        <v>3406504</v>
      </c>
      <c r="B115" s="29">
        <v>6004</v>
      </c>
      <c r="C115">
        <v>100</v>
      </c>
      <c r="D115">
        <v>1</v>
      </c>
      <c r="E115" s="30" t="s">
        <v>212</v>
      </c>
    </row>
    <row r="116" spans="1:5">
      <c r="A116" s="28">
        <v>3506504</v>
      </c>
      <c r="B116" s="29">
        <v>6004</v>
      </c>
      <c r="C116">
        <v>100</v>
      </c>
      <c r="D116">
        <v>1</v>
      </c>
      <c r="E116" s="30" t="s">
        <v>212</v>
      </c>
    </row>
    <row r="117" spans="1:5">
      <c r="A117" s="28">
        <v>3606504</v>
      </c>
      <c r="B117" s="29">
        <v>6004</v>
      </c>
      <c r="C117">
        <v>100</v>
      </c>
      <c r="D117">
        <v>1</v>
      </c>
      <c r="E117" s="30" t="s">
        <v>212</v>
      </c>
    </row>
    <row r="118" spans="1:5">
      <c r="A118" s="28">
        <v>3106604</v>
      </c>
      <c r="B118" s="29">
        <v>6004</v>
      </c>
      <c r="C118">
        <v>200</v>
      </c>
      <c r="D118">
        <v>2</v>
      </c>
      <c r="E118" s="30" t="s">
        <v>213</v>
      </c>
    </row>
    <row r="119" spans="1:5">
      <c r="A119" s="28">
        <v>3206604</v>
      </c>
      <c r="B119" s="29">
        <v>6004</v>
      </c>
      <c r="C119">
        <v>200</v>
      </c>
      <c r="D119">
        <v>2</v>
      </c>
      <c r="E119" s="30" t="s">
        <v>213</v>
      </c>
    </row>
    <row r="120" spans="1:5">
      <c r="A120" s="28">
        <v>3306604</v>
      </c>
      <c r="B120" s="29">
        <v>6004</v>
      </c>
      <c r="C120">
        <v>200</v>
      </c>
      <c r="D120">
        <v>2</v>
      </c>
      <c r="E120" s="30" t="s">
        <v>213</v>
      </c>
    </row>
    <row r="121" spans="1:5">
      <c r="A121" s="28">
        <v>3406604</v>
      </c>
      <c r="B121" s="29">
        <v>6004</v>
      </c>
      <c r="C121">
        <v>200</v>
      </c>
      <c r="D121">
        <v>2</v>
      </c>
      <c r="E121" s="30" t="s">
        <v>213</v>
      </c>
    </row>
    <row r="122" spans="1:5">
      <c r="A122" s="28">
        <v>3506604</v>
      </c>
      <c r="B122" s="29">
        <v>6004</v>
      </c>
      <c r="C122">
        <v>200</v>
      </c>
      <c r="D122">
        <v>2</v>
      </c>
      <c r="E122" s="30" t="s">
        <v>213</v>
      </c>
    </row>
    <row r="123" spans="1:5">
      <c r="A123" s="28">
        <v>3606604</v>
      </c>
      <c r="B123" s="29">
        <v>6004</v>
      </c>
      <c r="C123">
        <v>200</v>
      </c>
      <c r="D123">
        <v>2</v>
      </c>
      <c r="E123" s="30" t="s">
        <v>213</v>
      </c>
    </row>
    <row r="124" spans="1:5">
      <c r="A124" s="31">
        <v>3106704</v>
      </c>
      <c r="B124" s="29">
        <v>6004</v>
      </c>
      <c r="C124">
        <v>300</v>
      </c>
      <c r="D124">
        <v>3</v>
      </c>
      <c r="E124" s="30" t="s">
        <v>214</v>
      </c>
    </row>
    <row r="125" spans="1:5">
      <c r="A125">
        <v>3206704</v>
      </c>
      <c r="B125" s="29">
        <v>6004</v>
      </c>
      <c r="C125">
        <v>300</v>
      </c>
      <c r="D125">
        <v>3</v>
      </c>
      <c r="E125" s="30" t="s">
        <v>214</v>
      </c>
    </row>
    <row r="126" spans="1:5">
      <c r="A126">
        <v>3306704</v>
      </c>
      <c r="B126" s="29">
        <v>6004</v>
      </c>
      <c r="C126">
        <v>300</v>
      </c>
      <c r="D126">
        <v>3</v>
      </c>
      <c r="E126" s="30" t="s">
        <v>214</v>
      </c>
    </row>
    <row r="127" spans="1:5">
      <c r="A127">
        <v>3406704</v>
      </c>
      <c r="B127" s="29">
        <v>6004</v>
      </c>
      <c r="C127">
        <v>300</v>
      </c>
      <c r="D127">
        <v>3</v>
      </c>
      <c r="E127" s="30" t="s">
        <v>214</v>
      </c>
    </row>
    <row r="128" spans="1:5">
      <c r="A128">
        <v>3506704</v>
      </c>
      <c r="B128" s="29">
        <v>6004</v>
      </c>
      <c r="C128">
        <v>300</v>
      </c>
      <c r="D128">
        <v>3</v>
      </c>
      <c r="E128" s="30" t="s">
        <v>214</v>
      </c>
    </row>
    <row r="129" spans="1:5">
      <c r="A129">
        <v>3606704</v>
      </c>
      <c r="B129" s="29">
        <v>6004</v>
      </c>
      <c r="C129">
        <v>300</v>
      </c>
      <c r="D129">
        <v>3</v>
      </c>
      <c r="E129" s="30" t="s">
        <v>214</v>
      </c>
    </row>
    <row r="130" spans="1:5">
      <c r="A130" s="31">
        <v>3106804</v>
      </c>
      <c r="B130" s="29">
        <v>6004</v>
      </c>
      <c r="C130">
        <v>400</v>
      </c>
      <c r="D130">
        <v>4</v>
      </c>
      <c r="E130" s="30" t="s">
        <v>215</v>
      </c>
    </row>
    <row r="131" spans="1:5">
      <c r="A131">
        <v>3206804</v>
      </c>
      <c r="B131" s="29">
        <v>6004</v>
      </c>
      <c r="C131">
        <v>400</v>
      </c>
      <c r="D131">
        <v>4</v>
      </c>
      <c r="E131" s="30" t="s">
        <v>215</v>
      </c>
    </row>
    <row r="132" spans="1:5">
      <c r="A132">
        <v>3306804</v>
      </c>
      <c r="B132" s="29">
        <v>6004</v>
      </c>
      <c r="C132">
        <v>400</v>
      </c>
      <c r="D132">
        <v>4</v>
      </c>
      <c r="E132" s="30" t="s">
        <v>215</v>
      </c>
    </row>
    <row r="133" spans="1:5">
      <c r="A133">
        <v>3406804</v>
      </c>
      <c r="B133" s="29">
        <v>6004</v>
      </c>
      <c r="C133">
        <v>400</v>
      </c>
      <c r="D133">
        <v>4</v>
      </c>
      <c r="E133" s="30" t="s">
        <v>215</v>
      </c>
    </row>
    <row r="134" spans="1:5">
      <c r="A134">
        <v>3506804</v>
      </c>
      <c r="B134" s="29">
        <v>6004</v>
      </c>
      <c r="C134">
        <v>400</v>
      </c>
      <c r="D134">
        <v>4</v>
      </c>
      <c r="E134" s="30" t="s">
        <v>215</v>
      </c>
    </row>
    <row r="135" spans="1:5">
      <c r="A135">
        <v>3606804</v>
      </c>
      <c r="B135" s="29">
        <v>6004</v>
      </c>
      <c r="C135">
        <v>400</v>
      </c>
      <c r="D135">
        <v>4</v>
      </c>
      <c r="E135" s="30" t="s">
        <v>215</v>
      </c>
    </row>
    <row r="136" spans="1:5">
      <c r="A136" s="31">
        <v>3106904</v>
      </c>
      <c r="B136" s="29">
        <v>6004</v>
      </c>
      <c r="C136">
        <v>500</v>
      </c>
      <c r="D136">
        <v>5</v>
      </c>
      <c r="E136" s="30" t="s">
        <v>216</v>
      </c>
    </row>
    <row r="137" spans="1:5">
      <c r="A137">
        <v>3206904</v>
      </c>
      <c r="B137" s="29">
        <v>6004</v>
      </c>
      <c r="C137">
        <v>500</v>
      </c>
      <c r="D137">
        <v>5</v>
      </c>
      <c r="E137" s="30" t="s">
        <v>216</v>
      </c>
    </row>
    <row r="138" spans="1:5">
      <c r="A138">
        <v>3306904</v>
      </c>
      <c r="B138" s="29">
        <v>6004</v>
      </c>
      <c r="C138">
        <v>500</v>
      </c>
      <c r="D138">
        <v>5</v>
      </c>
      <c r="E138" s="30" t="s">
        <v>216</v>
      </c>
    </row>
    <row r="139" spans="1:5">
      <c r="A139">
        <v>3406904</v>
      </c>
      <c r="B139" s="29">
        <v>6004</v>
      </c>
      <c r="C139">
        <v>500</v>
      </c>
      <c r="D139">
        <v>5</v>
      </c>
      <c r="E139" s="30" t="s">
        <v>216</v>
      </c>
    </row>
    <row r="140" spans="1:5">
      <c r="A140">
        <v>3506904</v>
      </c>
      <c r="B140" s="29">
        <v>6004</v>
      </c>
      <c r="C140">
        <v>500</v>
      </c>
      <c r="D140">
        <v>5</v>
      </c>
      <c r="E140" s="30" t="s">
        <v>216</v>
      </c>
    </row>
    <row r="141" spans="1:5">
      <c r="A141">
        <v>3606904</v>
      </c>
      <c r="B141" s="29">
        <v>6004</v>
      </c>
      <c r="C141">
        <v>500</v>
      </c>
      <c r="D141">
        <v>5</v>
      </c>
      <c r="E141" s="30" t="s">
        <v>216</v>
      </c>
    </row>
    <row r="142" spans="1:5">
      <c r="A142">
        <v>3107004</v>
      </c>
      <c r="B142" s="29">
        <v>6004</v>
      </c>
      <c r="C142">
        <v>600</v>
      </c>
      <c r="D142">
        <v>6</v>
      </c>
      <c r="E142" s="30" t="s">
        <v>217</v>
      </c>
    </row>
    <row r="143" spans="1:5">
      <c r="A143">
        <v>3207004</v>
      </c>
      <c r="B143" s="29">
        <v>6004</v>
      </c>
      <c r="C143">
        <v>600</v>
      </c>
      <c r="D143">
        <v>6</v>
      </c>
      <c r="E143" s="30" t="s">
        <v>217</v>
      </c>
    </row>
    <row r="144" spans="1:5">
      <c r="A144">
        <v>3307004</v>
      </c>
      <c r="B144" s="29">
        <v>6004</v>
      </c>
      <c r="C144">
        <v>600</v>
      </c>
      <c r="D144">
        <v>6</v>
      </c>
      <c r="E144" s="30" t="s">
        <v>217</v>
      </c>
    </row>
    <row r="145" spans="1:5">
      <c r="A145">
        <v>3407004</v>
      </c>
      <c r="B145" s="29">
        <v>6004</v>
      </c>
      <c r="C145">
        <v>600</v>
      </c>
      <c r="D145">
        <v>6</v>
      </c>
      <c r="E145" s="30" t="s">
        <v>217</v>
      </c>
    </row>
    <row r="146" spans="1:5">
      <c r="A146">
        <v>3507004</v>
      </c>
      <c r="B146" s="29">
        <v>6004</v>
      </c>
      <c r="C146">
        <v>600</v>
      </c>
      <c r="D146">
        <v>6</v>
      </c>
      <c r="E146" s="30" t="s">
        <v>217</v>
      </c>
    </row>
    <row r="147" spans="1:5">
      <c r="A147">
        <v>3607004</v>
      </c>
      <c r="B147" s="29">
        <v>6004</v>
      </c>
      <c r="C147">
        <v>600</v>
      </c>
      <c r="D147">
        <v>6</v>
      </c>
      <c r="E147" s="30" t="s">
        <v>217</v>
      </c>
    </row>
    <row r="148" spans="1:5">
      <c r="A148" s="28">
        <v>3106505</v>
      </c>
      <c r="B148" s="29">
        <v>6005</v>
      </c>
      <c r="C148">
        <v>100</v>
      </c>
      <c r="D148">
        <v>1</v>
      </c>
      <c r="E148" s="30" t="s">
        <v>218</v>
      </c>
    </row>
    <row r="149" spans="1:5">
      <c r="A149" s="28">
        <v>3206505</v>
      </c>
      <c r="B149" s="29">
        <v>6005</v>
      </c>
      <c r="C149">
        <v>100</v>
      </c>
      <c r="D149">
        <v>1</v>
      </c>
      <c r="E149" s="30" t="s">
        <v>218</v>
      </c>
    </row>
    <row r="150" spans="1:5">
      <c r="A150" s="28">
        <v>3306505</v>
      </c>
      <c r="B150" s="29">
        <v>6005</v>
      </c>
      <c r="C150">
        <v>100</v>
      </c>
      <c r="D150">
        <v>1</v>
      </c>
      <c r="E150" s="30" t="s">
        <v>218</v>
      </c>
    </row>
    <row r="151" spans="1:5">
      <c r="A151" s="28">
        <v>3406505</v>
      </c>
      <c r="B151" s="29">
        <v>6005</v>
      </c>
      <c r="C151">
        <v>100</v>
      </c>
      <c r="D151">
        <v>1</v>
      </c>
      <c r="E151" s="30" t="s">
        <v>218</v>
      </c>
    </row>
    <row r="152" spans="1:5">
      <c r="A152" s="28">
        <v>3506505</v>
      </c>
      <c r="B152" s="29">
        <v>6005</v>
      </c>
      <c r="C152">
        <v>100</v>
      </c>
      <c r="D152">
        <v>1</v>
      </c>
      <c r="E152" s="30" t="s">
        <v>218</v>
      </c>
    </row>
    <row r="153" spans="1:5">
      <c r="A153" s="28">
        <v>3606505</v>
      </c>
      <c r="B153" s="29">
        <v>6005</v>
      </c>
      <c r="C153">
        <v>100</v>
      </c>
      <c r="D153">
        <v>1</v>
      </c>
      <c r="E153" s="30" t="s">
        <v>218</v>
      </c>
    </row>
    <row r="154" spans="1:5">
      <c r="A154" s="28">
        <v>3106605</v>
      </c>
      <c r="B154" s="29">
        <v>6005</v>
      </c>
      <c r="C154">
        <v>200</v>
      </c>
      <c r="D154">
        <v>2</v>
      </c>
      <c r="E154" s="30" t="s">
        <v>219</v>
      </c>
    </row>
    <row r="155" spans="1:5">
      <c r="A155" s="28">
        <v>3206605</v>
      </c>
      <c r="B155" s="29">
        <v>6005</v>
      </c>
      <c r="C155">
        <v>200</v>
      </c>
      <c r="D155">
        <v>2</v>
      </c>
      <c r="E155" s="30" t="s">
        <v>219</v>
      </c>
    </row>
    <row r="156" spans="1:5">
      <c r="A156" s="28">
        <v>3306605</v>
      </c>
      <c r="B156" s="29">
        <v>6005</v>
      </c>
      <c r="C156">
        <v>200</v>
      </c>
      <c r="D156">
        <v>2</v>
      </c>
      <c r="E156" s="30" t="s">
        <v>219</v>
      </c>
    </row>
    <row r="157" spans="1:5">
      <c r="A157" s="28">
        <v>3406605</v>
      </c>
      <c r="B157" s="29">
        <v>6005</v>
      </c>
      <c r="C157">
        <v>200</v>
      </c>
      <c r="D157">
        <v>2</v>
      </c>
      <c r="E157" s="30" t="s">
        <v>219</v>
      </c>
    </row>
    <row r="158" spans="1:5">
      <c r="A158" s="28">
        <v>3506605</v>
      </c>
      <c r="B158" s="29">
        <v>6005</v>
      </c>
      <c r="C158">
        <v>200</v>
      </c>
      <c r="D158">
        <v>2</v>
      </c>
      <c r="E158" s="30" t="s">
        <v>219</v>
      </c>
    </row>
    <row r="159" spans="1:5">
      <c r="A159" s="28">
        <v>3606605</v>
      </c>
      <c r="B159" s="29">
        <v>6005</v>
      </c>
      <c r="C159">
        <v>200</v>
      </c>
      <c r="D159">
        <v>2</v>
      </c>
      <c r="E159" s="30" t="s">
        <v>219</v>
      </c>
    </row>
    <row r="160" spans="1:5">
      <c r="A160" s="31">
        <v>3106705</v>
      </c>
      <c r="B160" s="29">
        <v>6005</v>
      </c>
      <c r="C160">
        <v>300</v>
      </c>
      <c r="D160">
        <v>3</v>
      </c>
      <c r="E160" s="30" t="s">
        <v>220</v>
      </c>
    </row>
    <row r="161" spans="1:5">
      <c r="A161">
        <v>3206705</v>
      </c>
      <c r="B161" s="29">
        <v>6005</v>
      </c>
      <c r="C161">
        <v>300</v>
      </c>
      <c r="D161">
        <v>3</v>
      </c>
      <c r="E161" s="30" t="s">
        <v>220</v>
      </c>
    </row>
    <row r="162" spans="1:5">
      <c r="A162">
        <v>3306705</v>
      </c>
      <c r="B162" s="29">
        <v>6005</v>
      </c>
      <c r="C162">
        <v>300</v>
      </c>
      <c r="D162">
        <v>3</v>
      </c>
      <c r="E162" s="30" t="s">
        <v>220</v>
      </c>
    </row>
    <row r="163" spans="1:5">
      <c r="A163">
        <v>3406705</v>
      </c>
      <c r="B163" s="29">
        <v>6005</v>
      </c>
      <c r="C163">
        <v>300</v>
      </c>
      <c r="D163">
        <v>3</v>
      </c>
      <c r="E163" s="30" t="s">
        <v>220</v>
      </c>
    </row>
    <row r="164" spans="1:5">
      <c r="A164">
        <v>3506705</v>
      </c>
      <c r="B164" s="29">
        <v>6005</v>
      </c>
      <c r="C164">
        <v>300</v>
      </c>
      <c r="D164">
        <v>3</v>
      </c>
      <c r="E164" s="30" t="s">
        <v>220</v>
      </c>
    </row>
    <row r="165" spans="1:5">
      <c r="A165">
        <v>3606705</v>
      </c>
      <c r="B165" s="29">
        <v>6005</v>
      </c>
      <c r="C165">
        <v>300</v>
      </c>
      <c r="D165">
        <v>3</v>
      </c>
      <c r="E165" s="30" t="s">
        <v>220</v>
      </c>
    </row>
    <row r="166" spans="1:5">
      <c r="A166" s="31">
        <v>3106805</v>
      </c>
      <c r="B166" s="29">
        <v>6005</v>
      </c>
      <c r="C166">
        <v>400</v>
      </c>
      <c r="D166">
        <v>4</v>
      </c>
      <c r="E166" s="30" t="s">
        <v>221</v>
      </c>
    </row>
    <row r="167" spans="1:5">
      <c r="A167">
        <v>3206805</v>
      </c>
      <c r="B167" s="29">
        <v>6005</v>
      </c>
      <c r="C167">
        <v>400</v>
      </c>
      <c r="D167">
        <v>4</v>
      </c>
      <c r="E167" s="30" t="s">
        <v>221</v>
      </c>
    </row>
    <row r="168" spans="1:5">
      <c r="A168">
        <v>3306805</v>
      </c>
      <c r="B168" s="29">
        <v>6005</v>
      </c>
      <c r="C168">
        <v>400</v>
      </c>
      <c r="D168">
        <v>4</v>
      </c>
      <c r="E168" s="30" t="s">
        <v>221</v>
      </c>
    </row>
    <row r="169" spans="1:5">
      <c r="A169">
        <v>3406805</v>
      </c>
      <c r="B169" s="29">
        <v>6005</v>
      </c>
      <c r="C169">
        <v>400</v>
      </c>
      <c r="D169">
        <v>4</v>
      </c>
      <c r="E169" s="30" t="s">
        <v>221</v>
      </c>
    </row>
    <row r="170" spans="1:5">
      <c r="A170">
        <v>3506805</v>
      </c>
      <c r="B170" s="29">
        <v>6005</v>
      </c>
      <c r="C170">
        <v>400</v>
      </c>
      <c r="D170">
        <v>4</v>
      </c>
      <c r="E170" s="30" t="s">
        <v>221</v>
      </c>
    </row>
    <row r="171" spans="1:5">
      <c r="A171">
        <v>3606805</v>
      </c>
      <c r="B171" s="29">
        <v>6005</v>
      </c>
      <c r="C171">
        <v>400</v>
      </c>
      <c r="D171">
        <v>4</v>
      </c>
      <c r="E171" s="30" t="s">
        <v>221</v>
      </c>
    </row>
    <row r="172" spans="1:5">
      <c r="A172" s="31">
        <v>3106905</v>
      </c>
      <c r="B172" s="29">
        <v>6005</v>
      </c>
      <c r="C172">
        <v>500</v>
      </c>
      <c r="D172">
        <v>5</v>
      </c>
      <c r="E172" s="30" t="s">
        <v>222</v>
      </c>
    </row>
    <row r="173" spans="1:5">
      <c r="A173">
        <v>3206905</v>
      </c>
      <c r="B173" s="29">
        <v>6005</v>
      </c>
      <c r="C173">
        <v>500</v>
      </c>
      <c r="D173">
        <v>5</v>
      </c>
      <c r="E173" s="30" t="s">
        <v>222</v>
      </c>
    </row>
    <row r="174" spans="1:5">
      <c r="A174">
        <v>3306905</v>
      </c>
      <c r="B174" s="29">
        <v>6005</v>
      </c>
      <c r="C174">
        <v>500</v>
      </c>
      <c r="D174">
        <v>5</v>
      </c>
      <c r="E174" s="30" t="s">
        <v>222</v>
      </c>
    </row>
    <row r="175" spans="1:5">
      <c r="A175">
        <v>3406905</v>
      </c>
      <c r="B175" s="29">
        <v>6005</v>
      </c>
      <c r="C175">
        <v>500</v>
      </c>
      <c r="D175">
        <v>5</v>
      </c>
      <c r="E175" s="30" t="s">
        <v>222</v>
      </c>
    </row>
    <row r="176" spans="1:5">
      <c r="A176">
        <v>3506905</v>
      </c>
      <c r="B176" s="29">
        <v>6005</v>
      </c>
      <c r="C176">
        <v>500</v>
      </c>
      <c r="D176">
        <v>5</v>
      </c>
      <c r="E176" s="30" t="s">
        <v>222</v>
      </c>
    </row>
    <row r="177" spans="1:5">
      <c r="A177">
        <v>3606905</v>
      </c>
      <c r="B177" s="29">
        <v>6005</v>
      </c>
      <c r="C177">
        <v>500</v>
      </c>
      <c r="D177">
        <v>5</v>
      </c>
      <c r="E177" s="30" t="s">
        <v>222</v>
      </c>
    </row>
    <row r="178" spans="1:5">
      <c r="A178">
        <v>3107005</v>
      </c>
      <c r="B178" s="29">
        <v>6005</v>
      </c>
      <c r="C178">
        <v>600</v>
      </c>
      <c r="D178">
        <v>6</v>
      </c>
      <c r="E178" s="30" t="s">
        <v>223</v>
      </c>
    </row>
    <row r="179" spans="1:5">
      <c r="A179">
        <v>3207005</v>
      </c>
      <c r="B179" s="29">
        <v>6005</v>
      </c>
      <c r="C179">
        <v>600</v>
      </c>
      <c r="D179">
        <v>6</v>
      </c>
      <c r="E179" s="30" t="s">
        <v>223</v>
      </c>
    </row>
    <row r="180" spans="1:5">
      <c r="A180">
        <v>3307005</v>
      </c>
      <c r="B180" s="29">
        <v>6005</v>
      </c>
      <c r="C180">
        <v>600</v>
      </c>
      <c r="D180">
        <v>6</v>
      </c>
      <c r="E180" s="30" t="s">
        <v>223</v>
      </c>
    </row>
    <row r="181" spans="1:5">
      <c r="A181">
        <v>3407005</v>
      </c>
      <c r="B181" s="29">
        <v>6005</v>
      </c>
      <c r="C181">
        <v>600</v>
      </c>
      <c r="D181">
        <v>6</v>
      </c>
      <c r="E181" s="30" t="s">
        <v>223</v>
      </c>
    </row>
    <row r="182" spans="1:5">
      <c r="A182">
        <v>3507005</v>
      </c>
      <c r="B182" s="29">
        <v>6005</v>
      </c>
      <c r="C182">
        <v>600</v>
      </c>
      <c r="D182">
        <v>6</v>
      </c>
      <c r="E182" s="30" t="s">
        <v>223</v>
      </c>
    </row>
    <row r="183" spans="1:5">
      <c r="A183">
        <v>3607005</v>
      </c>
      <c r="B183" s="29">
        <v>6005</v>
      </c>
      <c r="C183">
        <v>600</v>
      </c>
      <c r="D183">
        <v>6</v>
      </c>
      <c r="E183" s="30" t="s">
        <v>223</v>
      </c>
    </row>
    <row r="184" spans="1:5">
      <c r="A184" s="28">
        <v>3106506</v>
      </c>
      <c r="B184" s="29">
        <v>6006</v>
      </c>
      <c r="C184">
        <v>100</v>
      </c>
      <c r="D184">
        <v>1</v>
      </c>
      <c r="E184" s="30" t="s">
        <v>224</v>
      </c>
    </row>
    <row r="185" spans="1:5">
      <c r="A185" s="28">
        <v>3206506</v>
      </c>
      <c r="B185" s="29">
        <v>6006</v>
      </c>
      <c r="C185">
        <v>100</v>
      </c>
      <c r="D185">
        <v>1</v>
      </c>
      <c r="E185" s="30" t="s">
        <v>224</v>
      </c>
    </row>
    <row r="186" spans="1:5">
      <c r="A186" s="28">
        <v>3306506</v>
      </c>
      <c r="B186" s="29">
        <v>6006</v>
      </c>
      <c r="C186">
        <v>100</v>
      </c>
      <c r="D186">
        <v>1</v>
      </c>
      <c r="E186" s="30" t="s">
        <v>224</v>
      </c>
    </row>
    <row r="187" spans="1:5">
      <c r="A187" s="28">
        <v>3406506</v>
      </c>
      <c r="B187" s="29">
        <v>6006</v>
      </c>
      <c r="C187">
        <v>100</v>
      </c>
      <c r="D187">
        <v>1</v>
      </c>
      <c r="E187" s="30" t="s">
        <v>224</v>
      </c>
    </row>
    <row r="188" spans="1:5">
      <c r="A188" s="28">
        <v>3506506</v>
      </c>
      <c r="B188" s="29">
        <v>6006</v>
      </c>
      <c r="C188">
        <v>100</v>
      </c>
      <c r="D188">
        <v>1</v>
      </c>
      <c r="E188" s="30" t="s">
        <v>224</v>
      </c>
    </row>
    <row r="189" spans="1:5">
      <c r="A189" s="28">
        <v>3606506</v>
      </c>
      <c r="B189" s="29">
        <v>6006</v>
      </c>
      <c r="C189">
        <v>100</v>
      </c>
      <c r="D189">
        <v>1</v>
      </c>
      <c r="E189" s="30" t="s">
        <v>224</v>
      </c>
    </row>
    <row r="190" spans="1:5">
      <c r="A190" s="28">
        <v>3106606</v>
      </c>
      <c r="B190" s="29">
        <v>6006</v>
      </c>
      <c r="C190">
        <v>200</v>
      </c>
      <c r="D190">
        <v>2</v>
      </c>
      <c r="E190" s="30" t="s">
        <v>225</v>
      </c>
    </row>
    <row r="191" spans="1:5">
      <c r="A191" s="28">
        <v>3206606</v>
      </c>
      <c r="B191" s="29">
        <v>6006</v>
      </c>
      <c r="C191">
        <v>200</v>
      </c>
      <c r="D191">
        <v>2</v>
      </c>
      <c r="E191" s="30" t="s">
        <v>225</v>
      </c>
    </row>
    <row r="192" spans="1:5">
      <c r="A192" s="28">
        <v>3306606</v>
      </c>
      <c r="B192" s="29">
        <v>6006</v>
      </c>
      <c r="C192">
        <v>200</v>
      </c>
      <c r="D192">
        <v>2</v>
      </c>
      <c r="E192" s="30" t="s">
        <v>225</v>
      </c>
    </row>
    <row r="193" spans="1:5">
      <c r="A193" s="28">
        <v>3406606</v>
      </c>
      <c r="B193" s="29">
        <v>6006</v>
      </c>
      <c r="C193">
        <v>200</v>
      </c>
      <c r="D193">
        <v>2</v>
      </c>
      <c r="E193" s="30" t="s">
        <v>225</v>
      </c>
    </row>
    <row r="194" spans="1:5">
      <c r="A194" s="28">
        <v>3506606</v>
      </c>
      <c r="B194" s="29">
        <v>6006</v>
      </c>
      <c r="C194">
        <v>200</v>
      </c>
      <c r="D194">
        <v>2</v>
      </c>
      <c r="E194" s="30" t="s">
        <v>225</v>
      </c>
    </row>
    <row r="195" spans="1:5">
      <c r="A195" s="28">
        <v>3606606</v>
      </c>
      <c r="B195" s="29">
        <v>6006</v>
      </c>
      <c r="C195">
        <v>200</v>
      </c>
      <c r="D195">
        <v>2</v>
      </c>
      <c r="E195" s="30" t="s">
        <v>225</v>
      </c>
    </row>
    <row r="196" spans="1:5">
      <c r="A196" s="31">
        <v>3106706</v>
      </c>
      <c r="B196" s="29">
        <v>6006</v>
      </c>
      <c r="C196">
        <v>300</v>
      </c>
      <c r="D196">
        <v>3</v>
      </c>
      <c r="E196" s="30" t="s">
        <v>226</v>
      </c>
    </row>
    <row r="197" spans="1:5">
      <c r="A197">
        <v>3206706</v>
      </c>
      <c r="B197" s="29">
        <v>6006</v>
      </c>
      <c r="C197">
        <v>300</v>
      </c>
      <c r="D197">
        <v>3</v>
      </c>
      <c r="E197" s="30" t="s">
        <v>226</v>
      </c>
    </row>
    <row r="198" spans="1:5">
      <c r="A198">
        <v>3306706</v>
      </c>
      <c r="B198" s="29">
        <v>6006</v>
      </c>
      <c r="C198">
        <v>300</v>
      </c>
      <c r="D198">
        <v>3</v>
      </c>
      <c r="E198" s="30" t="s">
        <v>226</v>
      </c>
    </row>
    <row r="199" spans="1:5">
      <c r="A199">
        <v>3406706</v>
      </c>
      <c r="B199" s="29">
        <v>6006</v>
      </c>
      <c r="C199">
        <v>300</v>
      </c>
      <c r="D199">
        <v>3</v>
      </c>
      <c r="E199" s="30" t="s">
        <v>226</v>
      </c>
    </row>
    <row r="200" spans="1:5">
      <c r="A200">
        <v>3506706</v>
      </c>
      <c r="B200" s="29">
        <v>6006</v>
      </c>
      <c r="C200">
        <v>300</v>
      </c>
      <c r="D200">
        <v>3</v>
      </c>
      <c r="E200" s="30" t="s">
        <v>226</v>
      </c>
    </row>
    <row r="201" spans="1:5">
      <c r="A201">
        <v>3606706</v>
      </c>
      <c r="B201" s="29">
        <v>6006</v>
      </c>
      <c r="C201">
        <v>300</v>
      </c>
      <c r="D201">
        <v>3</v>
      </c>
      <c r="E201" s="30" t="s">
        <v>226</v>
      </c>
    </row>
    <row r="202" spans="1:5">
      <c r="A202" s="31">
        <v>3106806</v>
      </c>
      <c r="B202" s="29">
        <v>6006</v>
      </c>
      <c r="C202">
        <v>400</v>
      </c>
      <c r="D202">
        <v>4</v>
      </c>
      <c r="E202" s="30" t="s">
        <v>227</v>
      </c>
    </row>
    <row r="203" spans="1:5">
      <c r="A203">
        <v>3206806</v>
      </c>
      <c r="B203" s="29">
        <v>6006</v>
      </c>
      <c r="C203">
        <v>400</v>
      </c>
      <c r="D203">
        <v>4</v>
      </c>
      <c r="E203" s="30" t="s">
        <v>227</v>
      </c>
    </row>
    <row r="204" spans="1:5">
      <c r="A204">
        <v>3306806</v>
      </c>
      <c r="B204" s="29">
        <v>6006</v>
      </c>
      <c r="C204">
        <v>400</v>
      </c>
      <c r="D204">
        <v>4</v>
      </c>
      <c r="E204" s="30" t="s">
        <v>227</v>
      </c>
    </row>
    <row r="205" spans="1:5">
      <c r="A205">
        <v>3406806</v>
      </c>
      <c r="B205" s="29">
        <v>6006</v>
      </c>
      <c r="C205">
        <v>400</v>
      </c>
      <c r="D205">
        <v>4</v>
      </c>
      <c r="E205" s="30" t="s">
        <v>227</v>
      </c>
    </row>
    <row r="206" spans="1:5">
      <c r="A206">
        <v>3506806</v>
      </c>
      <c r="B206" s="29">
        <v>6006</v>
      </c>
      <c r="C206">
        <v>400</v>
      </c>
      <c r="D206">
        <v>4</v>
      </c>
      <c r="E206" s="30" t="s">
        <v>227</v>
      </c>
    </row>
    <row r="207" spans="1:5">
      <c r="A207">
        <v>3606806</v>
      </c>
      <c r="B207" s="29">
        <v>6006</v>
      </c>
      <c r="C207">
        <v>400</v>
      </c>
      <c r="D207">
        <v>4</v>
      </c>
      <c r="E207" s="30" t="s">
        <v>227</v>
      </c>
    </row>
    <row r="208" spans="1:5">
      <c r="A208" s="31">
        <v>3106906</v>
      </c>
      <c r="B208" s="29">
        <v>6006</v>
      </c>
      <c r="C208">
        <v>500</v>
      </c>
      <c r="D208">
        <v>5</v>
      </c>
      <c r="E208" s="30" t="s">
        <v>228</v>
      </c>
    </row>
    <row r="209" spans="1:5">
      <c r="A209">
        <v>3206906</v>
      </c>
      <c r="B209" s="29">
        <v>6006</v>
      </c>
      <c r="C209">
        <v>500</v>
      </c>
      <c r="D209">
        <v>5</v>
      </c>
      <c r="E209" s="30" t="s">
        <v>228</v>
      </c>
    </row>
    <row r="210" spans="1:5">
      <c r="A210">
        <v>3306906</v>
      </c>
      <c r="B210" s="29">
        <v>6006</v>
      </c>
      <c r="C210">
        <v>500</v>
      </c>
      <c r="D210">
        <v>5</v>
      </c>
      <c r="E210" s="30" t="s">
        <v>228</v>
      </c>
    </row>
    <row r="211" spans="1:5">
      <c r="A211">
        <v>3406906</v>
      </c>
      <c r="B211" s="29">
        <v>6006</v>
      </c>
      <c r="C211">
        <v>500</v>
      </c>
      <c r="D211">
        <v>5</v>
      </c>
      <c r="E211" s="30" t="s">
        <v>228</v>
      </c>
    </row>
    <row r="212" spans="1:5">
      <c r="A212">
        <v>3506906</v>
      </c>
      <c r="B212" s="29">
        <v>6006</v>
      </c>
      <c r="C212">
        <v>500</v>
      </c>
      <c r="D212">
        <v>5</v>
      </c>
      <c r="E212" s="30" t="s">
        <v>228</v>
      </c>
    </row>
    <row r="213" spans="1:5">
      <c r="A213">
        <v>3606906</v>
      </c>
      <c r="B213" s="29">
        <v>6006</v>
      </c>
      <c r="C213">
        <v>500</v>
      </c>
      <c r="D213">
        <v>5</v>
      </c>
      <c r="E213" s="30" t="s">
        <v>228</v>
      </c>
    </row>
    <row r="214" spans="1:5">
      <c r="A214">
        <v>3107006</v>
      </c>
      <c r="B214" s="29">
        <v>6006</v>
      </c>
      <c r="C214">
        <v>600</v>
      </c>
      <c r="D214">
        <v>6</v>
      </c>
      <c r="E214" s="30" t="s">
        <v>229</v>
      </c>
    </row>
    <row r="215" spans="1:5">
      <c r="A215">
        <v>3207006</v>
      </c>
      <c r="B215" s="29">
        <v>6006</v>
      </c>
      <c r="C215">
        <v>600</v>
      </c>
      <c r="D215">
        <v>6</v>
      </c>
      <c r="E215" s="30" t="s">
        <v>229</v>
      </c>
    </row>
    <row r="216" spans="1:5">
      <c r="A216">
        <v>3307006</v>
      </c>
      <c r="B216" s="29">
        <v>6006</v>
      </c>
      <c r="C216">
        <v>600</v>
      </c>
      <c r="D216">
        <v>6</v>
      </c>
      <c r="E216" s="30" t="s">
        <v>229</v>
      </c>
    </row>
    <row r="217" spans="1:5">
      <c r="A217">
        <v>3407006</v>
      </c>
      <c r="B217" s="29">
        <v>6006</v>
      </c>
      <c r="C217">
        <v>600</v>
      </c>
      <c r="D217">
        <v>6</v>
      </c>
      <c r="E217" s="30" t="s">
        <v>229</v>
      </c>
    </row>
    <row r="218" spans="1:5">
      <c r="A218">
        <v>3507006</v>
      </c>
      <c r="B218" s="29">
        <v>6006</v>
      </c>
      <c r="C218">
        <v>600</v>
      </c>
      <c r="D218">
        <v>6</v>
      </c>
      <c r="E218" s="30" t="s">
        <v>229</v>
      </c>
    </row>
    <row r="219" spans="1:5">
      <c r="A219">
        <v>3607006</v>
      </c>
      <c r="B219" s="29">
        <v>6006</v>
      </c>
      <c r="C219">
        <v>600</v>
      </c>
      <c r="D219">
        <v>6</v>
      </c>
      <c r="E219" s="30" t="s">
        <v>229</v>
      </c>
    </row>
  </sheetData>
  <phoneticPr fontId="11" type="noConversion"/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A4" sqref="A4"/>
    </sheetView>
  </sheetViews>
  <sheetFormatPr defaultRowHeight="13.5"/>
  <cols>
    <col min="1" max="1" width="8.625"/>
    <col min="2" max="2" width="12.125"/>
    <col min="3" max="3" width="19.375"/>
    <col min="4" max="4" width="13"/>
    <col min="5" max="5" width="10.625"/>
    <col min="6" max="1025" width="8.625"/>
  </cols>
  <sheetData>
    <row r="1" spans="1:5">
      <c r="A1" s="27" t="s">
        <v>0</v>
      </c>
      <c r="B1" s="27" t="s">
        <v>1</v>
      </c>
      <c r="C1" s="6" t="s">
        <v>230</v>
      </c>
      <c r="D1" s="6" t="s">
        <v>20</v>
      </c>
      <c r="E1" s="6" t="s">
        <v>1</v>
      </c>
    </row>
    <row r="2" spans="1:5">
      <c r="A2" s="6" t="s">
        <v>2</v>
      </c>
      <c r="B2" s="6" t="s">
        <v>3</v>
      </c>
      <c r="C2" s="6" t="s">
        <v>231</v>
      </c>
      <c r="D2" s="6" t="s">
        <v>232</v>
      </c>
      <c r="E2" s="6" t="s">
        <v>187</v>
      </c>
    </row>
    <row r="3" spans="1:5">
      <c r="A3" s="3" t="s">
        <v>233</v>
      </c>
      <c r="B3" s="3" t="s">
        <v>234</v>
      </c>
      <c r="C3" s="3" t="s">
        <v>235</v>
      </c>
      <c r="D3" s="3" t="s">
        <v>236</v>
      </c>
      <c r="E3" s="3" t="s">
        <v>237</v>
      </c>
    </row>
    <row r="4" spans="1:5">
      <c r="A4" s="28">
        <v>6101</v>
      </c>
      <c r="B4" t="s">
        <v>238</v>
      </c>
      <c r="C4" s="3" t="s">
        <v>239</v>
      </c>
      <c r="D4" s="28">
        <v>6101</v>
      </c>
      <c r="E4" s="6" t="s">
        <v>240</v>
      </c>
    </row>
    <row r="5" spans="1:5">
      <c r="A5" s="28">
        <v>6102</v>
      </c>
      <c r="B5" t="s">
        <v>241</v>
      </c>
      <c r="C5" s="3" t="s">
        <v>239</v>
      </c>
      <c r="D5" s="28">
        <v>6102</v>
      </c>
      <c r="E5" s="6" t="s">
        <v>240</v>
      </c>
    </row>
    <row r="6" spans="1:5">
      <c r="A6" s="28">
        <v>6103</v>
      </c>
      <c r="B6" t="s">
        <v>242</v>
      </c>
      <c r="C6" s="3" t="s">
        <v>239</v>
      </c>
      <c r="D6" s="28">
        <v>6103</v>
      </c>
      <c r="E6" s="6" t="s">
        <v>240</v>
      </c>
    </row>
    <row r="7" spans="1:5">
      <c r="A7" s="28">
        <v>6104</v>
      </c>
      <c r="B7" t="s">
        <v>243</v>
      </c>
      <c r="C7" s="3" t="s">
        <v>239</v>
      </c>
      <c r="D7" s="28">
        <v>6104</v>
      </c>
      <c r="E7" s="6" t="s">
        <v>240</v>
      </c>
    </row>
    <row r="8" spans="1:5">
      <c r="A8" s="28">
        <v>6105</v>
      </c>
      <c r="B8" t="s">
        <v>244</v>
      </c>
      <c r="C8" s="3" t="s">
        <v>239</v>
      </c>
      <c r="D8" s="28">
        <v>6105</v>
      </c>
      <c r="E8" s="6" t="s">
        <v>240</v>
      </c>
    </row>
    <row r="9" spans="1:5">
      <c r="A9" s="28">
        <v>6106</v>
      </c>
      <c r="B9" t="s">
        <v>245</v>
      </c>
      <c r="C9" s="3" t="s">
        <v>239</v>
      </c>
      <c r="D9" s="28">
        <v>6106</v>
      </c>
      <c r="E9" s="6" t="s">
        <v>240</v>
      </c>
    </row>
    <row r="10" spans="1:5">
      <c r="A10">
        <v>6201</v>
      </c>
      <c r="B10" t="s">
        <v>246</v>
      </c>
      <c r="C10" s="3" t="s">
        <v>247</v>
      </c>
      <c r="D10">
        <v>6201</v>
      </c>
      <c r="E10" s="6" t="s">
        <v>248</v>
      </c>
    </row>
    <row r="11" spans="1:5">
      <c r="A11">
        <v>6202</v>
      </c>
      <c r="B11" t="s">
        <v>249</v>
      </c>
      <c r="C11" s="3" t="s">
        <v>247</v>
      </c>
      <c r="D11">
        <v>6202</v>
      </c>
      <c r="E11" s="6" t="s">
        <v>248</v>
      </c>
    </row>
    <row r="12" spans="1:5">
      <c r="A12">
        <v>6203</v>
      </c>
      <c r="B12" t="s">
        <v>250</v>
      </c>
      <c r="C12" s="3" t="s">
        <v>247</v>
      </c>
      <c r="D12">
        <v>6203</v>
      </c>
      <c r="E12" s="6" t="s">
        <v>248</v>
      </c>
    </row>
    <row r="13" spans="1:5">
      <c r="A13">
        <v>6204</v>
      </c>
      <c r="B13" t="s">
        <v>251</v>
      </c>
      <c r="C13" s="3" t="s">
        <v>247</v>
      </c>
      <c r="D13">
        <v>6204</v>
      </c>
      <c r="E13" s="6" t="s">
        <v>248</v>
      </c>
    </row>
    <row r="14" spans="1:5">
      <c r="A14">
        <v>6205</v>
      </c>
      <c r="B14" t="s">
        <v>252</v>
      </c>
      <c r="C14" s="3" t="s">
        <v>247</v>
      </c>
      <c r="D14">
        <v>6205</v>
      </c>
      <c r="E14" s="6" t="s">
        <v>248</v>
      </c>
    </row>
    <row r="15" spans="1:5">
      <c r="A15">
        <v>6206</v>
      </c>
      <c r="B15" t="s">
        <v>253</v>
      </c>
      <c r="C15" s="3" t="s">
        <v>247</v>
      </c>
      <c r="D15">
        <v>6206</v>
      </c>
      <c r="E15" s="6" t="s">
        <v>248</v>
      </c>
    </row>
  </sheetData>
  <phoneticPr fontId="11" type="noConversion"/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E10" sqref="E10"/>
    </sheetView>
  </sheetViews>
  <sheetFormatPr defaultRowHeight="13.5"/>
  <cols>
    <col min="1" max="1" width="19.375" customWidth="1"/>
  </cols>
  <sheetData>
    <row r="1" spans="1:3">
      <c r="A1" s="27" t="s">
        <v>0</v>
      </c>
      <c r="B1" s="27" t="s">
        <v>1</v>
      </c>
      <c r="C1" s="6" t="s">
        <v>302</v>
      </c>
    </row>
    <row r="2" spans="1:3">
      <c r="A2" s="6" t="s">
        <v>2</v>
      </c>
      <c r="B2" s="6" t="s">
        <v>3</v>
      </c>
      <c r="C2" s="6" t="s">
        <v>303</v>
      </c>
    </row>
    <row r="3" spans="1:3">
      <c r="A3" s="3" t="s">
        <v>300</v>
      </c>
      <c r="B3" s="3" t="s">
        <v>301</v>
      </c>
      <c r="C3" s="3" t="s">
        <v>304</v>
      </c>
    </row>
    <row r="4" spans="1:3">
      <c r="A4" s="28">
        <v>50</v>
      </c>
      <c r="B4" t="s">
        <v>305</v>
      </c>
      <c r="C4" s="28">
        <v>50</v>
      </c>
    </row>
    <row r="5" spans="1:3">
      <c r="A5" s="28">
        <v>60</v>
      </c>
      <c r="B5" t="s">
        <v>306</v>
      </c>
      <c r="C5" s="28">
        <v>60</v>
      </c>
    </row>
    <row r="6" spans="1:3">
      <c r="A6" s="28">
        <v>70</v>
      </c>
      <c r="B6" t="s">
        <v>307</v>
      </c>
      <c r="C6" s="28">
        <v>70</v>
      </c>
    </row>
    <row r="7" spans="1:3">
      <c r="A7" s="28">
        <v>80</v>
      </c>
      <c r="B7" t="s">
        <v>308</v>
      </c>
      <c r="C7" s="28">
        <v>80</v>
      </c>
    </row>
    <row r="8" spans="1:3">
      <c r="A8" s="28">
        <v>90</v>
      </c>
      <c r="B8" t="s">
        <v>309</v>
      </c>
      <c r="C8" s="28">
        <v>90</v>
      </c>
    </row>
    <row r="9" spans="1:3">
      <c r="A9" s="28">
        <v>100</v>
      </c>
      <c r="B9" t="s">
        <v>309</v>
      </c>
      <c r="C9" s="28">
        <v>100</v>
      </c>
    </row>
  </sheetData>
  <phoneticPr fontId="11" type="noConversion"/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3"/>
  <sheetViews>
    <sheetView tabSelected="1" topLeftCell="A577" zoomScale="85" zoomScaleNormal="85" workbookViewId="0">
      <selection activeCell="O605" sqref="O605"/>
    </sheetView>
  </sheetViews>
  <sheetFormatPr defaultRowHeight="13.5"/>
  <cols>
    <col min="1" max="1" width="24.125"/>
    <col min="2" max="3" width="8.625"/>
    <col min="4" max="4" width="31.625" bestFit="1" customWidth="1"/>
    <col min="5" max="5" width="21.625"/>
    <col min="6" max="6" width="15.125"/>
    <col min="7" max="1025" width="8.625"/>
  </cols>
  <sheetData>
    <row r="1" spans="1:6">
      <c r="A1" s="27" t="s">
        <v>0</v>
      </c>
      <c r="B1" s="6" t="s">
        <v>1</v>
      </c>
      <c r="C1" s="6" t="s">
        <v>20</v>
      </c>
      <c r="D1" s="6" t="s">
        <v>1</v>
      </c>
      <c r="E1" s="27" t="s">
        <v>1</v>
      </c>
      <c r="F1" s="6" t="s">
        <v>1</v>
      </c>
    </row>
    <row r="2" spans="1:6">
      <c r="A2" s="6" t="s">
        <v>2</v>
      </c>
      <c r="B2" s="6" t="s">
        <v>3</v>
      </c>
      <c r="C2" s="6" t="s">
        <v>44</v>
      </c>
      <c r="D2" s="6" t="s">
        <v>254</v>
      </c>
      <c r="E2" s="6" t="s">
        <v>255</v>
      </c>
      <c r="F2" s="6" t="s">
        <v>188</v>
      </c>
    </row>
    <row r="3" spans="1:6">
      <c r="A3" s="3" t="s">
        <v>256</v>
      </c>
      <c r="B3" s="3" t="s">
        <v>257</v>
      </c>
      <c r="C3" s="3" t="s">
        <v>180</v>
      </c>
      <c r="D3" s="3" t="s">
        <v>258</v>
      </c>
      <c r="E3" s="3" t="s">
        <v>259</v>
      </c>
      <c r="F3" s="3" t="s">
        <v>193</v>
      </c>
    </row>
    <row r="4" spans="1:6" s="48" customFormat="1">
      <c r="A4" s="32">
        <v>11201001</v>
      </c>
      <c r="B4" s="49" t="s">
        <v>260</v>
      </c>
      <c r="C4" s="32">
        <v>1</v>
      </c>
      <c r="D4" s="50" t="s">
        <v>156</v>
      </c>
      <c r="E4" s="34" t="s">
        <v>262</v>
      </c>
      <c r="F4" s="49" t="s">
        <v>261</v>
      </c>
    </row>
    <row r="5" spans="1:6" s="48" customFormat="1">
      <c r="A5" s="32">
        <v>11201002</v>
      </c>
      <c r="B5" s="49" t="s">
        <v>260</v>
      </c>
      <c r="C5" s="32">
        <v>2</v>
      </c>
      <c r="D5" s="50" t="s">
        <v>156</v>
      </c>
      <c r="E5" s="34" t="s">
        <v>262</v>
      </c>
      <c r="F5" s="49" t="s">
        <v>261</v>
      </c>
    </row>
    <row r="6" spans="1:6" s="48" customFormat="1">
      <c r="A6" s="32">
        <v>11201003</v>
      </c>
      <c r="B6" s="49" t="s">
        <v>260</v>
      </c>
      <c r="C6" s="32">
        <v>3</v>
      </c>
      <c r="D6" s="50" t="s">
        <v>156</v>
      </c>
      <c r="E6" s="34" t="s">
        <v>262</v>
      </c>
      <c r="F6" s="49" t="s">
        <v>261</v>
      </c>
    </row>
    <row r="7" spans="1:6" s="48" customFormat="1">
      <c r="A7" s="32">
        <v>11201004</v>
      </c>
      <c r="B7" s="49" t="s">
        <v>260</v>
      </c>
      <c r="C7" s="32">
        <v>4</v>
      </c>
      <c r="D7" s="50" t="s">
        <v>156</v>
      </c>
      <c r="E7" s="34" t="s">
        <v>262</v>
      </c>
      <c r="F7" s="49" t="s">
        <v>261</v>
      </c>
    </row>
    <row r="8" spans="1:6" s="48" customFormat="1">
      <c r="A8" s="32">
        <v>11201005</v>
      </c>
      <c r="B8" s="49" t="s">
        <v>260</v>
      </c>
      <c r="C8" s="32">
        <v>5</v>
      </c>
      <c r="D8" s="50" t="s">
        <v>156</v>
      </c>
      <c r="E8" s="34" t="s">
        <v>262</v>
      </c>
      <c r="F8" s="49" t="s">
        <v>261</v>
      </c>
    </row>
    <row r="9" spans="1:6" s="48" customFormat="1">
      <c r="A9" s="32">
        <v>11201006</v>
      </c>
      <c r="B9" s="49" t="s">
        <v>260</v>
      </c>
      <c r="C9" s="32">
        <v>6</v>
      </c>
      <c r="D9" s="50" t="s">
        <v>156</v>
      </c>
      <c r="E9" s="34" t="s">
        <v>262</v>
      </c>
      <c r="F9" s="49" t="s">
        <v>261</v>
      </c>
    </row>
    <row r="10" spans="1:6" s="48" customFormat="1">
      <c r="A10" s="32">
        <v>11201007</v>
      </c>
      <c r="B10" s="49" t="s">
        <v>260</v>
      </c>
      <c r="C10" s="32">
        <v>7</v>
      </c>
      <c r="D10" s="50" t="s">
        <v>156</v>
      </c>
      <c r="E10" s="34" t="s">
        <v>262</v>
      </c>
      <c r="F10" s="49" t="s">
        <v>261</v>
      </c>
    </row>
    <row r="11" spans="1:6" s="48" customFormat="1">
      <c r="A11" s="32">
        <v>11201008</v>
      </c>
      <c r="B11" s="49" t="s">
        <v>260</v>
      </c>
      <c r="C11" s="32">
        <v>8</v>
      </c>
      <c r="D11" s="50" t="s">
        <v>156</v>
      </c>
      <c r="E11" s="34" t="s">
        <v>262</v>
      </c>
      <c r="F11" s="49" t="s">
        <v>261</v>
      </c>
    </row>
    <row r="12" spans="1:6" s="48" customFormat="1">
      <c r="A12" s="32">
        <v>11201009</v>
      </c>
      <c r="B12" s="49" t="s">
        <v>260</v>
      </c>
      <c r="C12" s="32">
        <v>9</v>
      </c>
      <c r="D12" s="50" t="s">
        <v>156</v>
      </c>
      <c r="E12" s="34" t="s">
        <v>262</v>
      </c>
      <c r="F12" s="49" t="s">
        <v>261</v>
      </c>
    </row>
    <row r="13" spans="1:6" s="32" customFormat="1">
      <c r="A13" s="32">
        <v>11201010</v>
      </c>
      <c r="B13" s="33" t="s">
        <v>260</v>
      </c>
      <c r="C13" s="32">
        <v>10</v>
      </c>
      <c r="D13" s="34" t="s">
        <v>156</v>
      </c>
      <c r="E13" s="34" t="s">
        <v>262</v>
      </c>
      <c r="F13" s="33" t="s">
        <v>261</v>
      </c>
    </row>
    <row r="14" spans="1:6" s="32" customFormat="1">
      <c r="A14" s="32">
        <v>11201011</v>
      </c>
      <c r="B14" s="33" t="s">
        <v>260</v>
      </c>
      <c r="C14" s="32">
        <v>11</v>
      </c>
      <c r="D14" s="34" t="s">
        <v>156</v>
      </c>
      <c r="E14" s="34" t="s">
        <v>262</v>
      </c>
      <c r="F14" s="33" t="s">
        <v>261</v>
      </c>
    </row>
    <row r="15" spans="1:6" s="32" customFormat="1">
      <c r="A15" s="32">
        <v>11201012</v>
      </c>
      <c r="B15" s="33" t="s">
        <v>260</v>
      </c>
      <c r="C15" s="32">
        <v>12</v>
      </c>
      <c r="D15" s="34" t="s">
        <v>156</v>
      </c>
      <c r="E15" s="34" t="s">
        <v>262</v>
      </c>
      <c r="F15" s="33" t="s">
        <v>261</v>
      </c>
    </row>
    <row r="16" spans="1:6" s="32" customFormat="1">
      <c r="A16" s="32">
        <v>11201013</v>
      </c>
      <c r="B16" s="33" t="s">
        <v>260</v>
      </c>
      <c r="C16" s="32">
        <v>13</v>
      </c>
      <c r="D16" s="34" t="s">
        <v>156</v>
      </c>
      <c r="E16" s="34" t="s">
        <v>262</v>
      </c>
      <c r="F16" s="33" t="s">
        <v>261</v>
      </c>
    </row>
    <row r="17" spans="1:6" s="32" customFormat="1">
      <c r="A17" s="32">
        <v>11201014</v>
      </c>
      <c r="B17" s="33" t="s">
        <v>260</v>
      </c>
      <c r="C17" s="32">
        <v>14</v>
      </c>
      <c r="D17" s="34" t="s">
        <v>156</v>
      </c>
      <c r="E17" s="34" t="s">
        <v>262</v>
      </c>
      <c r="F17" s="33" t="s">
        <v>261</v>
      </c>
    </row>
    <row r="18" spans="1:6" s="32" customFormat="1">
      <c r="A18" s="32">
        <v>11201015</v>
      </c>
      <c r="B18" s="33" t="s">
        <v>260</v>
      </c>
      <c r="C18" s="32">
        <v>15</v>
      </c>
      <c r="D18" s="34" t="s">
        <v>156</v>
      </c>
      <c r="E18" s="34" t="s">
        <v>262</v>
      </c>
      <c r="F18" s="33" t="s">
        <v>261</v>
      </c>
    </row>
    <row r="19" spans="1:6" s="32" customFormat="1">
      <c r="A19" s="32">
        <v>11201016</v>
      </c>
      <c r="B19" s="33" t="s">
        <v>260</v>
      </c>
      <c r="C19" s="32">
        <v>16</v>
      </c>
      <c r="D19" s="34" t="s">
        <v>156</v>
      </c>
      <c r="E19" s="34" t="s">
        <v>262</v>
      </c>
      <c r="F19" s="33" t="s">
        <v>261</v>
      </c>
    </row>
    <row r="20" spans="1:6" s="32" customFormat="1">
      <c r="A20" s="32">
        <v>11201017</v>
      </c>
      <c r="B20" s="33" t="s">
        <v>260</v>
      </c>
      <c r="C20" s="32">
        <v>17</v>
      </c>
      <c r="D20" s="34" t="s">
        <v>156</v>
      </c>
      <c r="E20" s="34" t="s">
        <v>262</v>
      </c>
      <c r="F20" s="33" t="s">
        <v>261</v>
      </c>
    </row>
    <row r="21" spans="1:6" s="32" customFormat="1">
      <c r="A21" s="32">
        <v>11201018</v>
      </c>
      <c r="B21" s="33" t="s">
        <v>260</v>
      </c>
      <c r="C21" s="32">
        <v>18</v>
      </c>
      <c r="D21" s="34" t="s">
        <v>156</v>
      </c>
      <c r="E21" s="34" t="s">
        <v>262</v>
      </c>
      <c r="F21" s="33" t="s">
        <v>261</v>
      </c>
    </row>
    <row r="22" spans="1:6" s="32" customFormat="1">
      <c r="A22" s="32">
        <v>11201019</v>
      </c>
      <c r="B22" s="33" t="s">
        <v>260</v>
      </c>
      <c r="C22" s="32">
        <v>19</v>
      </c>
      <c r="D22" s="34" t="s">
        <v>156</v>
      </c>
      <c r="E22" s="34" t="s">
        <v>262</v>
      </c>
      <c r="F22" s="33" t="s">
        <v>261</v>
      </c>
    </row>
    <row r="23" spans="1:6" s="32" customFormat="1">
      <c r="A23" s="32">
        <v>11201020</v>
      </c>
      <c r="B23" s="33" t="s">
        <v>260</v>
      </c>
      <c r="C23" s="32">
        <v>20</v>
      </c>
      <c r="D23" s="34" t="s">
        <v>156</v>
      </c>
      <c r="E23" s="34" t="s">
        <v>262</v>
      </c>
      <c r="F23" s="33" t="s">
        <v>261</v>
      </c>
    </row>
    <row r="24" spans="1:6" s="32" customFormat="1">
      <c r="A24" s="32">
        <v>11201021</v>
      </c>
      <c r="B24" s="33" t="s">
        <v>260</v>
      </c>
      <c r="C24" s="32">
        <v>21</v>
      </c>
      <c r="D24" s="34" t="s">
        <v>156</v>
      </c>
      <c r="E24" s="34" t="s">
        <v>262</v>
      </c>
      <c r="F24" s="33" t="s">
        <v>261</v>
      </c>
    </row>
    <row r="25" spans="1:6" s="32" customFormat="1">
      <c r="A25" s="32">
        <v>11201022</v>
      </c>
      <c r="B25" s="33" t="s">
        <v>260</v>
      </c>
      <c r="C25" s="32">
        <v>22</v>
      </c>
      <c r="D25" s="34" t="s">
        <v>156</v>
      </c>
      <c r="E25" s="34" t="s">
        <v>262</v>
      </c>
      <c r="F25" s="33" t="s">
        <v>261</v>
      </c>
    </row>
    <row r="26" spans="1:6" s="32" customFormat="1">
      <c r="A26" s="32">
        <v>11201023</v>
      </c>
      <c r="B26" s="33" t="s">
        <v>260</v>
      </c>
      <c r="C26" s="32">
        <v>23</v>
      </c>
      <c r="D26" s="34" t="s">
        <v>156</v>
      </c>
      <c r="E26" s="34" t="s">
        <v>262</v>
      </c>
      <c r="F26" s="33" t="s">
        <v>261</v>
      </c>
    </row>
    <row r="27" spans="1:6" s="32" customFormat="1">
      <c r="A27" s="32">
        <v>11201024</v>
      </c>
      <c r="B27" s="33" t="s">
        <v>260</v>
      </c>
      <c r="C27" s="32">
        <v>24</v>
      </c>
      <c r="D27" s="34" t="s">
        <v>156</v>
      </c>
      <c r="E27" s="34" t="s">
        <v>262</v>
      </c>
      <c r="F27" s="33" t="s">
        <v>261</v>
      </c>
    </row>
    <row r="28" spans="1:6" s="32" customFormat="1">
      <c r="A28" s="32">
        <v>11201025</v>
      </c>
      <c r="B28" s="33" t="s">
        <v>260</v>
      </c>
      <c r="C28" s="32">
        <v>25</v>
      </c>
      <c r="D28" s="34" t="s">
        <v>156</v>
      </c>
      <c r="E28" s="34" t="s">
        <v>262</v>
      </c>
      <c r="F28" s="33" t="s">
        <v>261</v>
      </c>
    </row>
    <row r="29" spans="1:6" s="32" customFormat="1">
      <c r="A29" s="32">
        <v>11201026</v>
      </c>
      <c r="B29" s="33" t="s">
        <v>260</v>
      </c>
      <c r="C29" s="32">
        <v>26</v>
      </c>
      <c r="D29" s="34" t="s">
        <v>156</v>
      </c>
      <c r="E29" s="34" t="s">
        <v>262</v>
      </c>
      <c r="F29" s="33" t="s">
        <v>261</v>
      </c>
    </row>
    <row r="30" spans="1:6" s="32" customFormat="1">
      <c r="A30" s="32">
        <v>11201027</v>
      </c>
      <c r="B30" s="33" t="s">
        <v>260</v>
      </c>
      <c r="C30" s="32">
        <v>27</v>
      </c>
      <c r="D30" s="34" t="s">
        <v>156</v>
      </c>
      <c r="E30" s="34" t="s">
        <v>262</v>
      </c>
      <c r="F30" s="33" t="s">
        <v>261</v>
      </c>
    </row>
    <row r="31" spans="1:6" s="32" customFormat="1">
      <c r="A31" s="32">
        <v>11201028</v>
      </c>
      <c r="B31" s="33" t="s">
        <v>260</v>
      </c>
      <c r="C31" s="32">
        <v>28</v>
      </c>
      <c r="D31" s="34" t="s">
        <v>156</v>
      </c>
      <c r="E31" s="34" t="s">
        <v>262</v>
      </c>
      <c r="F31" s="33" t="s">
        <v>261</v>
      </c>
    </row>
    <row r="32" spans="1:6" s="32" customFormat="1">
      <c r="A32" s="32">
        <v>11201029</v>
      </c>
      <c r="B32" s="33" t="s">
        <v>260</v>
      </c>
      <c r="C32" s="32">
        <v>29</v>
      </c>
      <c r="D32" s="34" t="s">
        <v>156</v>
      </c>
      <c r="E32" s="34" t="s">
        <v>262</v>
      </c>
      <c r="F32" s="33" t="s">
        <v>261</v>
      </c>
    </row>
    <row r="33" spans="1:6" s="32" customFormat="1">
      <c r="A33" s="32">
        <v>11201030</v>
      </c>
      <c r="B33" s="33" t="s">
        <v>260</v>
      </c>
      <c r="C33" s="32">
        <v>30</v>
      </c>
      <c r="D33" s="34" t="s">
        <v>156</v>
      </c>
      <c r="E33" s="34" t="s">
        <v>263</v>
      </c>
      <c r="F33" s="33" t="s">
        <v>261</v>
      </c>
    </row>
    <row r="34" spans="1:6" s="32" customFormat="1">
      <c r="A34" s="32">
        <v>11201031</v>
      </c>
      <c r="B34" s="33" t="s">
        <v>260</v>
      </c>
      <c r="C34" s="32">
        <v>31</v>
      </c>
      <c r="D34" s="34" t="s">
        <v>156</v>
      </c>
      <c r="E34" s="34" t="s">
        <v>263</v>
      </c>
      <c r="F34" s="33" t="s">
        <v>261</v>
      </c>
    </row>
    <row r="35" spans="1:6" s="32" customFormat="1">
      <c r="A35" s="32">
        <v>11201032</v>
      </c>
      <c r="B35" s="33" t="s">
        <v>260</v>
      </c>
      <c r="C35" s="32">
        <v>32</v>
      </c>
      <c r="D35" s="34" t="s">
        <v>156</v>
      </c>
      <c r="E35" s="34" t="s">
        <v>263</v>
      </c>
      <c r="F35" s="33" t="s">
        <v>261</v>
      </c>
    </row>
    <row r="36" spans="1:6" s="32" customFormat="1">
      <c r="A36" s="32">
        <v>11201033</v>
      </c>
      <c r="B36" s="33" t="s">
        <v>260</v>
      </c>
      <c r="C36" s="32">
        <v>33</v>
      </c>
      <c r="D36" s="34" t="s">
        <v>156</v>
      </c>
      <c r="E36" s="34" t="s">
        <v>263</v>
      </c>
      <c r="F36" s="33" t="s">
        <v>261</v>
      </c>
    </row>
    <row r="37" spans="1:6" s="32" customFormat="1">
      <c r="A37" s="32">
        <v>11201034</v>
      </c>
      <c r="B37" s="33" t="s">
        <v>260</v>
      </c>
      <c r="C37" s="32">
        <v>34</v>
      </c>
      <c r="D37" s="34" t="s">
        <v>156</v>
      </c>
      <c r="E37" s="34" t="s">
        <v>263</v>
      </c>
      <c r="F37" s="33" t="s">
        <v>261</v>
      </c>
    </row>
    <row r="38" spans="1:6" s="32" customFormat="1">
      <c r="A38" s="32">
        <v>11201035</v>
      </c>
      <c r="B38" s="33" t="s">
        <v>260</v>
      </c>
      <c r="C38" s="32">
        <v>35</v>
      </c>
      <c r="D38" s="34" t="s">
        <v>156</v>
      </c>
      <c r="E38" s="34" t="s">
        <v>263</v>
      </c>
      <c r="F38" s="33" t="s">
        <v>261</v>
      </c>
    </row>
    <row r="39" spans="1:6" s="32" customFormat="1">
      <c r="A39" s="32">
        <v>11201036</v>
      </c>
      <c r="B39" s="33" t="s">
        <v>260</v>
      </c>
      <c r="C39" s="32">
        <v>36</v>
      </c>
      <c r="D39" s="34" t="s">
        <v>156</v>
      </c>
      <c r="E39" s="34" t="s">
        <v>263</v>
      </c>
      <c r="F39" s="33" t="s">
        <v>261</v>
      </c>
    </row>
    <row r="40" spans="1:6" s="32" customFormat="1">
      <c r="A40" s="32">
        <v>11201037</v>
      </c>
      <c r="B40" s="33" t="s">
        <v>260</v>
      </c>
      <c r="C40" s="32">
        <v>37</v>
      </c>
      <c r="D40" s="34" t="s">
        <v>156</v>
      </c>
      <c r="E40" s="34" t="s">
        <v>263</v>
      </c>
      <c r="F40" s="33" t="s">
        <v>261</v>
      </c>
    </row>
    <row r="41" spans="1:6" s="32" customFormat="1">
      <c r="A41" s="32">
        <v>11201038</v>
      </c>
      <c r="B41" s="33" t="s">
        <v>260</v>
      </c>
      <c r="C41" s="32">
        <v>38</v>
      </c>
      <c r="D41" s="34" t="s">
        <v>156</v>
      </c>
      <c r="E41" s="34" t="s">
        <v>263</v>
      </c>
      <c r="F41" s="33" t="s">
        <v>261</v>
      </c>
    </row>
    <row r="42" spans="1:6" s="32" customFormat="1">
      <c r="A42" s="32">
        <v>11201039</v>
      </c>
      <c r="B42" s="33" t="s">
        <v>260</v>
      </c>
      <c r="C42" s="32">
        <v>39</v>
      </c>
      <c r="D42" s="34" t="s">
        <v>156</v>
      </c>
      <c r="E42" s="34" t="s">
        <v>263</v>
      </c>
      <c r="F42" s="33" t="s">
        <v>261</v>
      </c>
    </row>
    <row r="43" spans="1:6" s="32" customFormat="1">
      <c r="A43" s="32">
        <v>11201040</v>
      </c>
      <c r="B43" s="33" t="s">
        <v>260</v>
      </c>
      <c r="C43" s="32">
        <v>40</v>
      </c>
      <c r="D43" s="34" t="s">
        <v>156</v>
      </c>
      <c r="E43" s="34" t="s">
        <v>264</v>
      </c>
      <c r="F43" s="33" t="s">
        <v>261</v>
      </c>
    </row>
    <row r="44" spans="1:6" s="32" customFormat="1">
      <c r="A44" s="32">
        <v>11201041</v>
      </c>
      <c r="B44" s="33" t="s">
        <v>260</v>
      </c>
      <c r="C44" s="32">
        <v>41</v>
      </c>
      <c r="D44" s="34" t="s">
        <v>156</v>
      </c>
      <c r="E44" s="34" t="s">
        <v>264</v>
      </c>
      <c r="F44" s="33" t="s">
        <v>261</v>
      </c>
    </row>
    <row r="45" spans="1:6" s="32" customFormat="1">
      <c r="A45" s="32">
        <v>11201042</v>
      </c>
      <c r="B45" s="33" t="s">
        <v>260</v>
      </c>
      <c r="C45" s="32">
        <v>42</v>
      </c>
      <c r="D45" s="34" t="s">
        <v>156</v>
      </c>
      <c r="E45" s="34" t="s">
        <v>264</v>
      </c>
      <c r="F45" s="33" t="s">
        <v>261</v>
      </c>
    </row>
    <row r="46" spans="1:6" s="32" customFormat="1">
      <c r="A46" s="32">
        <v>11201043</v>
      </c>
      <c r="B46" s="33" t="s">
        <v>260</v>
      </c>
      <c r="C46" s="32">
        <v>43</v>
      </c>
      <c r="D46" s="34" t="s">
        <v>156</v>
      </c>
      <c r="E46" s="34" t="s">
        <v>264</v>
      </c>
      <c r="F46" s="33" t="s">
        <v>261</v>
      </c>
    </row>
    <row r="47" spans="1:6" s="32" customFormat="1">
      <c r="A47" s="32">
        <v>11201044</v>
      </c>
      <c r="B47" s="33" t="s">
        <v>260</v>
      </c>
      <c r="C47" s="32">
        <v>44</v>
      </c>
      <c r="D47" s="34" t="s">
        <v>156</v>
      </c>
      <c r="E47" s="34" t="s">
        <v>264</v>
      </c>
      <c r="F47" s="33" t="s">
        <v>261</v>
      </c>
    </row>
    <row r="48" spans="1:6" s="32" customFormat="1">
      <c r="A48" s="32">
        <v>11201045</v>
      </c>
      <c r="B48" s="33" t="s">
        <v>260</v>
      </c>
      <c r="C48" s="32">
        <v>45</v>
      </c>
      <c r="D48" s="34" t="s">
        <v>156</v>
      </c>
      <c r="E48" s="34" t="s">
        <v>264</v>
      </c>
      <c r="F48" s="33" t="s">
        <v>261</v>
      </c>
    </row>
    <row r="49" spans="1:6" s="32" customFormat="1">
      <c r="A49" s="32">
        <v>11201046</v>
      </c>
      <c r="B49" s="33" t="s">
        <v>260</v>
      </c>
      <c r="C49" s="32">
        <v>46</v>
      </c>
      <c r="D49" s="34" t="s">
        <v>156</v>
      </c>
      <c r="E49" s="34" t="s">
        <v>264</v>
      </c>
      <c r="F49" s="33" t="s">
        <v>261</v>
      </c>
    </row>
    <row r="50" spans="1:6" s="32" customFormat="1">
      <c r="A50" s="32">
        <v>11201047</v>
      </c>
      <c r="B50" s="33" t="s">
        <v>260</v>
      </c>
      <c r="C50" s="32">
        <v>47</v>
      </c>
      <c r="D50" s="34" t="s">
        <v>156</v>
      </c>
      <c r="E50" s="34" t="s">
        <v>264</v>
      </c>
      <c r="F50" s="33" t="s">
        <v>261</v>
      </c>
    </row>
    <row r="51" spans="1:6" s="32" customFormat="1">
      <c r="A51" s="32">
        <v>11201048</v>
      </c>
      <c r="B51" s="33" t="s">
        <v>260</v>
      </c>
      <c r="C51" s="32">
        <v>48</v>
      </c>
      <c r="D51" s="34" t="s">
        <v>156</v>
      </c>
      <c r="E51" s="34" t="s">
        <v>264</v>
      </c>
      <c r="F51" s="33" t="s">
        <v>261</v>
      </c>
    </row>
    <row r="52" spans="1:6" s="32" customFormat="1">
      <c r="A52" s="32">
        <v>11201049</v>
      </c>
      <c r="B52" s="33" t="s">
        <v>260</v>
      </c>
      <c r="C52" s="32">
        <v>49</v>
      </c>
      <c r="D52" s="34" t="s">
        <v>156</v>
      </c>
      <c r="E52" s="34" t="s">
        <v>264</v>
      </c>
      <c r="F52" s="33" t="s">
        <v>261</v>
      </c>
    </row>
    <row r="53" spans="1:6" s="32" customFormat="1">
      <c r="A53" s="32">
        <v>11201050</v>
      </c>
      <c r="B53" s="33" t="s">
        <v>260</v>
      </c>
      <c r="C53" s="32">
        <v>50</v>
      </c>
      <c r="D53" s="34" t="s">
        <v>156</v>
      </c>
      <c r="E53" s="34" t="s">
        <v>265</v>
      </c>
      <c r="F53" s="33" t="s">
        <v>261</v>
      </c>
    </row>
    <row r="54" spans="1:6" s="32" customFormat="1">
      <c r="A54" s="32">
        <v>11201051</v>
      </c>
      <c r="B54" s="33" t="s">
        <v>260</v>
      </c>
      <c r="C54" s="32">
        <v>51</v>
      </c>
      <c r="D54" s="34" t="s">
        <v>156</v>
      </c>
      <c r="E54" s="34" t="s">
        <v>265</v>
      </c>
      <c r="F54" s="33" t="s">
        <v>261</v>
      </c>
    </row>
    <row r="55" spans="1:6" s="32" customFormat="1">
      <c r="A55" s="32">
        <v>11201052</v>
      </c>
      <c r="B55" s="33" t="s">
        <v>260</v>
      </c>
      <c r="C55" s="32">
        <v>52</v>
      </c>
      <c r="D55" s="34" t="s">
        <v>156</v>
      </c>
      <c r="E55" s="34" t="s">
        <v>265</v>
      </c>
      <c r="F55" s="33" t="s">
        <v>261</v>
      </c>
    </row>
    <row r="56" spans="1:6" s="32" customFormat="1">
      <c r="A56" s="32">
        <v>11201053</v>
      </c>
      <c r="B56" s="33" t="s">
        <v>260</v>
      </c>
      <c r="C56" s="32">
        <v>53</v>
      </c>
      <c r="D56" s="34" t="s">
        <v>156</v>
      </c>
      <c r="E56" s="34" t="s">
        <v>265</v>
      </c>
      <c r="F56" s="33" t="s">
        <v>261</v>
      </c>
    </row>
    <row r="57" spans="1:6" s="32" customFormat="1">
      <c r="A57" s="32">
        <v>11201054</v>
      </c>
      <c r="B57" s="33" t="s">
        <v>260</v>
      </c>
      <c r="C57" s="32">
        <v>54</v>
      </c>
      <c r="D57" s="34" t="s">
        <v>156</v>
      </c>
      <c r="E57" s="34" t="s">
        <v>265</v>
      </c>
      <c r="F57" s="33" t="s">
        <v>261</v>
      </c>
    </row>
    <row r="58" spans="1:6" s="32" customFormat="1">
      <c r="A58" s="32">
        <v>11201055</v>
      </c>
      <c r="B58" s="33" t="s">
        <v>260</v>
      </c>
      <c r="C58" s="32">
        <v>55</v>
      </c>
      <c r="D58" s="34" t="s">
        <v>156</v>
      </c>
      <c r="E58" s="34" t="s">
        <v>265</v>
      </c>
      <c r="F58" s="33" t="s">
        <v>261</v>
      </c>
    </row>
    <row r="59" spans="1:6" s="32" customFormat="1">
      <c r="A59" s="32">
        <v>11201056</v>
      </c>
      <c r="B59" s="33" t="s">
        <v>260</v>
      </c>
      <c r="C59" s="32">
        <v>56</v>
      </c>
      <c r="D59" s="34" t="s">
        <v>156</v>
      </c>
      <c r="E59" s="34" t="s">
        <v>265</v>
      </c>
      <c r="F59" s="33" t="s">
        <v>261</v>
      </c>
    </row>
    <row r="60" spans="1:6" s="32" customFormat="1">
      <c r="A60" s="32">
        <v>11201057</v>
      </c>
      <c r="B60" s="33" t="s">
        <v>260</v>
      </c>
      <c r="C60" s="32">
        <v>57</v>
      </c>
      <c r="D60" s="34" t="s">
        <v>156</v>
      </c>
      <c r="E60" s="34" t="s">
        <v>265</v>
      </c>
      <c r="F60" s="33" t="s">
        <v>261</v>
      </c>
    </row>
    <row r="61" spans="1:6" s="32" customFormat="1">
      <c r="A61" s="32">
        <v>11201058</v>
      </c>
      <c r="B61" s="33" t="s">
        <v>260</v>
      </c>
      <c r="C61" s="32">
        <v>58</v>
      </c>
      <c r="D61" s="34" t="s">
        <v>156</v>
      </c>
      <c r="E61" s="34" t="s">
        <v>265</v>
      </c>
      <c r="F61" s="33" t="s">
        <v>261</v>
      </c>
    </row>
    <row r="62" spans="1:6" s="32" customFormat="1">
      <c r="A62" s="32">
        <v>11201059</v>
      </c>
      <c r="B62" s="33" t="s">
        <v>260</v>
      </c>
      <c r="C62" s="32">
        <v>59</v>
      </c>
      <c r="D62" s="34" t="s">
        <v>156</v>
      </c>
      <c r="E62" s="34" t="s">
        <v>265</v>
      </c>
      <c r="F62" s="33" t="s">
        <v>261</v>
      </c>
    </row>
    <row r="63" spans="1:6" s="32" customFormat="1">
      <c r="A63" s="32">
        <v>11201060</v>
      </c>
      <c r="B63" s="33" t="s">
        <v>260</v>
      </c>
      <c r="C63" s="32">
        <v>60</v>
      </c>
      <c r="D63" s="34" t="s">
        <v>156</v>
      </c>
      <c r="E63" s="34" t="s">
        <v>266</v>
      </c>
      <c r="F63" s="33" t="s">
        <v>261</v>
      </c>
    </row>
    <row r="64" spans="1:6" s="32" customFormat="1">
      <c r="A64" s="32">
        <v>11201061</v>
      </c>
      <c r="B64" s="33" t="s">
        <v>260</v>
      </c>
      <c r="C64" s="32">
        <v>61</v>
      </c>
      <c r="D64" s="34" t="s">
        <v>156</v>
      </c>
      <c r="E64" s="34" t="s">
        <v>266</v>
      </c>
      <c r="F64" s="33" t="s">
        <v>261</v>
      </c>
    </row>
    <row r="65" spans="1:6" s="32" customFormat="1">
      <c r="A65" s="32">
        <v>11201062</v>
      </c>
      <c r="B65" s="33" t="s">
        <v>260</v>
      </c>
      <c r="C65" s="32">
        <v>62</v>
      </c>
      <c r="D65" s="34" t="s">
        <v>156</v>
      </c>
      <c r="E65" s="34" t="s">
        <v>266</v>
      </c>
      <c r="F65" s="33" t="s">
        <v>261</v>
      </c>
    </row>
    <row r="66" spans="1:6" s="32" customFormat="1">
      <c r="A66" s="32">
        <v>11201063</v>
      </c>
      <c r="B66" s="33" t="s">
        <v>260</v>
      </c>
      <c r="C66" s="32">
        <v>63</v>
      </c>
      <c r="D66" s="34" t="s">
        <v>156</v>
      </c>
      <c r="E66" s="34" t="s">
        <v>266</v>
      </c>
      <c r="F66" s="33" t="s">
        <v>261</v>
      </c>
    </row>
    <row r="67" spans="1:6" s="32" customFormat="1">
      <c r="A67" s="32">
        <v>11201064</v>
      </c>
      <c r="B67" s="33" t="s">
        <v>260</v>
      </c>
      <c r="C67" s="32">
        <v>64</v>
      </c>
      <c r="D67" s="34" t="s">
        <v>156</v>
      </c>
      <c r="E67" s="34" t="s">
        <v>266</v>
      </c>
      <c r="F67" s="33" t="s">
        <v>261</v>
      </c>
    </row>
    <row r="68" spans="1:6" s="32" customFormat="1">
      <c r="A68" s="32">
        <v>11201065</v>
      </c>
      <c r="B68" s="33" t="s">
        <v>260</v>
      </c>
      <c r="C68" s="32">
        <v>65</v>
      </c>
      <c r="D68" s="34" t="s">
        <v>156</v>
      </c>
      <c r="E68" s="34" t="s">
        <v>266</v>
      </c>
      <c r="F68" s="33" t="s">
        <v>261</v>
      </c>
    </row>
    <row r="69" spans="1:6" s="32" customFormat="1">
      <c r="A69" s="32">
        <v>11201066</v>
      </c>
      <c r="B69" s="33" t="s">
        <v>260</v>
      </c>
      <c r="C69" s="32">
        <v>66</v>
      </c>
      <c r="D69" s="34" t="s">
        <v>156</v>
      </c>
      <c r="E69" s="34" t="s">
        <v>266</v>
      </c>
      <c r="F69" s="33" t="s">
        <v>261</v>
      </c>
    </row>
    <row r="70" spans="1:6" s="32" customFormat="1">
      <c r="A70" s="32">
        <v>11201067</v>
      </c>
      <c r="B70" s="33" t="s">
        <v>260</v>
      </c>
      <c r="C70" s="32">
        <v>67</v>
      </c>
      <c r="D70" s="34" t="s">
        <v>156</v>
      </c>
      <c r="E70" s="34" t="s">
        <v>266</v>
      </c>
      <c r="F70" s="33" t="s">
        <v>261</v>
      </c>
    </row>
    <row r="71" spans="1:6" s="32" customFormat="1">
      <c r="A71" s="32">
        <v>11201068</v>
      </c>
      <c r="B71" s="33" t="s">
        <v>260</v>
      </c>
      <c r="C71" s="32">
        <v>68</v>
      </c>
      <c r="D71" s="34" t="s">
        <v>156</v>
      </c>
      <c r="E71" s="34" t="s">
        <v>266</v>
      </c>
      <c r="F71" s="33" t="s">
        <v>261</v>
      </c>
    </row>
    <row r="72" spans="1:6" s="32" customFormat="1">
      <c r="A72" s="32">
        <v>11201069</v>
      </c>
      <c r="B72" s="33" t="s">
        <v>260</v>
      </c>
      <c r="C72" s="32">
        <v>69</v>
      </c>
      <c r="D72" s="34" t="s">
        <v>156</v>
      </c>
      <c r="E72" s="34" t="s">
        <v>266</v>
      </c>
      <c r="F72" s="33" t="s">
        <v>261</v>
      </c>
    </row>
    <row r="73" spans="1:6" s="32" customFormat="1">
      <c r="A73" s="32">
        <v>11201070</v>
      </c>
      <c r="B73" s="33" t="s">
        <v>260</v>
      </c>
      <c r="C73" s="32">
        <v>70</v>
      </c>
      <c r="D73" s="34" t="s">
        <v>156</v>
      </c>
      <c r="E73" s="34" t="s">
        <v>267</v>
      </c>
      <c r="F73" s="33" t="s">
        <v>261</v>
      </c>
    </row>
    <row r="74" spans="1:6" s="32" customFormat="1">
      <c r="A74" s="32">
        <v>11201071</v>
      </c>
      <c r="B74" s="33" t="s">
        <v>260</v>
      </c>
      <c r="C74" s="32">
        <v>71</v>
      </c>
      <c r="D74" s="34" t="s">
        <v>156</v>
      </c>
      <c r="E74" s="34" t="s">
        <v>267</v>
      </c>
      <c r="F74" s="33" t="s">
        <v>261</v>
      </c>
    </row>
    <row r="75" spans="1:6" s="32" customFormat="1">
      <c r="A75" s="32">
        <v>11201072</v>
      </c>
      <c r="B75" s="33" t="s">
        <v>260</v>
      </c>
      <c r="C75" s="32">
        <v>72</v>
      </c>
      <c r="D75" s="34" t="s">
        <v>156</v>
      </c>
      <c r="E75" s="34" t="s">
        <v>267</v>
      </c>
      <c r="F75" s="33" t="s">
        <v>261</v>
      </c>
    </row>
    <row r="76" spans="1:6" s="32" customFormat="1">
      <c r="A76" s="32">
        <v>11201073</v>
      </c>
      <c r="B76" s="33" t="s">
        <v>260</v>
      </c>
      <c r="C76" s="32">
        <v>73</v>
      </c>
      <c r="D76" s="34" t="s">
        <v>156</v>
      </c>
      <c r="E76" s="34" t="s">
        <v>267</v>
      </c>
      <c r="F76" s="33" t="s">
        <v>261</v>
      </c>
    </row>
    <row r="77" spans="1:6" s="32" customFormat="1">
      <c r="A77" s="32">
        <v>11201074</v>
      </c>
      <c r="B77" s="33" t="s">
        <v>260</v>
      </c>
      <c r="C77" s="32">
        <v>74</v>
      </c>
      <c r="D77" s="34" t="s">
        <v>156</v>
      </c>
      <c r="E77" s="34" t="s">
        <v>267</v>
      </c>
      <c r="F77" s="33" t="s">
        <v>261</v>
      </c>
    </row>
    <row r="78" spans="1:6" s="32" customFormat="1">
      <c r="A78" s="32">
        <v>11201075</v>
      </c>
      <c r="B78" s="33" t="s">
        <v>260</v>
      </c>
      <c r="C78" s="32">
        <v>75</v>
      </c>
      <c r="D78" s="34" t="s">
        <v>156</v>
      </c>
      <c r="E78" s="34" t="s">
        <v>267</v>
      </c>
      <c r="F78" s="33" t="s">
        <v>261</v>
      </c>
    </row>
    <row r="79" spans="1:6" s="32" customFormat="1">
      <c r="A79" s="32">
        <v>11201076</v>
      </c>
      <c r="B79" s="33" t="s">
        <v>260</v>
      </c>
      <c r="C79" s="32">
        <v>76</v>
      </c>
      <c r="D79" s="34" t="s">
        <v>156</v>
      </c>
      <c r="E79" s="34" t="s">
        <v>267</v>
      </c>
      <c r="F79" s="33" t="s">
        <v>261</v>
      </c>
    </row>
    <row r="80" spans="1:6" s="32" customFormat="1">
      <c r="A80" s="32">
        <v>11201077</v>
      </c>
      <c r="B80" s="33" t="s">
        <v>260</v>
      </c>
      <c r="C80" s="32">
        <v>77</v>
      </c>
      <c r="D80" s="34" t="s">
        <v>156</v>
      </c>
      <c r="E80" s="34" t="s">
        <v>267</v>
      </c>
      <c r="F80" s="33" t="s">
        <v>261</v>
      </c>
    </row>
    <row r="81" spans="1:6" s="32" customFormat="1">
      <c r="A81" s="32">
        <v>11201078</v>
      </c>
      <c r="B81" s="33" t="s">
        <v>260</v>
      </c>
      <c r="C81" s="32">
        <v>78</v>
      </c>
      <c r="D81" s="34" t="s">
        <v>156</v>
      </c>
      <c r="E81" s="34" t="s">
        <v>267</v>
      </c>
      <c r="F81" s="33" t="s">
        <v>261</v>
      </c>
    </row>
    <row r="82" spans="1:6" s="32" customFormat="1">
      <c r="A82" s="32">
        <v>11201079</v>
      </c>
      <c r="B82" s="33" t="s">
        <v>260</v>
      </c>
      <c r="C82" s="32">
        <v>79</v>
      </c>
      <c r="D82" s="34" t="s">
        <v>156</v>
      </c>
      <c r="E82" s="34" t="s">
        <v>267</v>
      </c>
      <c r="F82" s="33" t="s">
        <v>261</v>
      </c>
    </row>
    <row r="83" spans="1:6" s="32" customFormat="1">
      <c r="A83" s="32">
        <v>11201080</v>
      </c>
      <c r="B83" s="33" t="s">
        <v>260</v>
      </c>
      <c r="C83" s="32">
        <v>80</v>
      </c>
      <c r="D83" s="34" t="s">
        <v>156</v>
      </c>
      <c r="E83" s="34" t="s">
        <v>267</v>
      </c>
      <c r="F83" s="33" t="s">
        <v>261</v>
      </c>
    </row>
    <row r="84" spans="1:6" s="32" customFormat="1">
      <c r="A84" s="32">
        <v>11201081</v>
      </c>
      <c r="B84" s="33" t="s">
        <v>260</v>
      </c>
      <c r="C84" s="32">
        <v>81</v>
      </c>
      <c r="D84" s="34" t="s">
        <v>156</v>
      </c>
      <c r="E84" s="34" t="s">
        <v>267</v>
      </c>
      <c r="F84" s="33" t="s">
        <v>261</v>
      </c>
    </row>
    <row r="85" spans="1:6" s="32" customFormat="1">
      <c r="A85" s="32">
        <v>11201082</v>
      </c>
      <c r="B85" s="33" t="s">
        <v>260</v>
      </c>
      <c r="C85" s="32">
        <v>82</v>
      </c>
      <c r="D85" s="34" t="s">
        <v>156</v>
      </c>
      <c r="E85" s="34" t="s">
        <v>267</v>
      </c>
      <c r="F85" s="33" t="s">
        <v>261</v>
      </c>
    </row>
    <row r="86" spans="1:6" s="32" customFormat="1">
      <c r="A86" s="32">
        <v>11201083</v>
      </c>
      <c r="B86" s="33" t="s">
        <v>260</v>
      </c>
      <c r="C86" s="32">
        <v>83</v>
      </c>
      <c r="D86" s="34" t="s">
        <v>156</v>
      </c>
      <c r="E86" s="34" t="s">
        <v>267</v>
      </c>
      <c r="F86" s="33" t="s">
        <v>261</v>
      </c>
    </row>
    <row r="87" spans="1:6" s="32" customFormat="1">
      <c r="A87" s="32">
        <v>11201084</v>
      </c>
      <c r="B87" s="33" t="s">
        <v>260</v>
      </c>
      <c r="C87" s="32">
        <v>84</v>
      </c>
      <c r="D87" s="34" t="s">
        <v>156</v>
      </c>
      <c r="E87" s="34" t="s">
        <v>267</v>
      </c>
      <c r="F87" s="33" t="s">
        <v>261</v>
      </c>
    </row>
    <row r="88" spans="1:6" s="32" customFormat="1">
      <c r="A88" s="32">
        <v>11201085</v>
      </c>
      <c r="B88" s="33" t="s">
        <v>260</v>
      </c>
      <c r="C88" s="32">
        <v>85</v>
      </c>
      <c r="D88" s="34" t="s">
        <v>156</v>
      </c>
      <c r="E88" s="34" t="s">
        <v>267</v>
      </c>
      <c r="F88" s="33" t="s">
        <v>261</v>
      </c>
    </row>
    <row r="89" spans="1:6" s="32" customFormat="1">
      <c r="A89" s="32">
        <v>11201086</v>
      </c>
      <c r="B89" s="33" t="s">
        <v>260</v>
      </c>
      <c r="C89" s="32">
        <v>86</v>
      </c>
      <c r="D89" s="34" t="s">
        <v>156</v>
      </c>
      <c r="E89" s="34" t="s">
        <v>267</v>
      </c>
      <c r="F89" s="33" t="s">
        <v>261</v>
      </c>
    </row>
    <row r="90" spans="1:6" s="32" customFormat="1">
      <c r="A90" s="32">
        <v>11201087</v>
      </c>
      <c r="B90" s="33" t="s">
        <v>260</v>
      </c>
      <c r="C90" s="32">
        <v>87</v>
      </c>
      <c r="D90" s="34" t="s">
        <v>156</v>
      </c>
      <c r="E90" s="34" t="s">
        <v>267</v>
      </c>
      <c r="F90" s="33" t="s">
        <v>261</v>
      </c>
    </row>
    <row r="91" spans="1:6" s="32" customFormat="1">
      <c r="A91" s="32">
        <v>11201088</v>
      </c>
      <c r="B91" s="33" t="s">
        <v>260</v>
      </c>
      <c r="C91" s="32">
        <v>88</v>
      </c>
      <c r="D91" s="34" t="s">
        <v>156</v>
      </c>
      <c r="E91" s="34" t="s">
        <v>267</v>
      </c>
      <c r="F91" s="33" t="s">
        <v>261</v>
      </c>
    </row>
    <row r="92" spans="1:6" s="32" customFormat="1">
      <c r="A92" s="32">
        <v>11201089</v>
      </c>
      <c r="B92" s="33" t="s">
        <v>260</v>
      </c>
      <c r="C92" s="32">
        <v>89</v>
      </c>
      <c r="D92" s="34" t="s">
        <v>156</v>
      </c>
      <c r="E92" s="34" t="s">
        <v>267</v>
      </c>
      <c r="F92" s="33" t="s">
        <v>261</v>
      </c>
    </row>
    <row r="93" spans="1:6" s="32" customFormat="1">
      <c r="A93" s="32">
        <v>11201090</v>
      </c>
      <c r="B93" s="33" t="s">
        <v>260</v>
      </c>
      <c r="C93" s="32">
        <v>90</v>
      </c>
      <c r="D93" s="34" t="s">
        <v>156</v>
      </c>
      <c r="E93" s="34" t="s">
        <v>267</v>
      </c>
      <c r="F93" s="33" t="s">
        <v>261</v>
      </c>
    </row>
    <row r="94" spans="1:6" s="32" customFormat="1">
      <c r="A94" s="32">
        <v>11201091</v>
      </c>
      <c r="B94" s="33" t="s">
        <v>260</v>
      </c>
      <c r="C94" s="32">
        <v>91</v>
      </c>
      <c r="D94" s="34" t="s">
        <v>156</v>
      </c>
      <c r="E94" s="34" t="s">
        <v>267</v>
      </c>
      <c r="F94" s="33" t="s">
        <v>261</v>
      </c>
    </row>
    <row r="95" spans="1:6" s="32" customFormat="1">
      <c r="A95" s="32">
        <v>11201092</v>
      </c>
      <c r="B95" s="33" t="s">
        <v>260</v>
      </c>
      <c r="C95" s="32">
        <v>92</v>
      </c>
      <c r="D95" s="34" t="s">
        <v>156</v>
      </c>
      <c r="E95" s="34" t="s">
        <v>267</v>
      </c>
      <c r="F95" s="33" t="s">
        <v>261</v>
      </c>
    </row>
    <row r="96" spans="1:6" s="32" customFormat="1">
      <c r="A96" s="32">
        <v>11201093</v>
      </c>
      <c r="B96" s="33" t="s">
        <v>260</v>
      </c>
      <c r="C96" s="32">
        <v>93</v>
      </c>
      <c r="D96" s="34" t="s">
        <v>156</v>
      </c>
      <c r="E96" s="34" t="s">
        <v>267</v>
      </c>
      <c r="F96" s="33" t="s">
        <v>261</v>
      </c>
    </row>
    <row r="97" spans="1:6" s="32" customFormat="1">
      <c r="A97" s="32">
        <v>11201094</v>
      </c>
      <c r="B97" s="33" t="s">
        <v>260</v>
      </c>
      <c r="C97" s="32">
        <v>94</v>
      </c>
      <c r="D97" s="34" t="s">
        <v>156</v>
      </c>
      <c r="E97" s="34" t="s">
        <v>267</v>
      </c>
      <c r="F97" s="33" t="s">
        <v>261</v>
      </c>
    </row>
    <row r="98" spans="1:6" s="32" customFormat="1">
      <c r="A98" s="32">
        <v>11201095</v>
      </c>
      <c r="B98" s="33" t="s">
        <v>260</v>
      </c>
      <c r="C98" s="32">
        <v>95</v>
      </c>
      <c r="D98" s="34" t="s">
        <v>156</v>
      </c>
      <c r="E98" s="34" t="s">
        <v>267</v>
      </c>
      <c r="F98" s="33" t="s">
        <v>261</v>
      </c>
    </row>
    <row r="99" spans="1:6" s="32" customFormat="1">
      <c r="A99" s="32">
        <v>11201096</v>
      </c>
      <c r="B99" s="33" t="s">
        <v>260</v>
      </c>
      <c r="C99" s="32">
        <v>96</v>
      </c>
      <c r="D99" s="34" t="s">
        <v>156</v>
      </c>
      <c r="E99" s="34" t="s">
        <v>267</v>
      </c>
      <c r="F99" s="33" t="s">
        <v>261</v>
      </c>
    </row>
    <row r="100" spans="1:6" s="32" customFormat="1">
      <c r="A100" s="32">
        <v>11201097</v>
      </c>
      <c r="B100" s="33" t="s">
        <v>260</v>
      </c>
      <c r="C100" s="32">
        <v>97</v>
      </c>
      <c r="D100" s="34" t="s">
        <v>156</v>
      </c>
      <c r="E100" s="34" t="s">
        <v>267</v>
      </c>
      <c r="F100" s="33" t="s">
        <v>261</v>
      </c>
    </row>
    <row r="101" spans="1:6" s="32" customFormat="1">
      <c r="A101" s="32">
        <v>11201098</v>
      </c>
      <c r="B101" s="33" t="s">
        <v>260</v>
      </c>
      <c r="C101" s="32">
        <v>98</v>
      </c>
      <c r="D101" s="34" t="s">
        <v>156</v>
      </c>
      <c r="E101" s="34" t="s">
        <v>267</v>
      </c>
      <c r="F101" s="33" t="s">
        <v>261</v>
      </c>
    </row>
    <row r="102" spans="1:6" s="32" customFormat="1">
      <c r="A102" s="32">
        <v>11201099</v>
      </c>
      <c r="B102" s="33" t="s">
        <v>260</v>
      </c>
      <c r="C102" s="32">
        <v>99</v>
      </c>
      <c r="D102" s="34" t="s">
        <v>156</v>
      </c>
      <c r="E102" s="34" t="s">
        <v>267</v>
      </c>
      <c r="F102" s="33" t="s">
        <v>261</v>
      </c>
    </row>
    <row r="103" spans="1:6" s="32" customFormat="1">
      <c r="A103" s="32">
        <v>11201100</v>
      </c>
      <c r="B103" s="33" t="s">
        <v>260</v>
      </c>
      <c r="C103" s="32">
        <v>100</v>
      </c>
      <c r="D103" s="34" t="s">
        <v>156</v>
      </c>
      <c r="E103" s="34" t="s">
        <v>267</v>
      </c>
      <c r="F103" s="33" t="s">
        <v>261</v>
      </c>
    </row>
    <row r="104" spans="1:6" s="32" customFormat="1">
      <c r="A104" s="32">
        <v>11201101</v>
      </c>
      <c r="B104" s="33" t="s">
        <v>260</v>
      </c>
      <c r="C104" s="32">
        <v>101</v>
      </c>
      <c r="D104" s="34" t="s">
        <v>156</v>
      </c>
      <c r="E104" s="34" t="s">
        <v>267</v>
      </c>
      <c r="F104" s="33" t="s">
        <v>261</v>
      </c>
    </row>
    <row r="105" spans="1:6" s="32" customFormat="1">
      <c r="A105" s="32">
        <v>11201102</v>
      </c>
      <c r="B105" s="33" t="s">
        <v>260</v>
      </c>
      <c r="C105" s="32">
        <v>102</v>
      </c>
      <c r="D105" s="34" t="s">
        <v>156</v>
      </c>
      <c r="E105" s="34" t="s">
        <v>267</v>
      </c>
      <c r="F105" s="33" t="s">
        <v>261</v>
      </c>
    </row>
    <row r="106" spans="1:6" s="32" customFormat="1">
      <c r="A106" s="32">
        <v>11201103</v>
      </c>
      <c r="B106" s="33" t="s">
        <v>260</v>
      </c>
      <c r="C106" s="32">
        <v>103</v>
      </c>
      <c r="D106" s="34" t="s">
        <v>156</v>
      </c>
      <c r="E106" s="34" t="s">
        <v>267</v>
      </c>
      <c r="F106" s="33" t="s">
        <v>261</v>
      </c>
    </row>
    <row r="107" spans="1:6" s="32" customFormat="1">
      <c r="A107" s="32">
        <v>11201104</v>
      </c>
      <c r="B107" s="33" t="s">
        <v>260</v>
      </c>
      <c r="C107" s="32">
        <v>104</v>
      </c>
      <c r="D107" s="34" t="s">
        <v>156</v>
      </c>
      <c r="E107" s="34" t="s">
        <v>267</v>
      </c>
      <c r="F107" s="33" t="s">
        <v>261</v>
      </c>
    </row>
    <row r="108" spans="1:6" s="32" customFormat="1">
      <c r="A108" s="32">
        <v>11201105</v>
      </c>
      <c r="B108" s="33" t="s">
        <v>260</v>
      </c>
      <c r="C108" s="32">
        <v>105</v>
      </c>
      <c r="D108" s="34" t="s">
        <v>156</v>
      </c>
      <c r="E108" s="34" t="s">
        <v>267</v>
      </c>
      <c r="F108" s="33" t="s">
        <v>261</v>
      </c>
    </row>
    <row r="109" spans="1:6" s="32" customFormat="1">
      <c r="A109" s="32">
        <v>11201106</v>
      </c>
      <c r="B109" s="33" t="s">
        <v>260</v>
      </c>
      <c r="C109" s="32">
        <v>106</v>
      </c>
      <c r="D109" s="34" t="s">
        <v>156</v>
      </c>
      <c r="E109" s="34" t="s">
        <v>267</v>
      </c>
      <c r="F109" s="33" t="s">
        <v>261</v>
      </c>
    </row>
    <row r="110" spans="1:6" s="32" customFormat="1">
      <c r="A110" s="32">
        <v>11201107</v>
      </c>
      <c r="B110" s="33" t="s">
        <v>260</v>
      </c>
      <c r="C110" s="32">
        <v>107</v>
      </c>
      <c r="D110" s="34" t="s">
        <v>156</v>
      </c>
      <c r="E110" s="34" t="s">
        <v>267</v>
      </c>
      <c r="F110" s="33" t="s">
        <v>261</v>
      </c>
    </row>
    <row r="111" spans="1:6" s="32" customFormat="1">
      <c r="A111" s="32">
        <v>11201108</v>
      </c>
      <c r="B111" s="33" t="s">
        <v>260</v>
      </c>
      <c r="C111" s="32">
        <v>108</v>
      </c>
      <c r="D111" s="34" t="s">
        <v>156</v>
      </c>
      <c r="E111" s="34" t="s">
        <v>267</v>
      </c>
      <c r="F111" s="33" t="s">
        <v>261</v>
      </c>
    </row>
    <row r="112" spans="1:6" s="32" customFormat="1">
      <c r="A112" s="32">
        <v>11201109</v>
      </c>
      <c r="B112" s="33" t="s">
        <v>260</v>
      </c>
      <c r="C112" s="32">
        <v>109</v>
      </c>
      <c r="D112" s="34" t="s">
        <v>156</v>
      </c>
      <c r="E112" s="34" t="s">
        <v>267</v>
      </c>
      <c r="F112" s="33" t="s">
        <v>261</v>
      </c>
    </row>
    <row r="113" spans="1:6" s="32" customFormat="1">
      <c r="A113" s="32">
        <v>11201110</v>
      </c>
      <c r="B113" s="33" t="s">
        <v>260</v>
      </c>
      <c r="C113" s="32">
        <v>110</v>
      </c>
      <c r="D113" s="34" t="s">
        <v>156</v>
      </c>
      <c r="E113" s="34" t="s">
        <v>267</v>
      </c>
      <c r="F113" s="33" t="s">
        <v>261</v>
      </c>
    </row>
    <row r="114" spans="1:6" s="32" customFormat="1">
      <c r="A114" s="32">
        <v>11201111</v>
      </c>
      <c r="B114" s="33" t="s">
        <v>260</v>
      </c>
      <c r="C114" s="32">
        <v>111</v>
      </c>
      <c r="D114" s="34" t="s">
        <v>156</v>
      </c>
      <c r="E114" s="34" t="s">
        <v>267</v>
      </c>
      <c r="F114" s="33" t="s">
        <v>261</v>
      </c>
    </row>
    <row r="115" spans="1:6" s="32" customFormat="1">
      <c r="A115" s="32">
        <v>11201112</v>
      </c>
      <c r="B115" s="33" t="s">
        <v>260</v>
      </c>
      <c r="C115" s="32">
        <v>112</v>
      </c>
      <c r="D115" s="34" t="s">
        <v>156</v>
      </c>
      <c r="E115" s="34" t="s">
        <v>267</v>
      </c>
      <c r="F115" s="33" t="s">
        <v>261</v>
      </c>
    </row>
    <row r="116" spans="1:6" s="32" customFormat="1">
      <c r="A116" s="32">
        <v>11201113</v>
      </c>
      <c r="B116" s="33" t="s">
        <v>260</v>
      </c>
      <c r="C116" s="32">
        <v>113</v>
      </c>
      <c r="D116" s="34" t="s">
        <v>156</v>
      </c>
      <c r="E116" s="34" t="s">
        <v>267</v>
      </c>
      <c r="F116" s="33" t="s">
        <v>261</v>
      </c>
    </row>
    <row r="117" spans="1:6" s="32" customFormat="1">
      <c r="A117" s="32">
        <v>11201114</v>
      </c>
      <c r="B117" s="33" t="s">
        <v>260</v>
      </c>
      <c r="C117" s="32">
        <v>114</v>
      </c>
      <c r="D117" s="34" t="s">
        <v>156</v>
      </c>
      <c r="E117" s="34" t="s">
        <v>267</v>
      </c>
      <c r="F117" s="33" t="s">
        <v>261</v>
      </c>
    </row>
    <row r="118" spans="1:6" s="32" customFormat="1">
      <c r="A118" s="32">
        <v>11201115</v>
      </c>
      <c r="B118" s="33" t="s">
        <v>260</v>
      </c>
      <c r="C118" s="32">
        <v>115</v>
      </c>
      <c r="D118" s="34" t="s">
        <v>156</v>
      </c>
      <c r="E118" s="34" t="s">
        <v>267</v>
      </c>
      <c r="F118" s="33" t="s">
        <v>261</v>
      </c>
    </row>
    <row r="119" spans="1:6" s="32" customFormat="1">
      <c r="A119" s="32">
        <v>11201116</v>
      </c>
      <c r="B119" s="33" t="s">
        <v>260</v>
      </c>
      <c r="C119" s="32">
        <v>116</v>
      </c>
      <c r="D119" s="34" t="s">
        <v>156</v>
      </c>
      <c r="E119" s="34" t="s">
        <v>267</v>
      </c>
      <c r="F119" s="33" t="s">
        <v>261</v>
      </c>
    </row>
    <row r="120" spans="1:6" s="32" customFormat="1">
      <c r="A120" s="32">
        <v>11201117</v>
      </c>
      <c r="B120" s="33" t="s">
        <v>260</v>
      </c>
      <c r="C120" s="32">
        <v>117</v>
      </c>
      <c r="D120" s="34" t="s">
        <v>156</v>
      </c>
      <c r="E120" s="34" t="s">
        <v>267</v>
      </c>
      <c r="F120" s="33" t="s">
        <v>261</v>
      </c>
    </row>
    <row r="121" spans="1:6" s="32" customFormat="1">
      <c r="A121" s="32">
        <v>11201118</v>
      </c>
      <c r="B121" s="33" t="s">
        <v>260</v>
      </c>
      <c r="C121" s="32">
        <v>118</v>
      </c>
      <c r="D121" s="34" t="s">
        <v>156</v>
      </c>
      <c r="E121" s="34" t="s">
        <v>267</v>
      </c>
      <c r="F121" s="33" t="s">
        <v>261</v>
      </c>
    </row>
    <row r="122" spans="1:6" s="32" customFormat="1">
      <c r="A122" s="32">
        <v>11201119</v>
      </c>
      <c r="B122" s="33" t="s">
        <v>260</v>
      </c>
      <c r="C122" s="32">
        <v>119</v>
      </c>
      <c r="D122" s="34" t="s">
        <v>156</v>
      </c>
      <c r="E122" s="34" t="s">
        <v>267</v>
      </c>
      <c r="F122" s="33" t="s">
        <v>261</v>
      </c>
    </row>
    <row r="123" spans="1:6" s="32" customFormat="1">
      <c r="A123" s="32">
        <v>11201120</v>
      </c>
      <c r="B123" s="33" t="s">
        <v>260</v>
      </c>
      <c r="C123" s="32">
        <v>120</v>
      </c>
      <c r="D123" s="34" t="s">
        <v>156</v>
      </c>
      <c r="E123" s="34" t="s">
        <v>267</v>
      </c>
      <c r="F123" s="33" t="s">
        <v>261</v>
      </c>
    </row>
    <row r="124" spans="1:6" s="50" customFormat="1">
      <c r="A124" s="50">
        <v>11202001</v>
      </c>
      <c r="B124" s="51" t="s">
        <v>268</v>
      </c>
      <c r="C124" s="50">
        <v>1</v>
      </c>
      <c r="D124" s="50" t="s">
        <v>156</v>
      </c>
      <c r="E124" s="50" t="s">
        <v>175</v>
      </c>
      <c r="F124" s="51" t="s">
        <v>269</v>
      </c>
    </row>
    <row r="125" spans="1:6" s="50" customFormat="1">
      <c r="A125" s="50">
        <v>11202002</v>
      </c>
      <c r="B125" s="51" t="s">
        <v>268</v>
      </c>
      <c r="C125" s="50">
        <v>2</v>
      </c>
      <c r="D125" s="50" t="s">
        <v>156</v>
      </c>
      <c r="E125" s="50" t="s">
        <v>175</v>
      </c>
      <c r="F125" s="51" t="s">
        <v>269</v>
      </c>
    </row>
    <row r="126" spans="1:6" s="50" customFormat="1">
      <c r="A126" s="50">
        <v>11202003</v>
      </c>
      <c r="B126" s="51" t="s">
        <v>268</v>
      </c>
      <c r="C126" s="50">
        <v>3</v>
      </c>
      <c r="D126" s="50" t="s">
        <v>156</v>
      </c>
      <c r="E126" s="50" t="s">
        <v>175</v>
      </c>
      <c r="F126" s="51" t="s">
        <v>269</v>
      </c>
    </row>
    <row r="127" spans="1:6" s="50" customFormat="1">
      <c r="A127" s="50">
        <v>11202004</v>
      </c>
      <c r="B127" s="51" t="s">
        <v>268</v>
      </c>
      <c r="C127" s="50">
        <v>4</v>
      </c>
      <c r="D127" s="50" t="s">
        <v>156</v>
      </c>
      <c r="E127" s="50" t="s">
        <v>175</v>
      </c>
      <c r="F127" s="51" t="s">
        <v>269</v>
      </c>
    </row>
    <row r="128" spans="1:6" s="50" customFormat="1">
      <c r="A128" s="50">
        <v>11202005</v>
      </c>
      <c r="B128" s="51" t="s">
        <v>268</v>
      </c>
      <c r="C128" s="50">
        <v>5</v>
      </c>
      <c r="D128" s="50" t="s">
        <v>156</v>
      </c>
      <c r="E128" s="50" t="s">
        <v>175</v>
      </c>
      <c r="F128" s="51" t="s">
        <v>269</v>
      </c>
    </row>
    <row r="129" spans="1:6" s="50" customFormat="1">
      <c r="A129" s="50">
        <v>11202006</v>
      </c>
      <c r="B129" s="51" t="s">
        <v>268</v>
      </c>
      <c r="C129" s="50">
        <v>6</v>
      </c>
      <c r="D129" s="50" t="s">
        <v>156</v>
      </c>
      <c r="E129" s="50" t="s">
        <v>175</v>
      </c>
      <c r="F129" s="51" t="s">
        <v>269</v>
      </c>
    </row>
    <row r="130" spans="1:6" s="50" customFormat="1">
      <c r="A130" s="50">
        <v>11202007</v>
      </c>
      <c r="B130" s="51" t="s">
        <v>268</v>
      </c>
      <c r="C130" s="50">
        <v>7</v>
      </c>
      <c r="D130" s="50" t="s">
        <v>156</v>
      </c>
      <c r="E130" s="50" t="s">
        <v>175</v>
      </c>
      <c r="F130" s="51" t="s">
        <v>269</v>
      </c>
    </row>
    <row r="131" spans="1:6" s="50" customFormat="1">
      <c r="A131" s="50">
        <v>11202008</v>
      </c>
      <c r="B131" s="51" t="s">
        <v>268</v>
      </c>
      <c r="C131" s="50">
        <v>8</v>
      </c>
      <c r="D131" s="50" t="s">
        <v>156</v>
      </c>
      <c r="E131" s="50" t="s">
        <v>175</v>
      </c>
      <c r="F131" s="51" t="s">
        <v>269</v>
      </c>
    </row>
    <row r="132" spans="1:6" s="50" customFormat="1">
      <c r="A132" s="50">
        <v>11202009</v>
      </c>
      <c r="B132" s="51" t="s">
        <v>268</v>
      </c>
      <c r="C132" s="50">
        <v>9</v>
      </c>
      <c r="D132" s="50" t="s">
        <v>156</v>
      </c>
      <c r="E132" s="50" t="s">
        <v>175</v>
      </c>
      <c r="F132" s="51" t="s">
        <v>269</v>
      </c>
    </row>
    <row r="133" spans="1:6" s="50" customFormat="1">
      <c r="A133" s="50">
        <v>11202010</v>
      </c>
      <c r="B133" s="51" t="s">
        <v>268</v>
      </c>
      <c r="C133" s="50">
        <v>10</v>
      </c>
      <c r="D133" s="50" t="s">
        <v>156</v>
      </c>
      <c r="E133" s="50" t="s">
        <v>175</v>
      </c>
      <c r="F133" s="51" t="s">
        <v>269</v>
      </c>
    </row>
    <row r="134" spans="1:6" s="50" customFormat="1">
      <c r="A134" s="50">
        <v>11202011</v>
      </c>
      <c r="B134" s="51" t="s">
        <v>268</v>
      </c>
      <c r="C134" s="50">
        <v>11</v>
      </c>
      <c r="D134" s="50" t="s">
        <v>156</v>
      </c>
      <c r="E134" s="50" t="s">
        <v>175</v>
      </c>
      <c r="F134" s="51" t="s">
        <v>269</v>
      </c>
    </row>
    <row r="135" spans="1:6" s="50" customFormat="1">
      <c r="A135" s="50">
        <v>11202012</v>
      </c>
      <c r="B135" s="51" t="s">
        <v>268</v>
      </c>
      <c r="C135" s="50">
        <v>12</v>
      </c>
      <c r="D135" s="50" t="s">
        <v>156</v>
      </c>
      <c r="E135" s="50" t="s">
        <v>175</v>
      </c>
      <c r="F135" s="51" t="s">
        <v>269</v>
      </c>
    </row>
    <row r="136" spans="1:6" s="50" customFormat="1">
      <c r="A136" s="50">
        <v>11202013</v>
      </c>
      <c r="B136" s="51" t="s">
        <v>268</v>
      </c>
      <c r="C136" s="50">
        <v>13</v>
      </c>
      <c r="D136" s="50" t="s">
        <v>156</v>
      </c>
      <c r="E136" s="50" t="s">
        <v>175</v>
      </c>
      <c r="F136" s="51" t="s">
        <v>269</v>
      </c>
    </row>
    <row r="137" spans="1:6" s="34" customFormat="1">
      <c r="A137" s="34">
        <v>11202014</v>
      </c>
      <c r="B137" s="35" t="s">
        <v>268</v>
      </c>
      <c r="C137" s="34">
        <v>14</v>
      </c>
      <c r="D137" s="34" t="s">
        <v>156</v>
      </c>
      <c r="E137" s="34" t="s">
        <v>175</v>
      </c>
      <c r="F137" s="35" t="s">
        <v>269</v>
      </c>
    </row>
    <row r="138" spans="1:6" s="34" customFormat="1">
      <c r="A138" s="34">
        <v>11202015</v>
      </c>
      <c r="B138" s="35" t="s">
        <v>268</v>
      </c>
      <c r="C138" s="34">
        <v>15</v>
      </c>
      <c r="D138" s="34" t="s">
        <v>156</v>
      </c>
      <c r="E138" s="34" t="s">
        <v>175</v>
      </c>
      <c r="F138" s="35" t="s">
        <v>269</v>
      </c>
    </row>
    <row r="139" spans="1:6" s="34" customFormat="1">
      <c r="A139" s="34">
        <v>11202016</v>
      </c>
      <c r="B139" s="35" t="s">
        <v>268</v>
      </c>
      <c r="C139" s="34">
        <v>16</v>
      </c>
      <c r="D139" s="34" t="s">
        <v>156</v>
      </c>
      <c r="E139" s="34" t="s">
        <v>175</v>
      </c>
      <c r="F139" s="35" t="s">
        <v>269</v>
      </c>
    </row>
    <row r="140" spans="1:6" s="34" customFormat="1">
      <c r="A140" s="34">
        <v>11202017</v>
      </c>
      <c r="B140" s="35" t="s">
        <v>268</v>
      </c>
      <c r="C140" s="34">
        <v>17</v>
      </c>
      <c r="D140" s="34" t="s">
        <v>156</v>
      </c>
      <c r="E140" s="34" t="s">
        <v>175</v>
      </c>
      <c r="F140" s="35" t="s">
        <v>269</v>
      </c>
    </row>
    <row r="141" spans="1:6" s="34" customFormat="1">
      <c r="A141" s="34">
        <v>11202018</v>
      </c>
      <c r="B141" s="35" t="s">
        <v>268</v>
      </c>
      <c r="C141" s="34">
        <v>18</v>
      </c>
      <c r="D141" s="34" t="s">
        <v>156</v>
      </c>
      <c r="E141" s="34" t="s">
        <v>175</v>
      </c>
      <c r="F141" s="35" t="s">
        <v>269</v>
      </c>
    </row>
    <row r="142" spans="1:6" s="34" customFormat="1">
      <c r="A142" s="34">
        <v>11202019</v>
      </c>
      <c r="B142" s="35" t="s">
        <v>268</v>
      </c>
      <c r="C142" s="34">
        <v>19</v>
      </c>
      <c r="D142" s="34" t="s">
        <v>156</v>
      </c>
      <c r="E142" s="34" t="s">
        <v>175</v>
      </c>
      <c r="F142" s="35" t="s">
        <v>269</v>
      </c>
    </row>
    <row r="143" spans="1:6" s="34" customFormat="1">
      <c r="A143" s="34">
        <v>11202020</v>
      </c>
      <c r="B143" s="35" t="s">
        <v>268</v>
      </c>
      <c r="C143" s="34">
        <v>20</v>
      </c>
      <c r="D143" s="34" t="s">
        <v>156</v>
      </c>
      <c r="E143" s="34" t="s">
        <v>175</v>
      </c>
      <c r="F143" s="35" t="s">
        <v>269</v>
      </c>
    </row>
    <row r="144" spans="1:6" s="34" customFormat="1">
      <c r="A144" s="34">
        <v>11202021</v>
      </c>
      <c r="B144" s="35" t="s">
        <v>268</v>
      </c>
      <c r="C144" s="34">
        <v>21</v>
      </c>
      <c r="D144" s="34" t="s">
        <v>156</v>
      </c>
      <c r="E144" s="34" t="s">
        <v>175</v>
      </c>
      <c r="F144" s="35" t="s">
        <v>269</v>
      </c>
    </row>
    <row r="145" spans="1:6" s="34" customFormat="1">
      <c r="A145" s="34">
        <v>11202022</v>
      </c>
      <c r="B145" s="35" t="s">
        <v>268</v>
      </c>
      <c r="C145" s="34">
        <v>22</v>
      </c>
      <c r="D145" s="34" t="s">
        <v>156</v>
      </c>
      <c r="E145" s="34" t="s">
        <v>175</v>
      </c>
      <c r="F145" s="35" t="s">
        <v>269</v>
      </c>
    </row>
    <row r="146" spans="1:6" s="34" customFormat="1">
      <c r="A146" s="34">
        <v>11202023</v>
      </c>
      <c r="B146" s="35" t="s">
        <v>268</v>
      </c>
      <c r="C146" s="34">
        <v>23</v>
      </c>
      <c r="D146" s="34" t="s">
        <v>156</v>
      </c>
      <c r="E146" s="34" t="s">
        <v>175</v>
      </c>
      <c r="F146" s="35" t="s">
        <v>269</v>
      </c>
    </row>
    <row r="147" spans="1:6" s="34" customFormat="1">
      <c r="A147" s="34">
        <v>11202024</v>
      </c>
      <c r="B147" s="35" t="s">
        <v>268</v>
      </c>
      <c r="C147" s="34">
        <v>24</v>
      </c>
      <c r="D147" s="34" t="s">
        <v>156</v>
      </c>
      <c r="E147" s="34" t="s">
        <v>175</v>
      </c>
      <c r="F147" s="35" t="s">
        <v>269</v>
      </c>
    </row>
    <row r="148" spans="1:6" s="34" customFormat="1">
      <c r="A148" s="34">
        <v>11202025</v>
      </c>
      <c r="B148" s="35" t="s">
        <v>268</v>
      </c>
      <c r="C148" s="34">
        <v>25</v>
      </c>
      <c r="D148" s="34" t="s">
        <v>156</v>
      </c>
      <c r="E148" s="34" t="s">
        <v>175</v>
      </c>
      <c r="F148" s="35" t="s">
        <v>269</v>
      </c>
    </row>
    <row r="149" spans="1:6" s="34" customFormat="1">
      <c r="A149" s="34">
        <v>11202026</v>
      </c>
      <c r="B149" s="35" t="s">
        <v>268</v>
      </c>
      <c r="C149" s="34">
        <v>26</v>
      </c>
      <c r="D149" s="34" t="s">
        <v>156</v>
      </c>
      <c r="E149" s="34" t="s">
        <v>175</v>
      </c>
      <c r="F149" s="35" t="s">
        <v>269</v>
      </c>
    </row>
    <row r="150" spans="1:6" s="34" customFormat="1">
      <c r="A150" s="34">
        <v>11202027</v>
      </c>
      <c r="B150" s="35" t="s">
        <v>268</v>
      </c>
      <c r="C150" s="34">
        <v>27</v>
      </c>
      <c r="D150" s="34" t="s">
        <v>156</v>
      </c>
      <c r="E150" s="34" t="s">
        <v>175</v>
      </c>
      <c r="F150" s="35" t="s">
        <v>269</v>
      </c>
    </row>
    <row r="151" spans="1:6" s="34" customFormat="1">
      <c r="A151" s="34">
        <v>11202028</v>
      </c>
      <c r="B151" s="35" t="s">
        <v>268</v>
      </c>
      <c r="C151" s="34">
        <v>28</v>
      </c>
      <c r="D151" s="34" t="s">
        <v>156</v>
      </c>
      <c r="E151" s="34" t="s">
        <v>175</v>
      </c>
      <c r="F151" s="35" t="s">
        <v>269</v>
      </c>
    </row>
    <row r="152" spans="1:6" s="34" customFormat="1">
      <c r="A152" s="34">
        <v>11202029</v>
      </c>
      <c r="B152" s="35" t="s">
        <v>268</v>
      </c>
      <c r="C152" s="34">
        <v>29</v>
      </c>
      <c r="D152" s="34" t="s">
        <v>156</v>
      </c>
      <c r="E152" s="34" t="s">
        <v>175</v>
      </c>
      <c r="F152" s="35" t="s">
        <v>269</v>
      </c>
    </row>
    <row r="153" spans="1:6" s="34" customFormat="1">
      <c r="A153" s="34">
        <v>11202030</v>
      </c>
      <c r="B153" s="35" t="s">
        <v>268</v>
      </c>
      <c r="C153" s="34">
        <v>30</v>
      </c>
      <c r="D153" s="34" t="s">
        <v>156</v>
      </c>
      <c r="E153" s="34" t="s">
        <v>270</v>
      </c>
      <c r="F153" s="35" t="s">
        <v>269</v>
      </c>
    </row>
    <row r="154" spans="1:6" s="34" customFormat="1">
      <c r="A154" s="34">
        <v>11202031</v>
      </c>
      <c r="B154" s="35" t="s">
        <v>268</v>
      </c>
      <c r="C154" s="34">
        <v>31</v>
      </c>
      <c r="D154" s="34" t="s">
        <v>156</v>
      </c>
      <c r="E154" s="34" t="s">
        <v>270</v>
      </c>
      <c r="F154" s="35" t="s">
        <v>269</v>
      </c>
    </row>
    <row r="155" spans="1:6" s="34" customFormat="1">
      <c r="A155" s="34">
        <v>11202032</v>
      </c>
      <c r="B155" s="35" t="s">
        <v>268</v>
      </c>
      <c r="C155" s="34">
        <v>32</v>
      </c>
      <c r="D155" s="34" t="s">
        <v>156</v>
      </c>
      <c r="E155" s="34" t="s">
        <v>270</v>
      </c>
      <c r="F155" s="35" t="s">
        <v>269</v>
      </c>
    </row>
    <row r="156" spans="1:6" s="34" customFormat="1">
      <c r="A156" s="34">
        <v>11202033</v>
      </c>
      <c r="B156" s="35" t="s">
        <v>268</v>
      </c>
      <c r="C156" s="34">
        <v>33</v>
      </c>
      <c r="D156" s="34" t="s">
        <v>156</v>
      </c>
      <c r="E156" s="34" t="s">
        <v>270</v>
      </c>
      <c r="F156" s="35" t="s">
        <v>269</v>
      </c>
    </row>
    <row r="157" spans="1:6" s="34" customFormat="1">
      <c r="A157" s="34">
        <v>11202034</v>
      </c>
      <c r="B157" s="35" t="s">
        <v>268</v>
      </c>
      <c r="C157" s="34">
        <v>34</v>
      </c>
      <c r="D157" s="34" t="s">
        <v>156</v>
      </c>
      <c r="E157" s="34" t="s">
        <v>270</v>
      </c>
      <c r="F157" s="35" t="s">
        <v>269</v>
      </c>
    </row>
    <row r="158" spans="1:6" s="34" customFormat="1">
      <c r="A158" s="34">
        <v>11202035</v>
      </c>
      <c r="B158" s="35" t="s">
        <v>268</v>
      </c>
      <c r="C158" s="34">
        <v>35</v>
      </c>
      <c r="D158" s="34" t="s">
        <v>156</v>
      </c>
      <c r="E158" s="34" t="s">
        <v>270</v>
      </c>
      <c r="F158" s="35" t="s">
        <v>269</v>
      </c>
    </row>
    <row r="159" spans="1:6" s="34" customFormat="1">
      <c r="A159" s="34">
        <v>11202036</v>
      </c>
      <c r="B159" s="35" t="s">
        <v>268</v>
      </c>
      <c r="C159" s="34">
        <v>36</v>
      </c>
      <c r="D159" s="34" t="s">
        <v>156</v>
      </c>
      <c r="E159" s="34" t="s">
        <v>270</v>
      </c>
      <c r="F159" s="35" t="s">
        <v>269</v>
      </c>
    </row>
    <row r="160" spans="1:6" s="34" customFormat="1">
      <c r="A160" s="34">
        <v>11202037</v>
      </c>
      <c r="B160" s="35" t="s">
        <v>268</v>
      </c>
      <c r="C160" s="34">
        <v>37</v>
      </c>
      <c r="D160" s="34" t="s">
        <v>156</v>
      </c>
      <c r="E160" s="34" t="s">
        <v>270</v>
      </c>
      <c r="F160" s="35" t="s">
        <v>269</v>
      </c>
    </row>
    <row r="161" spans="1:6" s="34" customFormat="1">
      <c r="A161" s="34">
        <v>11202038</v>
      </c>
      <c r="B161" s="35" t="s">
        <v>268</v>
      </c>
      <c r="C161" s="34">
        <v>38</v>
      </c>
      <c r="D161" s="34" t="s">
        <v>156</v>
      </c>
      <c r="E161" s="34" t="s">
        <v>270</v>
      </c>
      <c r="F161" s="35" t="s">
        <v>269</v>
      </c>
    </row>
    <row r="162" spans="1:6" s="34" customFormat="1">
      <c r="A162" s="34">
        <v>11202039</v>
      </c>
      <c r="B162" s="35" t="s">
        <v>268</v>
      </c>
      <c r="C162" s="34">
        <v>39</v>
      </c>
      <c r="D162" s="34" t="s">
        <v>156</v>
      </c>
      <c r="E162" s="34" t="s">
        <v>270</v>
      </c>
      <c r="F162" s="35" t="s">
        <v>269</v>
      </c>
    </row>
    <row r="163" spans="1:6" s="34" customFormat="1">
      <c r="A163" s="34">
        <v>11202040</v>
      </c>
      <c r="B163" s="35" t="s">
        <v>268</v>
      </c>
      <c r="C163" s="34">
        <v>40</v>
      </c>
      <c r="D163" s="34" t="s">
        <v>156</v>
      </c>
      <c r="E163" s="34" t="s">
        <v>271</v>
      </c>
      <c r="F163" s="35" t="s">
        <v>269</v>
      </c>
    </row>
    <row r="164" spans="1:6" s="34" customFormat="1">
      <c r="A164" s="34">
        <v>11202041</v>
      </c>
      <c r="B164" s="35" t="s">
        <v>268</v>
      </c>
      <c r="C164" s="34">
        <v>41</v>
      </c>
      <c r="D164" s="34" t="s">
        <v>156</v>
      </c>
      <c r="E164" s="34" t="s">
        <v>271</v>
      </c>
      <c r="F164" s="35" t="s">
        <v>269</v>
      </c>
    </row>
    <row r="165" spans="1:6" s="34" customFormat="1">
      <c r="A165" s="34">
        <v>11202042</v>
      </c>
      <c r="B165" s="35" t="s">
        <v>268</v>
      </c>
      <c r="C165" s="34">
        <v>42</v>
      </c>
      <c r="D165" s="34" t="s">
        <v>156</v>
      </c>
      <c r="E165" s="34" t="s">
        <v>271</v>
      </c>
      <c r="F165" s="35" t="s">
        <v>269</v>
      </c>
    </row>
    <row r="166" spans="1:6" s="34" customFormat="1">
      <c r="A166" s="34">
        <v>11202043</v>
      </c>
      <c r="B166" s="35" t="s">
        <v>268</v>
      </c>
      <c r="C166" s="34">
        <v>43</v>
      </c>
      <c r="D166" s="34" t="s">
        <v>156</v>
      </c>
      <c r="E166" s="34" t="s">
        <v>271</v>
      </c>
      <c r="F166" s="35" t="s">
        <v>269</v>
      </c>
    </row>
    <row r="167" spans="1:6" s="34" customFormat="1">
      <c r="A167" s="34">
        <v>11202044</v>
      </c>
      <c r="B167" s="35" t="s">
        <v>268</v>
      </c>
      <c r="C167" s="34">
        <v>44</v>
      </c>
      <c r="D167" s="34" t="s">
        <v>156</v>
      </c>
      <c r="E167" s="34" t="s">
        <v>271</v>
      </c>
      <c r="F167" s="35" t="s">
        <v>269</v>
      </c>
    </row>
    <row r="168" spans="1:6" s="34" customFormat="1">
      <c r="A168" s="34">
        <v>11202045</v>
      </c>
      <c r="B168" s="35" t="s">
        <v>268</v>
      </c>
      <c r="C168" s="34">
        <v>45</v>
      </c>
      <c r="D168" s="34" t="s">
        <v>156</v>
      </c>
      <c r="E168" s="34" t="s">
        <v>271</v>
      </c>
      <c r="F168" s="35" t="s">
        <v>269</v>
      </c>
    </row>
    <row r="169" spans="1:6" s="34" customFormat="1">
      <c r="A169" s="34">
        <v>11202046</v>
      </c>
      <c r="B169" s="35" t="s">
        <v>268</v>
      </c>
      <c r="C169" s="34">
        <v>46</v>
      </c>
      <c r="D169" s="34" t="s">
        <v>156</v>
      </c>
      <c r="E169" s="34" t="s">
        <v>271</v>
      </c>
      <c r="F169" s="35" t="s">
        <v>269</v>
      </c>
    </row>
    <row r="170" spans="1:6" s="34" customFormat="1">
      <c r="A170" s="34">
        <v>11202047</v>
      </c>
      <c r="B170" s="35" t="s">
        <v>268</v>
      </c>
      <c r="C170" s="34">
        <v>47</v>
      </c>
      <c r="D170" s="34" t="s">
        <v>156</v>
      </c>
      <c r="E170" s="34" t="s">
        <v>271</v>
      </c>
      <c r="F170" s="35" t="s">
        <v>269</v>
      </c>
    </row>
    <row r="171" spans="1:6" s="34" customFormat="1">
      <c r="A171" s="34">
        <v>11202048</v>
      </c>
      <c r="B171" s="35" t="s">
        <v>268</v>
      </c>
      <c r="C171" s="34">
        <v>48</v>
      </c>
      <c r="D171" s="34" t="s">
        <v>156</v>
      </c>
      <c r="E171" s="34" t="s">
        <v>271</v>
      </c>
      <c r="F171" s="35" t="s">
        <v>269</v>
      </c>
    </row>
    <row r="172" spans="1:6" s="34" customFormat="1">
      <c r="A172" s="34">
        <v>11202049</v>
      </c>
      <c r="B172" s="35" t="s">
        <v>268</v>
      </c>
      <c r="C172" s="34">
        <v>49</v>
      </c>
      <c r="D172" s="34" t="s">
        <v>156</v>
      </c>
      <c r="E172" s="34" t="s">
        <v>271</v>
      </c>
      <c r="F172" s="35" t="s">
        <v>269</v>
      </c>
    </row>
    <row r="173" spans="1:6" s="34" customFormat="1">
      <c r="A173" s="34">
        <v>11202050</v>
      </c>
      <c r="B173" s="35" t="s">
        <v>268</v>
      </c>
      <c r="C173" s="34">
        <v>50</v>
      </c>
      <c r="D173" s="34" t="s">
        <v>156</v>
      </c>
      <c r="E173" s="34" t="s">
        <v>272</v>
      </c>
      <c r="F173" s="35" t="s">
        <v>269</v>
      </c>
    </row>
    <row r="174" spans="1:6" s="34" customFormat="1">
      <c r="A174" s="34">
        <v>11202051</v>
      </c>
      <c r="B174" s="35" t="s">
        <v>268</v>
      </c>
      <c r="C174" s="34">
        <v>51</v>
      </c>
      <c r="D174" s="34" t="s">
        <v>156</v>
      </c>
      <c r="E174" s="34" t="s">
        <v>272</v>
      </c>
      <c r="F174" s="35" t="s">
        <v>269</v>
      </c>
    </row>
    <row r="175" spans="1:6" s="34" customFormat="1">
      <c r="A175" s="34">
        <v>11202052</v>
      </c>
      <c r="B175" s="35" t="s">
        <v>268</v>
      </c>
      <c r="C175" s="34">
        <v>52</v>
      </c>
      <c r="D175" s="34" t="s">
        <v>156</v>
      </c>
      <c r="E175" s="34" t="s">
        <v>272</v>
      </c>
      <c r="F175" s="35" t="s">
        <v>269</v>
      </c>
    </row>
    <row r="176" spans="1:6" s="34" customFormat="1">
      <c r="A176" s="34">
        <v>11202053</v>
      </c>
      <c r="B176" s="35" t="s">
        <v>268</v>
      </c>
      <c r="C176" s="34">
        <v>53</v>
      </c>
      <c r="D176" s="34" t="s">
        <v>156</v>
      </c>
      <c r="E176" s="34" t="s">
        <v>272</v>
      </c>
      <c r="F176" s="35" t="s">
        <v>269</v>
      </c>
    </row>
    <row r="177" spans="1:6" s="34" customFormat="1">
      <c r="A177" s="34">
        <v>11202054</v>
      </c>
      <c r="B177" s="35" t="s">
        <v>268</v>
      </c>
      <c r="C177" s="34">
        <v>54</v>
      </c>
      <c r="D177" s="34" t="s">
        <v>156</v>
      </c>
      <c r="E177" s="34" t="s">
        <v>272</v>
      </c>
      <c r="F177" s="35" t="s">
        <v>269</v>
      </c>
    </row>
    <row r="178" spans="1:6" s="34" customFormat="1">
      <c r="A178" s="34">
        <v>11202055</v>
      </c>
      <c r="B178" s="35" t="s">
        <v>268</v>
      </c>
      <c r="C178" s="34">
        <v>55</v>
      </c>
      <c r="D178" s="34" t="s">
        <v>156</v>
      </c>
      <c r="E178" s="34" t="s">
        <v>272</v>
      </c>
      <c r="F178" s="35" t="s">
        <v>269</v>
      </c>
    </row>
    <row r="179" spans="1:6" s="34" customFormat="1">
      <c r="A179" s="34">
        <v>11202056</v>
      </c>
      <c r="B179" s="35" t="s">
        <v>268</v>
      </c>
      <c r="C179" s="34">
        <v>56</v>
      </c>
      <c r="D179" s="34" t="s">
        <v>156</v>
      </c>
      <c r="E179" s="34" t="s">
        <v>272</v>
      </c>
      <c r="F179" s="35" t="s">
        <v>269</v>
      </c>
    </row>
    <row r="180" spans="1:6" s="34" customFormat="1">
      <c r="A180" s="34">
        <v>11202057</v>
      </c>
      <c r="B180" s="35" t="s">
        <v>268</v>
      </c>
      <c r="C180" s="34">
        <v>57</v>
      </c>
      <c r="D180" s="34" t="s">
        <v>156</v>
      </c>
      <c r="E180" s="34" t="s">
        <v>272</v>
      </c>
      <c r="F180" s="35" t="s">
        <v>269</v>
      </c>
    </row>
    <row r="181" spans="1:6" s="34" customFormat="1">
      <c r="A181" s="34">
        <v>11202058</v>
      </c>
      <c r="B181" s="35" t="s">
        <v>268</v>
      </c>
      <c r="C181" s="34">
        <v>58</v>
      </c>
      <c r="D181" s="34" t="s">
        <v>156</v>
      </c>
      <c r="E181" s="34" t="s">
        <v>272</v>
      </c>
      <c r="F181" s="35" t="s">
        <v>269</v>
      </c>
    </row>
    <row r="182" spans="1:6" s="34" customFormat="1">
      <c r="A182" s="34">
        <v>11202059</v>
      </c>
      <c r="B182" s="35" t="s">
        <v>268</v>
      </c>
      <c r="C182" s="34">
        <v>59</v>
      </c>
      <c r="D182" s="34" t="s">
        <v>156</v>
      </c>
      <c r="E182" s="34" t="s">
        <v>272</v>
      </c>
      <c r="F182" s="35" t="s">
        <v>269</v>
      </c>
    </row>
    <row r="183" spans="1:6" s="34" customFormat="1">
      <c r="A183" s="34">
        <v>11202060</v>
      </c>
      <c r="B183" s="35" t="s">
        <v>268</v>
      </c>
      <c r="C183" s="34">
        <v>60</v>
      </c>
      <c r="D183" s="34" t="s">
        <v>156</v>
      </c>
      <c r="E183" s="34" t="s">
        <v>273</v>
      </c>
      <c r="F183" s="35" t="s">
        <v>269</v>
      </c>
    </row>
    <row r="184" spans="1:6" s="34" customFormat="1">
      <c r="A184" s="34">
        <v>11202061</v>
      </c>
      <c r="B184" s="35" t="s">
        <v>268</v>
      </c>
      <c r="C184" s="34">
        <v>61</v>
      </c>
      <c r="D184" s="34" t="s">
        <v>156</v>
      </c>
      <c r="E184" s="34" t="s">
        <v>273</v>
      </c>
      <c r="F184" s="35" t="s">
        <v>269</v>
      </c>
    </row>
    <row r="185" spans="1:6" s="34" customFormat="1">
      <c r="A185" s="34">
        <v>11202062</v>
      </c>
      <c r="B185" s="35" t="s">
        <v>268</v>
      </c>
      <c r="C185" s="34">
        <v>62</v>
      </c>
      <c r="D185" s="34" t="s">
        <v>156</v>
      </c>
      <c r="E185" s="34" t="s">
        <v>273</v>
      </c>
      <c r="F185" s="35" t="s">
        <v>269</v>
      </c>
    </row>
    <row r="186" spans="1:6" s="34" customFormat="1">
      <c r="A186" s="34">
        <v>11202063</v>
      </c>
      <c r="B186" s="35" t="s">
        <v>268</v>
      </c>
      <c r="C186" s="34">
        <v>63</v>
      </c>
      <c r="D186" s="34" t="s">
        <v>156</v>
      </c>
      <c r="E186" s="34" t="s">
        <v>273</v>
      </c>
      <c r="F186" s="35" t="s">
        <v>269</v>
      </c>
    </row>
    <row r="187" spans="1:6" s="34" customFormat="1">
      <c r="A187" s="34">
        <v>11202064</v>
      </c>
      <c r="B187" s="35" t="s">
        <v>268</v>
      </c>
      <c r="C187" s="34">
        <v>64</v>
      </c>
      <c r="D187" s="34" t="s">
        <v>156</v>
      </c>
      <c r="E187" s="34" t="s">
        <v>273</v>
      </c>
      <c r="F187" s="35" t="s">
        <v>269</v>
      </c>
    </row>
    <row r="188" spans="1:6" s="34" customFormat="1">
      <c r="A188" s="34">
        <v>11202065</v>
      </c>
      <c r="B188" s="35" t="s">
        <v>268</v>
      </c>
      <c r="C188" s="34">
        <v>65</v>
      </c>
      <c r="D188" s="34" t="s">
        <v>156</v>
      </c>
      <c r="E188" s="34" t="s">
        <v>273</v>
      </c>
      <c r="F188" s="35" t="s">
        <v>269</v>
      </c>
    </row>
    <row r="189" spans="1:6" s="34" customFormat="1">
      <c r="A189" s="34">
        <v>11202066</v>
      </c>
      <c r="B189" s="35" t="s">
        <v>268</v>
      </c>
      <c r="C189" s="34">
        <v>66</v>
      </c>
      <c r="D189" s="34" t="s">
        <v>156</v>
      </c>
      <c r="E189" s="34" t="s">
        <v>273</v>
      </c>
      <c r="F189" s="35" t="s">
        <v>269</v>
      </c>
    </row>
    <row r="190" spans="1:6" s="34" customFormat="1">
      <c r="A190" s="34">
        <v>11202067</v>
      </c>
      <c r="B190" s="35" t="s">
        <v>268</v>
      </c>
      <c r="C190" s="34">
        <v>67</v>
      </c>
      <c r="D190" s="34" t="s">
        <v>156</v>
      </c>
      <c r="E190" s="34" t="s">
        <v>273</v>
      </c>
      <c r="F190" s="35" t="s">
        <v>269</v>
      </c>
    </row>
    <row r="191" spans="1:6" s="34" customFormat="1">
      <c r="A191" s="34">
        <v>11202068</v>
      </c>
      <c r="B191" s="35" t="s">
        <v>268</v>
      </c>
      <c r="C191" s="34">
        <v>68</v>
      </c>
      <c r="D191" s="34" t="s">
        <v>156</v>
      </c>
      <c r="E191" s="34" t="s">
        <v>273</v>
      </c>
      <c r="F191" s="35" t="s">
        <v>269</v>
      </c>
    </row>
    <row r="192" spans="1:6" s="34" customFormat="1">
      <c r="A192" s="34">
        <v>11202069</v>
      </c>
      <c r="B192" s="35" t="s">
        <v>268</v>
      </c>
      <c r="C192" s="34">
        <v>69</v>
      </c>
      <c r="D192" s="34" t="s">
        <v>156</v>
      </c>
      <c r="E192" s="34" t="s">
        <v>273</v>
      </c>
      <c r="F192" s="35" t="s">
        <v>269</v>
      </c>
    </row>
    <row r="193" spans="1:6" s="34" customFormat="1">
      <c r="A193" s="34">
        <v>11202070</v>
      </c>
      <c r="B193" s="35" t="s">
        <v>268</v>
      </c>
      <c r="C193" s="34">
        <v>70</v>
      </c>
      <c r="D193" s="34" t="s">
        <v>156</v>
      </c>
      <c r="E193" s="34" t="s">
        <v>274</v>
      </c>
      <c r="F193" s="35" t="s">
        <v>269</v>
      </c>
    </row>
    <row r="194" spans="1:6" s="34" customFormat="1">
      <c r="A194" s="34">
        <v>11202071</v>
      </c>
      <c r="B194" s="35" t="s">
        <v>268</v>
      </c>
      <c r="C194" s="34">
        <v>71</v>
      </c>
      <c r="D194" s="34" t="s">
        <v>156</v>
      </c>
      <c r="E194" s="34" t="s">
        <v>274</v>
      </c>
      <c r="F194" s="35" t="s">
        <v>269</v>
      </c>
    </row>
    <row r="195" spans="1:6" s="34" customFormat="1">
      <c r="A195" s="34">
        <v>11202072</v>
      </c>
      <c r="B195" s="35" t="s">
        <v>268</v>
      </c>
      <c r="C195" s="34">
        <v>72</v>
      </c>
      <c r="D195" s="34" t="s">
        <v>156</v>
      </c>
      <c r="E195" s="34" t="s">
        <v>274</v>
      </c>
      <c r="F195" s="35" t="s">
        <v>269</v>
      </c>
    </row>
    <row r="196" spans="1:6" s="34" customFormat="1">
      <c r="A196" s="34">
        <v>11202073</v>
      </c>
      <c r="B196" s="35" t="s">
        <v>268</v>
      </c>
      <c r="C196" s="34">
        <v>73</v>
      </c>
      <c r="D196" s="34" t="s">
        <v>156</v>
      </c>
      <c r="E196" s="34" t="s">
        <v>274</v>
      </c>
      <c r="F196" s="35" t="s">
        <v>269</v>
      </c>
    </row>
    <row r="197" spans="1:6" s="34" customFormat="1">
      <c r="A197" s="34">
        <v>11202074</v>
      </c>
      <c r="B197" s="35" t="s">
        <v>268</v>
      </c>
      <c r="C197" s="34">
        <v>74</v>
      </c>
      <c r="D197" s="34" t="s">
        <v>156</v>
      </c>
      <c r="E197" s="34" t="s">
        <v>274</v>
      </c>
      <c r="F197" s="35" t="s">
        <v>269</v>
      </c>
    </row>
    <row r="198" spans="1:6" s="34" customFormat="1">
      <c r="A198" s="34">
        <v>11202075</v>
      </c>
      <c r="B198" s="35" t="s">
        <v>268</v>
      </c>
      <c r="C198" s="34">
        <v>75</v>
      </c>
      <c r="D198" s="34" t="s">
        <v>156</v>
      </c>
      <c r="E198" s="34" t="s">
        <v>274</v>
      </c>
      <c r="F198" s="35" t="s">
        <v>269</v>
      </c>
    </row>
    <row r="199" spans="1:6" s="34" customFormat="1">
      <c r="A199" s="34">
        <v>11202076</v>
      </c>
      <c r="B199" s="35" t="s">
        <v>268</v>
      </c>
      <c r="C199" s="34">
        <v>76</v>
      </c>
      <c r="D199" s="34" t="s">
        <v>156</v>
      </c>
      <c r="E199" s="34" t="s">
        <v>274</v>
      </c>
      <c r="F199" s="35" t="s">
        <v>269</v>
      </c>
    </row>
    <row r="200" spans="1:6" s="34" customFormat="1">
      <c r="A200" s="34">
        <v>11202077</v>
      </c>
      <c r="B200" s="35" t="s">
        <v>268</v>
      </c>
      <c r="C200" s="34">
        <v>77</v>
      </c>
      <c r="D200" s="34" t="s">
        <v>156</v>
      </c>
      <c r="E200" s="34" t="s">
        <v>274</v>
      </c>
      <c r="F200" s="35" t="s">
        <v>269</v>
      </c>
    </row>
    <row r="201" spans="1:6" s="34" customFormat="1">
      <c r="A201" s="34">
        <v>11202078</v>
      </c>
      <c r="B201" s="35" t="s">
        <v>268</v>
      </c>
      <c r="C201" s="34">
        <v>78</v>
      </c>
      <c r="D201" s="34" t="s">
        <v>156</v>
      </c>
      <c r="E201" s="34" t="s">
        <v>274</v>
      </c>
      <c r="F201" s="35" t="s">
        <v>269</v>
      </c>
    </row>
    <row r="202" spans="1:6" s="34" customFormat="1">
      <c r="A202" s="34">
        <v>11202079</v>
      </c>
      <c r="B202" s="35" t="s">
        <v>268</v>
      </c>
      <c r="C202" s="34">
        <v>79</v>
      </c>
      <c r="D202" s="34" t="s">
        <v>156</v>
      </c>
      <c r="E202" s="34" t="s">
        <v>274</v>
      </c>
      <c r="F202" s="35" t="s">
        <v>269</v>
      </c>
    </row>
    <row r="203" spans="1:6" s="34" customFormat="1">
      <c r="A203" s="34">
        <v>11202080</v>
      </c>
      <c r="B203" s="35" t="s">
        <v>268</v>
      </c>
      <c r="C203" s="34">
        <v>80</v>
      </c>
      <c r="D203" s="34" t="s">
        <v>156</v>
      </c>
      <c r="E203" s="34" t="s">
        <v>274</v>
      </c>
      <c r="F203" s="35" t="s">
        <v>269</v>
      </c>
    </row>
    <row r="204" spans="1:6" s="34" customFormat="1">
      <c r="A204" s="34">
        <v>11202081</v>
      </c>
      <c r="B204" s="35" t="s">
        <v>268</v>
      </c>
      <c r="C204" s="34">
        <v>81</v>
      </c>
      <c r="D204" s="34" t="s">
        <v>156</v>
      </c>
      <c r="E204" s="34" t="s">
        <v>274</v>
      </c>
      <c r="F204" s="35" t="s">
        <v>269</v>
      </c>
    </row>
    <row r="205" spans="1:6" s="34" customFormat="1">
      <c r="A205" s="34">
        <v>11202082</v>
      </c>
      <c r="B205" s="35" t="s">
        <v>268</v>
      </c>
      <c r="C205" s="34">
        <v>82</v>
      </c>
      <c r="D205" s="34" t="s">
        <v>156</v>
      </c>
      <c r="E205" s="34" t="s">
        <v>274</v>
      </c>
      <c r="F205" s="35" t="s">
        <v>269</v>
      </c>
    </row>
    <row r="206" spans="1:6" s="34" customFormat="1">
      <c r="A206" s="34">
        <v>11202083</v>
      </c>
      <c r="B206" s="35" t="s">
        <v>268</v>
      </c>
      <c r="C206" s="34">
        <v>83</v>
      </c>
      <c r="D206" s="34" t="s">
        <v>156</v>
      </c>
      <c r="E206" s="34" t="s">
        <v>274</v>
      </c>
      <c r="F206" s="35" t="s">
        <v>269</v>
      </c>
    </row>
    <row r="207" spans="1:6" s="34" customFormat="1">
      <c r="A207" s="34">
        <v>11202084</v>
      </c>
      <c r="B207" s="35" t="s">
        <v>268</v>
      </c>
      <c r="C207" s="34">
        <v>84</v>
      </c>
      <c r="D207" s="34" t="s">
        <v>156</v>
      </c>
      <c r="E207" s="34" t="s">
        <v>274</v>
      </c>
      <c r="F207" s="35" t="s">
        <v>269</v>
      </c>
    </row>
    <row r="208" spans="1:6" s="34" customFormat="1">
      <c r="A208" s="34">
        <v>11202085</v>
      </c>
      <c r="B208" s="35" t="s">
        <v>268</v>
      </c>
      <c r="C208" s="34">
        <v>85</v>
      </c>
      <c r="D208" s="34" t="s">
        <v>156</v>
      </c>
      <c r="E208" s="34" t="s">
        <v>274</v>
      </c>
      <c r="F208" s="35" t="s">
        <v>269</v>
      </c>
    </row>
    <row r="209" spans="1:6" s="34" customFormat="1">
      <c r="A209" s="34">
        <v>11202086</v>
      </c>
      <c r="B209" s="35" t="s">
        <v>268</v>
      </c>
      <c r="C209" s="34">
        <v>86</v>
      </c>
      <c r="D209" s="34" t="s">
        <v>156</v>
      </c>
      <c r="E209" s="34" t="s">
        <v>274</v>
      </c>
      <c r="F209" s="35" t="s">
        <v>269</v>
      </c>
    </row>
    <row r="210" spans="1:6" s="34" customFormat="1">
      <c r="A210" s="34">
        <v>11202087</v>
      </c>
      <c r="B210" s="35" t="s">
        <v>268</v>
      </c>
      <c r="C210" s="34">
        <v>87</v>
      </c>
      <c r="D210" s="34" t="s">
        <v>156</v>
      </c>
      <c r="E210" s="34" t="s">
        <v>274</v>
      </c>
      <c r="F210" s="35" t="s">
        <v>269</v>
      </c>
    </row>
    <row r="211" spans="1:6" s="34" customFormat="1">
      <c r="A211" s="34">
        <v>11202088</v>
      </c>
      <c r="B211" s="35" t="s">
        <v>268</v>
      </c>
      <c r="C211" s="34">
        <v>88</v>
      </c>
      <c r="D211" s="34" t="s">
        <v>156</v>
      </c>
      <c r="E211" s="34" t="s">
        <v>274</v>
      </c>
      <c r="F211" s="35" t="s">
        <v>269</v>
      </c>
    </row>
    <row r="212" spans="1:6" s="34" customFormat="1">
      <c r="A212" s="34">
        <v>11202089</v>
      </c>
      <c r="B212" s="35" t="s">
        <v>268</v>
      </c>
      <c r="C212" s="34">
        <v>89</v>
      </c>
      <c r="D212" s="34" t="s">
        <v>156</v>
      </c>
      <c r="E212" s="34" t="s">
        <v>274</v>
      </c>
      <c r="F212" s="35" t="s">
        <v>269</v>
      </c>
    </row>
    <row r="213" spans="1:6" s="34" customFormat="1">
      <c r="A213" s="34">
        <v>11202090</v>
      </c>
      <c r="B213" s="35" t="s">
        <v>268</v>
      </c>
      <c r="C213" s="34">
        <v>90</v>
      </c>
      <c r="D213" s="34" t="s">
        <v>156</v>
      </c>
      <c r="E213" s="34" t="s">
        <v>274</v>
      </c>
      <c r="F213" s="35" t="s">
        <v>269</v>
      </c>
    </row>
    <row r="214" spans="1:6" s="34" customFormat="1">
      <c r="A214" s="34">
        <v>11202091</v>
      </c>
      <c r="B214" s="35" t="s">
        <v>268</v>
      </c>
      <c r="C214" s="34">
        <v>91</v>
      </c>
      <c r="D214" s="34" t="s">
        <v>156</v>
      </c>
      <c r="E214" s="34" t="s">
        <v>274</v>
      </c>
      <c r="F214" s="35" t="s">
        <v>269</v>
      </c>
    </row>
    <row r="215" spans="1:6" s="34" customFormat="1">
      <c r="A215" s="34">
        <v>11202092</v>
      </c>
      <c r="B215" s="35" t="s">
        <v>268</v>
      </c>
      <c r="C215" s="34">
        <v>92</v>
      </c>
      <c r="D215" s="34" t="s">
        <v>156</v>
      </c>
      <c r="E215" s="34" t="s">
        <v>274</v>
      </c>
      <c r="F215" s="35" t="s">
        <v>269</v>
      </c>
    </row>
    <row r="216" spans="1:6" s="34" customFormat="1">
      <c r="A216" s="34">
        <v>11202093</v>
      </c>
      <c r="B216" s="35" t="s">
        <v>268</v>
      </c>
      <c r="C216" s="34">
        <v>93</v>
      </c>
      <c r="D216" s="34" t="s">
        <v>156</v>
      </c>
      <c r="E216" s="34" t="s">
        <v>274</v>
      </c>
      <c r="F216" s="35" t="s">
        <v>269</v>
      </c>
    </row>
    <row r="217" spans="1:6" s="34" customFormat="1">
      <c r="A217" s="34">
        <v>11202094</v>
      </c>
      <c r="B217" s="35" t="s">
        <v>268</v>
      </c>
      <c r="C217" s="34">
        <v>94</v>
      </c>
      <c r="D217" s="34" t="s">
        <v>156</v>
      </c>
      <c r="E217" s="34" t="s">
        <v>274</v>
      </c>
      <c r="F217" s="35" t="s">
        <v>269</v>
      </c>
    </row>
    <row r="218" spans="1:6" s="34" customFormat="1">
      <c r="A218" s="34">
        <v>11202095</v>
      </c>
      <c r="B218" s="35" t="s">
        <v>268</v>
      </c>
      <c r="C218" s="34">
        <v>95</v>
      </c>
      <c r="D218" s="34" t="s">
        <v>156</v>
      </c>
      <c r="E218" s="34" t="s">
        <v>274</v>
      </c>
      <c r="F218" s="35" t="s">
        <v>269</v>
      </c>
    </row>
    <row r="219" spans="1:6" s="34" customFormat="1">
      <c r="A219" s="34">
        <v>11202096</v>
      </c>
      <c r="B219" s="35" t="s">
        <v>268</v>
      </c>
      <c r="C219" s="34">
        <v>96</v>
      </c>
      <c r="D219" s="34" t="s">
        <v>156</v>
      </c>
      <c r="E219" s="34" t="s">
        <v>274</v>
      </c>
      <c r="F219" s="35" t="s">
        <v>269</v>
      </c>
    </row>
    <row r="220" spans="1:6" s="34" customFormat="1">
      <c r="A220" s="34">
        <v>11202097</v>
      </c>
      <c r="B220" s="35" t="s">
        <v>268</v>
      </c>
      <c r="C220" s="34">
        <v>97</v>
      </c>
      <c r="D220" s="34" t="s">
        <v>156</v>
      </c>
      <c r="E220" s="34" t="s">
        <v>274</v>
      </c>
      <c r="F220" s="35" t="s">
        <v>269</v>
      </c>
    </row>
    <row r="221" spans="1:6" s="34" customFormat="1">
      <c r="A221" s="34">
        <v>11202098</v>
      </c>
      <c r="B221" s="35" t="s">
        <v>268</v>
      </c>
      <c r="C221" s="34">
        <v>98</v>
      </c>
      <c r="D221" s="34" t="s">
        <v>156</v>
      </c>
      <c r="E221" s="34" t="s">
        <v>274</v>
      </c>
      <c r="F221" s="35" t="s">
        <v>269</v>
      </c>
    </row>
    <row r="222" spans="1:6" s="34" customFormat="1">
      <c r="A222" s="34">
        <v>11202099</v>
      </c>
      <c r="B222" s="35" t="s">
        <v>268</v>
      </c>
      <c r="C222" s="34">
        <v>99</v>
      </c>
      <c r="D222" s="34" t="s">
        <v>156</v>
      </c>
      <c r="E222" s="34" t="s">
        <v>274</v>
      </c>
      <c r="F222" s="35" t="s">
        <v>269</v>
      </c>
    </row>
    <row r="223" spans="1:6" s="34" customFormat="1">
      <c r="A223" s="34">
        <v>11202100</v>
      </c>
      <c r="B223" s="35" t="s">
        <v>268</v>
      </c>
      <c r="C223" s="34">
        <v>100</v>
      </c>
      <c r="D223" s="34" t="s">
        <v>156</v>
      </c>
      <c r="E223" s="34" t="s">
        <v>274</v>
      </c>
      <c r="F223" s="35" t="s">
        <v>269</v>
      </c>
    </row>
    <row r="224" spans="1:6" s="34" customFormat="1">
      <c r="A224" s="34">
        <v>11202101</v>
      </c>
      <c r="B224" s="35" t="s">
        <v>268</v>
      </c>
      <c r="C224" s="34">
        <v>101</v>
      </c>
      <c r="D224" s="34" t="s">
        <v>156</v>
      </c>
      <c r="E224" s="34" t="s">
        <v>274</v>
      </c>
      <c r="F224" s="35" t="s">
        <v>269</v>
      </c>
    </row>
    <row r="225" spans="1:6" s="34" customFormat="1">
      <c r="A225" s="34">
        <v>11202102</v>
      </c>
      <c r="B225" s="35" t="s">
        <v>268</v>
      </c>
      <c r="C225" s="34">
        <v>102</v>
      </c>
      <c r="D225" s="34" t="s">
        <v>156</v>
      </c>
      <c r="E225" s="34" t="s">
        <v>274</v>
      </c>
      <c r="F225" s="35" t="s">
        <v>269</v>
      </c>
    </row>
    <row r="226" spans="1:6" s="34" customFormat="1">
      <c r="A226" s="34">
        <v>11202103</v>
      </c>
      <c r="B226" s="35" t="s">
        <v>268</v>
      </c>
      <c r="C226" s="34">
        <v>103</v>
      </c>
      <c r="D226" s="34" t="s">
        <v>156</v>
      </c>
      <c r="E226" s="34" t="s">
        <v>274</v>
      </c>
      <c r="F226" s="35" t="s">
        <v>269</v>
      </c>
    </row>
    <row r="227" spans="1:6" s="34" customFormat="1">
      <c r="A227" s="34">
        <v>11202104</v>
      </c>
      <c r="B227" s="35" t="s">
        <v>268</v>
      </c>
      <c r="C227" s="34">
        <v>104</v>
      </c>
      <c r="D227" s="34" t="s">
        <v>156</v>
      </c>
      <c r="E227" s="34" t="s">
        <v>274</v>
      </c>
      <c r="F227" s="35" t="s">
        <v>269</v>
      </c>
    </row>
    <row r="228" spans="1:6" s="34" customFormat="1">
      <c r="A228" s="34">
        <v>11202105</v>
      </c>
      <c r="B228" s="35" t="s">
        <v>268</v>
      </c>
      <c r="C228" s="34">
        <v>105</v>
      </c>
      <c r="D228" s="34" t="s">
        <v>156</v>
      </c>
      <c r="E228" s="34" t="s">
        <v>274</v>
      </c>
      <c r="F228" s="35" t="s">
        <v>269</v>
      </c>
    </row>
    <row r="229" spans="1:6" s="34" customFormat="1">
      <c r="A229" s="34">
        <v>11202106</v>
      </c>
      <c r="B229" s="35" t="s">
        <v>268</v>
      </c>
      <c r="C229" s="34">
        <v>106</v>
      </c>
      <c r="D229" s="34" t="s">
        <v>156</v>
      </c>
      <c r="E229" s="34" t="s">
        <v>274</v>
      </c>
      <c r="F229" s="35" t="s">
        <v>269</v>
      </c>
    </row>
    <row r="230" spans="1:6" s="34" customFormat="1">
      <c r="A230" s="34">
        <v>11202107</v>
      </c>
      <c r="B230" s="35" t="s">
        <v>268</v>
      </c>
      <c r="C230" s="34">
        <v>107</v>
      </c>
      <c r="D230" s="34" t="s">
        <v>156</v>
      </c>
      <c r="E230" s="34" t="s">
        <v>274</v>
      </c>
      <c r="F230" s="35" t="s">
        <v>269</v>
      </c>
    </row>
    <row r="231" spans="1:6" s="34" customFormat="1">
      <c r="A231" s="34">
        <v>11202108</v>
      </c>
      <c r="B231" s="35" t="s">
        <v>268</v>
      </c>
      <c r="C231" s="34">
        <v>108</v>
      </c>
      <c r="D231" s="34" t="s">
        <v>156</v>
      </c>
      <c r="E231" s="34" t="s">
        <v>274</v>
      </c>
      <c r="F231" s="35" t="s">
        <v>269</v>
      </c>
    </row>
    <row r="232" spans="1:6" s="34" customFormat="1">
      <c r="A232" s="34">
        <v>11202109</v>
      </c>
      <c r="B232" s="35" t="s">
        <v>268</v>
      </c>
      <c r="C232" s="34">
        <v>109</v>
      </c>
      <c r="D232" s="34" t="s">
        <v>156</v>
      </c>
      <c r="E232" s="34" t="s">
        <v>274</v>
      </c>
      <c r="F232" s="35" t="s">
        <v>269</v>
      </c>
    </row>
    <row r="233" spans="1:6" s="34" customFormat="1">
      <c r="A233" s="34">
        <v>11202110</v>
      </c>
      <c r="B233" s="35" t="s">
        <v>268</v>
      </c>
      <c r="C233" s="34">
        <v>110</v>
      </c>
      <c r="D233" s="34" t="s">
        <v>156</v>
      </c>
      <c r="E233" s="34" t="s">
        <v>274</v>
      </c>
      <c r="F233" s="35" t="s">
        <v>269</v>
      </c>
    </row>
    <row r="234" spans="1:6" s="34" customFormat="1">
      <c r="A234" s="34">
        <v>11202111</v>
      </c>
      <c r="B234" s="35" t="s">
        <v>268</v>
      </c>
      <c r="C234" s="34">
        <v>111</v>
      </c>
      <c r="D234" s="34" t="s">
        <v>156</v>
      </c>
      <c r="E234" s="34" t="s">
        <v>274</v>
      </c>
      <c r="F234" s="35" t="s">
        <v>269</v>
      </c>
    </row>
    <row r="235" spans="1:6" s="34" customFormat="1">
      <c r="A235" s="34">
        <v>11202112</v>
      </c>
      <c r="B235" s="35" t="s">
        <v>268</v>
      </c>
      <c r="C235" s="34">
        <v>112</v>
      </c>
      <c r="D235" s="34" t="s">
        <v>156</v>
      </c>
      <c r="E235" s="34" t="s">
        <v>274</v>
      </c>
      <c r="F235" s="35" t="s">
        <v>269</v>
      </c>
    </row>
    <row r="236" spans="1:6" s="34" customFormat="1">
      <c r="A236" s="34">
        <v>11202113</v>
      </c>
      <c r="B236" s="35" t="s">
        <v>268</v>
      </c>
      <c r="C236" s="34">
        <v>113</v>
      </c>
      <c r="D236" s="34" t="s">
        <v>156</v>
      </c>
      <c r="E236" s="34" t="s">
        <v>274</v>
      </c>
      <c r="F236" s="35" t="s">
        <v>269</v>
      </c>
    </row>
    <row r="237" spans="1:6" s="34" customFormat="1">
      <c r="A237" s="34">
        <v>11202114</v>
      </c>
      <c r="B237" s="35" t="s">
        <v>268</v>
      </c>
      <c r="C237" s="34">
        <v>114</v>
      </c>
      <c r="D237" s="34" t="s">
        <v>156</v>
      </c>
      <c r="E237" s="34" t="s">
        <v>274</v>
      </c>
      <c r="F237" s="35" t="s">
        <v>269</v>
      </c>
    </row>
    <row r="238" spans="1:6" s="34" customFormat="1">
      <c r="A238" s="34">
        <v>11202115</v>
      </c>
      <c r="B238" s="35" t="s">
        <v>268</v>
      </c>
      <c r="C238" s="34">
        <v>115</v>
      </c>
      <c r="D238" s="34" t="s">
        <v>156</v>
      </c>
      <c r="E238" s="34" t="s">
        <v>274</v>
      </c>
      <c r="F238" s="35" t="s">
        <v>269</v>
      </c>
    </row>
    <row r="239" spans="1:6" s="34" customFormat="1">
      <c r="A239" s="34">
        <v>11202116</v>
      </c>
      <c r="B239" s="35" t="s">
        <v>268</v>
      </c>
      <c r="C239" s="34">
        <v>116</v>
      </c>
      <c r="D239" s="34" t="s">
        <v>156</v>
      </c>
      <c r="E239" s="34" t="s">
        <v>274</v>
      </c>
      <c r="F239" s="35" t="s">
        <v>269</v>
      </c>
    </row>
    <row r="240" spans="1:6" s="34" customFormat="1">
      <c r="A240" s="34">
        <v>11202117</v>
      </c>
      <c r="B240" s="35" t="s">
        <v>268</v>
      </c>
      <c r="C240" s="34">
        <v>117</v>
      </c>
      <c r="D240" s="34" t="s">
        <v>156</v>
      </c>
      <c r="E240" s="34" t="s">
        <v>274</v>
      </c>
      <c r="F240" s="35" t="s">
        <v>269</v>
      </c>
    </row>
    <row r="241" spans="1:6" s="34" customFormat="1">
      <c r="A241" s="34">
        <v>11202118</v>
      </c>
      <c r="B241" s="35" t="s">
        <v>268</v>
      </c>
      <c r="C241" s="34">
        <v>118</v>
      </c>
      <c r="D241" s="34" t="s">
        <v>156</v>
      </c>
      <c r="E241" s="34" t="s">
        <v>274</v>
      </c>
      <c r="F241" s="35" t="s">
        <v>269</v>
      </c>
    </row>
    <row r="242" spans="1:6" s="34" customFormat="1">
      <c r="A242" s="34">
        <v>11202119</v>
      </c>
      <c r="B242" s="35" t="s">
        <v>268</v>
      </c>
      <c r="C242" s="34">
        <v>119</v>
      </c>
      <c r="D242" s="34" t="s">
        <v>156</v>
      </c>
      <c r="E242" s="34" t="s">
        <v>274</v>
      </c>
      <c r="F242" s="35" t="s">
        <v>269</v>
      </c>
    </row>
    <row r="243" spans="1:6" s="34" customFormat="1">
      <c r="A243" s="34">
        <v>11202120</v>
      </c>
      <c r="B243" s="35" t="s">
        <v>268</v>
      </c>
      <c r="C243" s="34">
        <v>120</v>
      </c>
      <c r="D243" s="34" t="s">
        <v>156</v>
      </c>
      <c r="E243" s="34" t="s">
        <v>274</v>
      </c>
      <c r="F243" s="35" t="s">
        <v>269</v>
      </c>
    </row>
    <row r="244" spans="1:6" s="50" customFormat="1">
      <c r="A244" s="50">
        <v>11203001</v>
      </c>
      <c r="B244" s="51" t="s">
        <v>275</v>
      </c>
      <c r="C244" s="50">
        <v>1</v>
      </c>
      <c r="D244" s="50" t="s">
        <v>310</v>
      </c>
      <c r="E244" s="50" t="s">
        <v>156</v>
      </c>
      <c r="F244" s="51" t="s">
        <v>276</v>
      </c>
    </row>
    <row r="245" spans="1:6" s="50" customFormat="1">
      <c r="A245" s="50">
        <v>11203002</v>
      </c>
      <c r="B245" s="51" t="s">
        <v>275</v>
      </c>
      <c r="C245" s="50">
        <v>2</v>
      </c>
      <c r="D245" s="50" t="s">
        <v>310</v>
      </c>
      <c r="E245" s="50" t="s">
        <v>156</v>
      </c>
      <c r="F245" s="51" t="s">
        <v>276</v>
      </c>
    </row>
    <row r="246" spans="1:6" s="50" customFormat="1">
      <c r="A246" s="50">
        <v>11203003</v>
      </c>
      <c r="B246" s="51" t="s">
        <v>275</v>
      </c>
      <c r="C246" s="50">
        <v>3</v>
      </c>
      <c r="D246" s="50" t="s">
        <v>310</v>
      </c>
      <c r="E246" s="50" t="s">
        <v>156</v>
      </c>
      <c r="F246" s="51" t="s">
        <v>276</v>
      </c>
    </row>
    <row r="247" spans="1:6" s="50" customFormat="1">
      <c r="A247" s="50">
        <v>11203004</v>
      </c>
      <c r="B247" s="51" t="s">
        <v>275</v>
      </c>
      <c r="C247" s="50">
        <v>4</v>
      </c>
      <c r="D247" s="50" t="s">
        <v>310</v>
      </c>
      <c r="E247" s="50" t="s">
        <v>156</v>
      </c>
      <c r="F247" s="51" t="s">
        <v>276</v>
      </c>
    </row>
    <row r="248" spans="1:6" s="50" customFormat="1">
      <c r="A248" s="50">
        <v>11203005</v>
      </c>
      <c r="B248" s="51" t="s">
        <v>275</v>
      </c>
      <c r="C248" s="50">
        <v>5</v>
      </c>
      <c r="D248" s="50" t="s">
        <v>310</v>
      </c>
      <c r="E248" s="50" t="s">
        <v>156</v>
      </c>
      <c r="F248" s="51" t="s">
        <v>276</v>
      </c>
    </row>
    <row r="249" spans="1:6" s="50" customFormat="1">
      <c r="A249" s="50">
        <v>11203006</v>
      </c>
      <c r="B249" s="51" t="s">
        <v>275</v>
      </c>
      <c r="C249" s="50">
        <v>6</v>
      </c>
      <c r="D249" s="50" t="s">
        <v>310</v>
      </c>
      <c r="E249" s="50" t="s">
        <v>156</v>
      </c>
      <c r="F249" s="51" t="s">
        <v>276</v>
      </c>
    </row>
    <row r="250" spans="1:6" s="50" customFormat="1">
      <c r="A250" s="50">
        <v>11203007</v>
      </c>
      <c r="B250" s="51" t="s">
        <v>275</v>
      </c>
      <c r="C250" s="50">
        <v>7</v>
      </c>
      <c r="D250" s="50" t="s">
        <v>310</v>
      </c>
      <c r="E250" s="50" t="s">
        <v>156</v>
      </c>
      <c r="F250" s="51" t="s">
        <v>276</v>
      </c>
    </row>
    <row r="251" spans="1:6" s="50" customFormat="1">
      <c r="A251" s="50">
        <v>11203008</v>
      </c>
      <c r="B251" s="51" t="s">
        <v>275</v>
      </c>
      <c r="C251" s="50">
        <v>8</v>
      </c>
      <c r="D251" s="50" t="s">
        <v>310</v>
      </c>
      <c r="E251" s="50" t="s">
        <v>156</v>
      </c>
      <c r="F251" s="51" t="s">
        <v>276</v>
      </c>
    </row>
    <row r="252" spans="1:6" s="50" customFormat="1">
      <c r="A252" s="50">
        <v>11203009</v>
      </c>
      <c r="B252" s="51" t="s">
        <v>275</v>
      </c>
      <c r="C252" s="50">
        <v>9</v>
      </c>
      <c r="D252" s="50" t="s">
        <v>310</v>
      </c>
      <c r="E252" s="50" t="s">
        <v>156</v>
      </c>
      <c r="F252" s="51" t="s">
        <v>276</v>
      </c>
    </row>
    <row r="253" spans="1:6" s="50" customFormat="1">
      <c r="A253" s="50">
        <v>11203010</v>
      </c>
      <c r="B253" s="51" t="s">
        <v>275</v>
      </c>
      <c r="C253" s="50">
        <v>10</v>
      </c>
      <c r="D253" s="50" t="s">
        <v>310</v>
      </c>
      <c r="E253" s="50" t="s">
        <v>156</v>
      </c>
      <c r="F253" s="51" t="s">
        <v>276</v>
      </c>
    </row>
    <row r="254" spans="1:6" s="50" customFormat="1">
      <c r="A254" s="50">
        <v>11203011</v>
      </c>
      <c r="B254" s="51" t="s">
        <v>275</v>
      </c>
      <c r="C254" s="50">
        <v>11</v>
      </c>
      <c r="D254" s="50" t="s">
        <v>310</v>
      </c>
      <c r="E254" s="50" t="s">
        <v>156</v>
      </c>
      <c r="F254" s="51" t="s">
        <v>276</v>
      </c>
    </row>
    <row r="255" spans="1:6" s="50" customFormat="1">
      <c r="A255" s="50">
        <v>11203012</v>
      </c>
      <c r="B255" s="51" t="s">
        <v>275</v>
      </c>
      <c r="C255" s="50">
        <v>12</v>
      </c>
      <c r="D255" s="50" t="s">
        <v>310</v>
      </c>
      <c r="E255" s="50" t="s">
        <v>156</v>
      </c>
      <c r="F255" s="51" t="s">
        <v>276</v>
      </c>
    </row>
    <row r="256" spans="1:6" s="50" customFormat="1">
      <c r="A256" s="50">
        <v>11203013</v>
      </c>
      <c r="B256" s="51" t="s">
        <v>275</v>
      </c>
      <c r="C256" s="50">
        <v>13</v>
      </c>
      <c r="D256" s="50" t="s">
        <v>310</v>
      </c>
      <c r="E256" s="50" t="s">
        <v>156</v>
      </c>
      <c r="F256" s="51" t="s">
        <v>276</v>
      </c>
    </row>
    <row r="257" spans="1:6" s="36" customFormat="1">
      <c r="A257" s="36">
        <v>11203014</v>
      </c>
      <c r="B257" s="37" t="s">
        <v>275</v>
      </c>
      <c r="C257" s="36">
        <v>14</v>
      </c>
      <c r="D257" s="34" t="s">
        <v>310</v>
      </c>
      <c r="E257" s="34" t="s">
        <v>156</v>
      </c>
      <c r="F257" s="37" t="s">
        <v>276</v>
      </c>
    </row>
    <row r="258" spans="1:6" s="36" customFormat="1">
      <c r="A258" s="36">
        <v>11203015</v>
      </c>
      <c r="B258" s="37" t="s">
        <v>275</v>
      </c>
      <c r="C258" s="36">
        <v>15</v>
      </c>
      <c r="D258" s="34" t="s">
        <v>310</v>
      </c>
      <c r="E258" s="34" t="s">
        <v>156</v>
      </c>
      <c r="F258" s="37" t="s">
        <v>276</v>
      </c>
    </row>
    <row r="259" spans="1:6" s="36" customFormat="1">
      <c r="A259" s="36">
        <v>11203016</v>
      </c>
      <c r="B259" s="37" t="s">
        <v>275</v>
      </c>
      <c r="C259" s="36">
        <v>16</v>
      </c>
      <c r="D259" s="34" t="s">
        <v>310</v>
      </c>
      <c r="E259" s="34" t="s">
        <v>156</v>
      </c>
      <c r="F259" s="37" t="s">
        <v>276</v>
      </c>
    </row>
    <row r="260" spans="1:6" s="36" customFormat="1">
      <c r="A260" s="36">
        <v>11203017</v>
      </c>
      <c r="B260" s="37" t="s">
        <v>275</v>
      </c>
      <c r="C260" s="36">
        <v>17</v>
      </c>
      <c r="D260" s="34" t="s">
        <v>310</v>
      </c>
      <c r="E260" s="34" t="s">
        <v>156</v>
      </c>
      <c r="F260" s="37" t="s">
        <v>276</v>
      </c>
    </row>
    <row r="261" spans="1:6" s="36" customFormat="1">
      <c r="A261" s="36">
        <v>11203018</v>
      </c>
      <c r="B261" s="37" t="s">
        <v>275</v>
      </c>
      <c r="C261" s="36">
        <v>18</v>
      </c>
      <c r="D261" s="34" t="s">
        <v>310</v>
      </c>
      <c r="E261" s="34" t="s">
        <v>156</v>
      </c>
      <c r="F261" s="37" t="s">
        <v>276</v>
      </c>
    </row>
    <row r="262" spans="1:6" s="36" customFormat="1">
      <c r="A262" s="36">
        <v>11203019</v>
      </c>
      <c r="B262" s="37" t="s">
        <v>275</v>
      </c>
      <c r="C262" s="36">
        <v>19</v>
      </c>
      <c r="D262" s="34" t="s">
        <v>310</v>
      </c>
      <c r="E262" s="34" t="s">
        <v>156</v>
      </c>
      <c r="F262" s="37" t="s">
        <v>276</v>
      </c>
    </row>
    <row r="263" spans="1:6" s="36" customFormat="1">
      <c r="A263" s="36">
        <v>11203020</v>
      </c>
      <c r="B263" s="37" t="s">
        <v>275</v>
      </c>
      <c r="C263" s="36">
        <v>20</v>
      </c>
      <c r="D263" s="34" t="s">
        <v>310</v>
      </c>
      <c r="E263" s="34" t="s">
        <v>156</v>
      </c>
      <c r="F263" s="37" t="s">
        <v>276</v>
      </c>
    </row>
    <row r="264" spans="1:6" s="36" customFormat="1">
      <c r="A264" s="36">
        <v>11203021</v>
      </c>
      <c r="B264" s="37" t="s">
        <v>275</v>
      </c>
      <c r="C264" s="36">
        <v>21</v>
      </c>
      <c r="D264" s="34" t="s">
        <v>310</v>
      </c>
      <c r="E264" s="34" t="s">
        <v>156</v>
      </c>
      <c r="F264" s="37" t="s">
        <v>276</v>
      </c>
    </row>
    <row r="265" spans="1:6" s="36" customFormat="1">
      <c r="A265" s="36">
        <v>11203022</v>
      </c>
      <c r="B265" s="37" t="s">
        <v>275</v>
      </c>
      <c r="C265" s="36">
        <v>22</v>
      </c>
      <c r="D265" s="34" t="s">
        <v>310</v>
      </c>
      <c r="E265" s="34" t="s">
        <v>156</v>
      </c>
      <c r="F265" s="37" t="s">
        <v>276</v>
      </c>
    </row>
    <row r="266" spans="1:6" s="36" customFormat="1">
      <c r="A266" s="36">
        <v>11203023</v>
      </c>
      <c r="B266" s="37" t="s">
        <v>275</v>
      </c>
      <c r="C266" s="36">
        <v>23</v>
      </c>
      <c r="D266" s="34" t="s">
        <v>310</v>
      </c>
      <c r="E266" s="34" t="s">
        <v>156</v>
      </c>
      <c r="F266" s="37" t="s">
        <v>276</v>
      </c>
    </row>
    <row r="267" spans="1:6" s="36" customFormat="1">
      <c r="A267" s="36">
        <v>11203024</v>
      </c>
      <c r="B267" s="37" t="s">
        <v>275</v>
      </c>
      <c r="C267" s="36">
        <v>24</v>
      </c>
      <c r="D267" s="34" t="s">
        <v>310</v>
      </c>
      <c r="E267" s="34" t="s">
        <v>156</v>
      </c>
      <c r="F267" s="37" t="s">
        <v>276</v>
      </c>
    </row>
    <row r="268" spans="1:6" s="36" customFormat="1">
      <c r="A268" s="36">
        <v>11203025</v>
      </c>
      <c r="B268" s="37" t="s">
        <v>275</v>
      </c>
      <c r="C268" s="36">
        <v>25</v>
      </c>
      <c r="D268" s="34" t="s">
        <v>310</v>
      </c>
      <c r="E268" s="34" t="s">
        <v>156</v>
      </c>
      <c r="F268" s="37" t="s">
        <v>276</v>
      </c>
    </row>
    <row r="269" spans="1:6" s="36" customFormat="1">
      <c r="A269" s="36">
        <v>11203026</v>
      </c>
      <c r="B269" s="37" t="s">
        <v>275</v>
      </c>
      <c r="C269" s="36">
        <v>26</v>
      </c>
      <c r="D269" s="34" t="s">
        <v>310</v>
      </c>
      <c r="E269" s="34" t="s">
        <v>156</v>
      </c>
      <c r="F269" s="37" t="s">
        <v>276</v>
      </c>
    </row>
    <row r="270" spans="1:6" s="36" customFormat="1">
      <c r="A270" s="36">
        <v>11203027</v>
      </c>
      <c r="B270" s="37" t="s">
        <v>275</v>
      </c>
      <c r="C270" s="36">
        <v>27</v>
      </c>
      <c r="D270" s="34" t="s">
        <v>310</v>
      </c>
      <c r="E270" s="34" t="s">
        <v>156</v>
      </c>
      <c r="F270" s="37" t="s">
        <v>276</v>
      </c>
    </row>
    <row r="271" spans="1:6" s="36" customFormat="1">
      <c r="A271" s="36">
        <v>11203028</v>
      </c>
      <c r="B271" s="37" t="s">
        <v>275</v>
      </c>
      <c r="C271" s="36">
        <v>28</v>
      </c>
      <c r="D271" s="34" t="s">
        <v>310</v>
      </c>
      <c r="E271" s="34" t="s">
        <v>156</v>
      </c>
      <c r="F271" s="37" t="s">
        <v>276</v>
      </c>
    </row>
    <row r="272" spans="1:6" s="36" customFormat="1">
      <c r="A272" s="36">
        <v>11203029</v>
      </c>
      <c r="B272" s="37" t="s">
        <v>275</v>
      </c>
      <c r="C272" s="36">
        <v>29</v>
      </c>
      <c r="D272" s="34" t="s">
        <v>310</v>
      </c>
      <c r="E272" s="34" t="s">
        <v>156</v>
      </c>
      <c r="F272" s="37" t="s">
        <v>276</v>
      </c>
    </row>
    <row r="273" spans="1:6" s="36" customFormat="1">
      <c r="A273" s="36">
        <v>11203030</v>
      </c>
      <c r="B273" s="37" t="s">
        <v>275</v>
      </c>
      <c r="C273" s="36">
        <v>30</v>
      </c>
      <c r="D273" s="34" t="s">
        <v>311</v>
      </c>
      <c r="E273" s="34" t="s">
        <v>156</v>
      </c>
      <c r="F273" s="37" t="s">
        <v>276</v>
      </c>
    </row>
    <row r="274" spans="1:6" s="36" customFormat="1">
      <c r="A274" s="36">
        <v>11203031</v>
      </c>
      <c r="B274" s="37" t="s">
        <v>275</v>
      </c>
      <c r="C274" s="36">
        <v>31</v>
      </c>
      <c r="D274" s="34" t="s">
        <v>311</v>
      </c>
      <c r="E274" s="34" t="s">
        <v>156</v>
      </c>
      <c r="F274" s="37" t="s">
        <v>276</v>
      </c>
    </row>
    <row r="275" spans="1:6" s="36" customFormat="1">
      <c r="A275" s="36">
        <v>11203032</v>
      </c>
      <c r="B275" s="37" t="s">
        <v>275</v>
      </c>
      <c r="C275" s="36">
        <v>32</v>
      </c>
      <c r="D275" s="34" t="s">
        <v>311</v>
      </c>
      <c r="E275" s="34" t="s">
        <v>156</v>
      </c>
      <c r="F275" s="37" t="s">
        <v>276</v>
      </c>
    </row>
    <row r="276" spans="1:6" s="36" customFormat="1">
      <c r="A276" s="36">
        <v>11203033</v>
      </c>
      <c r="B276" s="37" t="s">
        <v>275</v>
      </c>
      <c r="C276" s="36">
        <v>33</v>
      </c>
      <c r="D276" s="34" t="s">
        <v>311</v>
      </c>
      <c r="E276" s="34" t="s">
        <v>156</v>
      </c>
      <c r="F276" s="37" t="s">
        <v>276</v>
      </c>
    </row>
    <row r="277" spans="1:6" s="36" customFormat="1">
      <c r="A277" s="36">
        <v>11203034</v>
      </c>
      <c r="B277" s="37" t="s">
        <v>275</v>
      </c>
      <c r="C277" s="36">
        <v>34</v>
      </c>
      <c r="D277" s="34" t="s">
        <v>311</v>
      </c>
      <c r="E277" s="34" t="s">
        <v>156</v>
      </c>
      <c r="F277" s="37" t="s">
        <v>276</v>
      </c>
    </row>
    <row r="278" spans="1:6" s="36" customFormat="1">
      <c r="A278" s="36">
        <v>11203035</v>
      </c>
      <c r="B278" s="37" t="s">
        <v>275</v>
      </c>
      <c r="C278" s="36">
        <v>35</v>
      </c>
      <c r="D278" s="34" t="s">
        <v>311</v>
      </c>
      <c r="E278" s="34" t="s">
        <v>156</v>
      </c>
      <c r="F278" s="37" t="s">
        <v>276</v>
      </c>
    </row>
    <row r="279" spans="1:6" s="36" customFormat="1">
      <c r="A279" s="36">
        <v>11203036</v>
      </c>
      <c r="B279" s="37" t="s">
        <v>275</v>
      </c>
      <c r="C279" s="36">
        <v>36</v>
      </c>
      <c r="D279" s="34" t="s">
        <v>311</v>
      </c>
      <c r="E279" s="34" t="s">
        <v>156</v>
      </c>
      <c r="F279" s="37" t="s">
        <v>276</v>
      </c>
    </row>
    <row r="280" spans="1:6" s="36" customFormat="1">
      <c r="A280" s="36">
        <v>11203037</v>
      </c>
      <c r="B280" s="37" t="s">
        <v>275</v>
      </c>
      <c r="C280" s="36">
        <v>37</v>
      </c>
      <c r="D280" s="34" t="s">
        <v>311</v>
      </c>
      <c r="E280" s="34" t="s">
        <v>156</v>
      </c>
      <c r="F280" s="37" t="s">
        <v>276</v>
      </c>
    </row>
    <row r="281" spans="1:6" s="36" customFormat="1">
      <c r="A281" s="36">
        <v>11203038</v>
      </c>
      <c r="B281" s="37" t="s">
        <v>275</v>
      </c>
      <c r="C281" s="36">
        <v>38</v>
      </c>
      <c r="D281" s="34" t="s">
        <v>311</v>
      </c>
      <c r="E281" s="34" t="s">
        <v>156</v>
      </c>
      <c r="F281" s="37" t="s">
        <v>276</v>
      </c>
    </row>
    <row r="282" spans="1:6" s="36" customFormat="1">
      <c r="A282" s="36">
        <v>11203039</v>
      </c>
      <c r="B282" s="37" t="s">
        <v>275</v>
      </c>
      <c r="C282" s="36">
        <v>39</v>
      </c>
      <c r="D282" s="34" t="s">
        <v>311</v>
      </c>
      <c r="E282" s="34" t="s">
        <v>156</v>
      </c>
      <c r="F282" s="37" t="s">
        <v>276</v>
      </c>
    </row>
    <row r="283" spans="1:6" s="36" customFormat="1">
      <c r="A283" s="36">
        <v>11203040</v>
      </c>
      <c r="B283" s="37" t="s">
        <v>275</v>
      </c>
      <c r="C283" s="36">
        <v>40</v>
      </c>
      <c r="D283" s="34" t="s">
        <v>312</v>
      </c>
      <c r="E283" s="34" t="s">
        <v>156</v>
      </c>
      <c r="F283" s="37" t="s">
        <v>276</v>
      </c>
    </row>
    <row r="284" spans="1:6" s="36" customFormat="1">
      <c r="A284" s="36">
        <v>11203041</v>
      </c>
      <c r="B284" s="37" t="s">
        <v>275</v>
      </c>
      <c r="C284" s="36">
        <v>41</v>
      </c>
      <c r="D284" s="34" t="s">
        <v>312</v>
      </c>
      <c r="E284" s="34" t="s">
        <v>156</v>
      </c>
      <c r="F284" s="37" t="s">
        <v>276</v>
      </c>
    </row>
    <row r="285" spans="1:6" s="36" customFormat="1">
      <c r="A285" s="36">
        <v>11203042</v>
      </c>
      <c r="B285" s="37" t="s">
        <v>275</v>
      </c>
      <c r="C285" s="36">
        <v>42</v>
      </c>
      <c r="D285" s="34" t="s">
        <v>312</v>
      </c>
      <c r="E285" s="34" t="s">
        <v>156</v>
      </c>
      <c r="F285" s="37" t="s">
        <v>276</v>
      </c>
    </row>
    <row r="286" spans="1:6" s="36" customFormat="1">
      <c r="A286" s="36">
        <v>11203043</v>
      </c>
      <c r="B286" s="37" t="s">
        <v>275</v>
      </c>
      <c r="C286" s="36">
        <v>43</v>
      </c>
      <c r="D286" s="34" t="s">
        <v>312</v>
      </c>
      <c r="E286" s="34" t="s">
        <v>156</v>
      </c>
      <c r="F286" s="37" t="s">
        <v>276</v>
      </c>
    </row>
    <row r="287" spans="1:6" s="36" customFormat="1">
      <c r="A287" s="36">
        <v>11203044</v>
      </c>
      <c r="B287" s="37" t="s">
        <v>275</v>
      </c>
      <c r="C287" s="36">
        <v>44</v>
      </c>
      <c r="D287" s="34" t="s">
        <v>312</v>
      </c>
      <c r="E287" s="34" t="s">
        <v>156</v>
      </c>
      <c r="F287" s="37" t="s">
        <v>276</v>
      </c>
    </row>
    <row r="288" spans="1:6" s="36" customFormat="1">
      <c r="A288" s="36">
        <v>11203045</v>
      </c>
      <c r="B288" s="37" t="s">
        <v>275</v>
      </c>
      <c r="C288" s="36">
        <v>45</v>
      </c>
      <c r="D288" s="34" t="s">
        <v>312</v>
      </c>
      <c r="E288" s="34" t="s">
        <v>156</v>
      </c>
      <c r="F288" s="37" t="s">
        <v>276</v>
      </c>
    </row>
    <row r="289" spans="1:6" s="36" customFormat="1">
      <c r="A289" s="36">
        <v>11203046</v>
      </c>
      <c r="B289" s="37" t="s">
        <v>275</v>
      </c>
      <c r="C289" s="36">
        <v>46</v>
      </c>
      <c r="D289" s="34" t="s">
        <v>312</v>
      </c>
      <c r="E289" s="34" t="s">
        <v>156</v>
      </c>
      <c r="F289" s="37" t="s">
        <v>276</v>
      </c>
    </row>
    <row r="290" spans="1:6" s="36" customFormat="1">
      <c r="A290" s="36">
        <v>11203047</v>
      </c>
      <c r="B290" s="37" t="s">
        <v>275</v>
      </c>
      <c r="C290" s="36">
        <v>47</v>
      </c>
      <c r="D290" s="34" t="s">
        <v>312</v>
      </c>
      <c r="E290" s="34" t="s">
        <v>156</v>
      </c>
      <c r="F290" s="37" t="s">
        <v>276</v>
      </c>
    </row>
    <row r="291" spans="1:6" s="36" customFormat="1">
      <c r="A291" s="36">
        <v>11203048</v>
      </c>
      <c r="B291" s="37" t="s">
        <v>275</v>
      </c>
      <c r="C291" s="36">
        <v>48</v>
      </c>
      <c r="D291" s="34" t="s">
        <v>312</v>
      </c>
      <c r="E291" s="34" t="s">
        <v>156</v>
      </c>
      <c r="F291" s="37" t="s">
        <v>276</v>
      </c>
    </row>
    <row r="292" spans="1:6" s="36" customFormat="1">
      <c r="A292" s="36">
        <v>11203049</v>
      </c>
      <c r="B292" s="37" t="s">
        <v>275</v>
      </c>
      <c r="C292" s="36">
        <v>49</v>
      </c>
      <c r="D292" s="34" t="s">
        <v>312</v>
      </c>
      <c r="E292" s="34" t="s">
        <v>156</v>
      </c>
      <c r="F292" s="37" t="s">
        <v>276</v>
      </c>
    </row>
    <row r="293" spans="1:6" s="36" customFormat="1">
      <c r="A293" s="36">
        <v>11203050</v>
      </c>
      <c r="B293" s="37" t="s">
        <v>275</v>
      </c>
      <c r="C293" s="36">
        <v>50</v>
      </c>
      <c r="D293" s="34" t="s">
        <v>313</v>
      </c>
      <c r="E293" s="34" t="s">
        <v>156</v>
      </c>
      <c r="F293" s="37" t="s">
        <v>276</v>
      </c>
    </row>
    <row r="294" spans="1:6" s="36" customFormat="1">
      <c r="A294" s="36">
        <v>11203051</v>
      </c>
      <c r="B294" s="37" t="s">
        <v>275</v>
      </c>
      <c r="C294" s="36">
        <v>51</v>
      </c>
      <c r="D294" s="34" t="s">
        <v>313</v>
      </c>
      <c r="E294" s="34" t="s">
        <v>156</v>
      </c>
      <c r="F294" s="37" t="s">
        <v>276</v>
      </c>
    </row>
    <row r="295" spans="1:6" s="36" customFormat="1">
      <c r="A295" s="36">
        <v>11203052</v>
      </c>
      <c r="B295" s="37" t="s">
        <v>275</v>
      </c>
      <c r="C295" s="36">
        <v>52</v>
      </c>
      <c r="D295" s="34" t="s">
        <v>313</v>
      </c>
      <c r="E295" s="34" t="s">
        <v>156</v>
      </c>
      <c r="F295" s="37" t="s">
        <v>276</v>
      </c>
    </row>
    <row r="296" spans="1:6" s="36" customFormat="1">
      <c r="A296" s="36">
        <v>11203053</v>
      </c>
      <c r="B296" s="37" t="s">
        <v>275</v>
      </c>
      <c r="C296" s="36">
        <v>53</v>
      </c>
      <c r="D296" s="34" t="s">
        <v>313</v>
      </c>
      <c r="E296" s="34" t="s">
        <v>156</v>
      </c>
      <c r="F296" s="37" t="s">
        <v>276</v>
      </c>
    </row>
    <row r="297" spans="1:6" s="36" customFormat="1">
      <c r="A297" s="36">
        <v>11203054</v>
      </c>
      <c r="B297" s="37" t="s">
        <v>275</v>
      </c>
      <c r="C297" s="36">
        <v>54</v>
      </c>
      <c r="D297" s="34" t="s">
        <v>313</v>
      </c>
      <c r="E297" s="34" t="s">
        <v>156</v>
      </c>
      <c r="F297" s="37" t="s">
        <v>276</v>
      </c>
    </row>
    <row r="298" spans="1:6" s="36" customFormat="1">
      <c r="A298" s="36">
        <v>11203055</v>
      </c>
      <c r="B298" s="37" t="s">
        <v>275</v>
      </c>
      <c r="C298" s="36">
        <v>55</v>
      </c>
      <c r="D298" s="34" t="s">
        <v>313</v>
      </c>
      <c r="E298" s="34" t="s">
        <v>156</v>
      </c>
      <c r="F298" s="37" t="s">
        <v>276</v>
      </c>
    </row>
    <row r="299" spans="1:6" s="36" customFormat="1">
      <c r="A299" s="36">
        <v>11203056</v>
      </c>
      <c r="B299" s="37" t="s">
        <v>275</v>
      </c>
      <c r="C299" s="36">
        <v>56</v>
      </c>
      <c r="D299" s="34" t="s">
        <v>313</v>
      </c>
      <c r="E299" s="34" t="s">
        <v>156</v>
      </c>
      <c r="F299" s="37" t="s">
        <v>276</v>
      </c>
    </row>
    <row r="300" spans="1:6" s="36" customFormat="1">
      <c r="A300" s="36">
        <v>11203057</v>
      </c>
      <c r="B300" s="37" t="s">
        <v>275</v>
      </c>
      <c r="C300" s="36">
        <v>57</v>
      </c>
      <c r="D300" s="34" t="s">
        <v>313</v>
      </c>
      <c r="E300" s="34" t="s">
        <v>156</v>
      </c>
      <c r="F300" s="37" t="s">
        <v>276</v>
      </c>
    </row>
    <row r="301" spans="1:6" s="36" customFormat="1">
      <c r="A301" s="36">
        <v>11203058</v>
      </c>
      <c r="B301" s="37" t="s">
        <v>275</v>
      </c>
      <c r="C301" s="36">
        <v>58</v>
      </c>
      <c r="D301" s="34" t="s">
        <v>313</v>
      </c>
      <c r="E301" s="34" t="s">
        <v>156</v>
      </c>
      <c r="F301" s="37" t="s">
        <v>276</v>
      </c>
    </row>
    <row r="302" spans="1:6" s="36" customFormat="1">
      <c r="A302" s="36">
        <v>11203059</v>
      </c>
      <c r="B302" s="37" t="s">
        <v>275</v>
      </c>
      <c r="C302" s="36">
        <v>59</v>
      </c>
      <c r="D302" s="34" t="s">
        <v>313</v>
      </c>
      <c r="E302" s="34" t="s">
        <v>156</v>
      </c>
      <c r="F302" s="37" t="s">
        <v>276</v>
      </c>
    </row>
    <row r="303" spans="1:6" s="36" customFormat="1">
      <c r="A303" s="36">
        <v>11203060</v>
      </c>
      <c r="B303" s="37" t="s">
        <v>275</v>
      </c>
      <c r="C303" s="36">
        <v>60</v>
      </c>
      <c r="D303" s="34" t="s">
        <v>314</v>
      </c>
      <c r="E303" s="34" t="s">
        <v>156</v>
      </c>
      <c r="F303" s="37" t="s">
        <v>276</v>
      </c>
    </row>
    <row r="304" spans="1:6" s="36" customFormat="1">
      <c r="A304" s="36">
        <v>11203061</v>
      </c>
      <c r="B304" s="37" t="s">
        <v>275</v>
      </c>
      <c r="C304" s="36">
        <v>61</v>
      </c>
      <c r="D304" s="34" t="s">
        <v>314</v>
      </c>
      <c r="E304" s="34" t="s">
        <v>156</v>
      </c>
      <c r="F304" s="37" t="s">
        <v>276</v>
      </c>
    </row>
    <row r="305" spans="1:6" s="36" customFormat="1">
      <c r="A305" s="36">
        <v>11203062</v>
      </c>
      <c r="B305" s="37" t="s">
        <v>275</v>
      </c>
      <c r="C305" s="36">
        <v>62</v>
      </c>
      <c r="D305" s="34" t="s">
        <v>314</v>
      </c>
      <c r="E305" s="34" t="s">
        <v>156</v>
      </c>
      <c r="F305" s="37" t="s">
        <v>276</v>
      </c>
    </row>
    <row r="306" spans="1:6" s="36" customFormat="1">
      <c r="A306" s="36">
        <v>11203063</v>
      </c>
      <c r="B306" s="37" t="s">
        <v>275</v>
      </c>
      <c r="C306" s="36">
        <v>63</v>
      </c>
      <c r="D306" s="34" t="s">
        <v>314</v>
      </c>
      <c r="E306" s="34" t="s">
        <v>156</v>
      </c>
      <c r="F306" s="37" t="s">
        <v>276</v>
      </c>
    </row>
    <row r="307" spans="1:6" s="36" customFormat="1">
      <c r="A307" s="36">
        <v>11203064</v>
      </c>
      <c r="B307" s="37" t="s">
        <v>275</v>
      </c>
      <c r="C307" s="36">
        <v>64</v>
      </c>
      <c r="D307" s="34" t="s">
        <v>314</v>
      </c>
      <c r="E307" s="34" t="s">
        <v>156</v>
      </c>
      <c r="F307" s="37" t="s">
        <v>276</v>
      </c>
    </row>
    <row r="308" spans="1:6" s="36" customFormat="1">
      <c r="A308" s="36">
        <v>11203065</v>
      </c>
      <c r="B308" s="37" t="s">
        <v>275</v>
      </c>
      <c r="C308" s="36">
        <v>65</v>
      </c>
      <c r="D308" s="34" t="s">
        <v>314</v>
      </c>
      <c r="E308" s="34" t="s">
        <v>156</v>
      </c>
      <c r="F308" s="37" t="s">
        <v>276</v>
      </c>
    </row>
    <row r="309" spans="1:6" s="36" customFormat="1">
      <c r="A309" s="36">
        <v>11203066</v>
      </c>
      <c r="B309" s="37" t="s">
        <v>275</v>
      </c>
      <c r="C309" s="36">
        <v>66</v>
      </c>
      <c r="D309" s="34" t="s">
        <v>314</v>
      </c>
      <c r="E309" s="34" t="s">
        <v>156</v>
      </c>
      <c r="F309" s="37" t="s">
        <v>276</v>
      </c>
    </row>
    <row r="310" spans="1:6" s="36" customFormat="1">
      <c r="A310" s="36">
        <v>11203067</v>
      </c>
      <c r="B310" s="37" t="s">
        <v>275</v>
      </c>
      <c r="C310" s="36">
        <v>67</v>
      </c>
      <c r="D310" s="34" t="s">
        <v>314</v>
      </c>
      <c r="E310" s="34" t="s">
        <v>156</v>
      </c>
      <c r="F310" s="37" t="s">
        <v>276</v>
      </c>
    </row>
    <row r="311" spans="1:6" s="36" customFormat="1">
      <c r="A311" s="36">
        <v>11203068</v>
      </c>
      <c r="B311" s="37" t="s">
        <v>275</v>
      </c>
      <c r="C311" s="36">
        <v>68</v>
      </c>
      <c r="D311" s="34" t="s">
        <v>314</v>
      </c>
      <c r="E311" s="34" t="s">
        <v>156</v>
      </c>
      <c r="F311" s="37" t="s">
        <v>276</v>
      </c>
    </row>
    <row r="312" spans="1:6" s="36" customFormat="1">
      <c r="A312" s="36">
        <v>11203069</v>
      </c>
      <c r="B312" s="37" t="s">
        <v>275</v>
      </c>
      <c r="C312" s="36">
        <v>69</v>
      </c>
      <c r="D312" s="34" t="s">
        <v>314</v>
      </c>
      <c r="E312" s="34" t="s">
        <v>156</v>
      </c>
      <c r="F312" s="37" t="s">
        <v>276</v>
      </c>
    </row>
    <row r="313" spans="1:6" s="36" customFormat="1">
      <c r="A313" s="36">
        <v>11203070</v>
      </c>
      <c r="B313" s="37" t="s">
        <v>275</v>
      </c>
      <c r="C313" s="36">
        <v>70</v>
      </c>
      <c r="D313" s="34" t="s">
        <v>315</v>
      </c>
      <c r="E313" s="34" t="s">
        <v>156</v>
      </c>
      <c r="F313" s="37" t="s">
        <v>276</v>
      </c>
    </row>
    <row r="314" spans="1:6" s="36" customFormat="1">
      <c r="A314" s="36">
        <v>11203071</v>
      </c>
      <c r="B314" s="37" t="s">
        <v>275</v>
      </c>
      <c r="C314" s="36">
        <v>71</v>
      </c>
      <c r="D314" s="34" t="s">
        <v>315</v>
      </c>
      <c r="E314" s="34" t="s">
        <v>156</v>
      </c>
      <c r="F314" s="37" t="s">
        <v>276</v>
      </c>
    </row>
    <row r="315" spans="1:6" s="36" customFormat="1">
      <c r="A315" s="36">
        <v>11203072</v>
      </c>
      <c r="B315" s="37" t="s">
        <v>275</v>
      </c>
      <c r="C315" s="36">
        <v>72</v>
      </c>
      <c r="D315" s="34" t="s">
        <v>315</v>
      </c>
      <c r="E315" s="34" t="s">
        <v>156</v>
      </c>
      <c r="F315" s="37" t="s">
        <v>276</v>
      </c>
    </row>
    <row r="316" spans="1:6" s="36" customFormat="1">
      <c r="A316" s="36">
        <v>11203073</v>
      </c>
      <c r="B316" s="37" t="s">
        <v>275</v>
      </c>
      <c r="C316" s="36">
        <v>73</v>
      </c>
      <c r="D316" s="34" t="s">
        <v>315</v>
      </c>
      <c r="E316" s="34" t="s">
        <v>156</v>
      </c>
      <c r="F316" s="37" t="s">
        <v>276</v>
      </c>
    </row>
    <row r="317" spans="1:6" s="36" customFormat="1">
      <c r="A317" s="36">
        <v>11203074</v>
      </c>
      <c r="B317" s="37" t="s">
        <v>275</v>
      </c>
      <c r="C317" s="36">
        <v>74</v>
      </c>
      <c r="D317" s="34" t="s">
        <v>315</v>
      </c>
      <c r="E317" s="34" t="s">
        <v>156</v>
      </c>
      <c r="F317" s="37" t="s">
        <v>276</v>
      </c>
    </row>
    <row r="318" spans="1:6" s="36" customFormat="1">
      <c r="A318" s="36">
        <v>11203075</v>
      </c>
      <c r="B318" s="37" t="s">
        <v>275</v>
      </c>
      <c r="C318" s="36">
        <v>75</v>
      </c>
      <c r="D318" s="34" t="s">
        <v>315</v>
      </c>
      <c r="E318" s="34" t="s">
        <v>156</v>
      </c>
      <c r="F318" s="37" t="s">
        <v>276</v>
      </c>
    </row>
    <row r="319" spans="1:6" s="36" customFormat="1">
      <c r="A319" s="36">
        <v>11203076</v>
      </c>
      <c r="B319" s="37" t="s">
        <v>275</v>
      </c>
      <c r="C319" s="36">
        <v>76</v>
      </c>
      <c r="D319" s="34" t="s">
        <v>315</v>
      </c>
      <c r="E319" s="34" t="s">
        <v>156</v>
      </c>
      <c r="F319" s="37" t="s">
        <v>276</v>
      </c>
    </row>
    <row r="320" spans="1:6" s="36" customFormat="1">
      <c r="A320" s="36">
        <v>11203077</v>
      </c>
      <c r="B320" s="37" t="s">
        <v>275</v>
      </c>
      <c r="C320" s="36">
        <v>77</v>
      </c>
      <c r="D320" s="34" t="s">
        <v>315</v>
      </c>
      <c r="E320" s="34" t="s">
        <v>156</v>
      </c>
      <c r="F320" s="37" t="s">
        <v>276</v>
      </c>
    </row>
    <row r="321" spans="1:6" s="36" customFormat="1">
      <c r="A321" s="36">
        <v>11203078</v>
      </c>
      <c r="B321" s="37" t="s">
        <v>275</v>
      </c>
      <c r="C321" s="36">
        <v>78</v>
      </c>
      <c r="D321" s="34" t="s">
        <v>315</v>
      </c>
      <c r="E321" s="34" t="s">
        <v>156</v>
      </c>
      <c r="F321" s="37" t="s">
        <v>276</v>
      </c>
    </row>
    <row r="322" spans="1:6" s="36" customFormat="1">
      <c r="A322" s="36">
        <v>11203079</v>
      </c>
      <c r="B322" s="37" t="s">
        <v>275</v>
      </c>
      <c r="C322" s="36">
        <v>79</v>
      </c>
      <c r="D322" s="34" t="s">
        <v>315</v>
      </c>
      <c r="E322" s="34" t="s">
        <v>156</v>
      </c>
      <c r="F322" s="37" t="s">
        <v>276</v>
      </c>
    </row>
    <row r="323" spans="1:6" s="36" customFormat="1">
      <c r="A323" s="36">
        <v>11203080</v>
      </c>
      <c r="B323" s="37" t="s">
        <v>275</v>
      </c>
      <c r="C323" s="36">
        <v>80</v>
      </c>
      <c r="D323" s="34" t="s">
        <v>315</v>
      </c>
      <c r="E323" s="34" t="s">
        <v>156</v>
      </c>
      <c r="F323" s="37" t="s">
        <v>276</v>
      </c>
    </row>
    <row r="324" spans="1:6" s="36" customFormat="1">
      <c r="A324" s="36">
        <v>11203081</v>
      </c>
      <c r="B324" s="37" t="s">
        <v>275</v>
      </c>
      <c r="C324" s="36">
        <v>81</v>
      </c>
      <c r="D324" s="34" t="s">
        <v>315</v>
      </c>
      <c r="E324" s="34" t="s">
        <v>156</v>
      </c>
      <c r="F324" s="37" t="s">
        <v>276</v>
      </c>
    </row>
    <row r="325" spans="1:6" s="36" customFormat="1">
      <c r="A325" s="36">
        <v>11203082</v>
      </c>
      <c r="B325" s="37" t="s">
        <v>275</v>
      </c>
      <c r="C325" s="36">
        <v>82</v>
      </c>
      <c r="D325" s="34" t="s">
        <v>315</v>
      </c>
      <c r="E325" s="34" t="s">
        <v>156</v>
      </c>
      <c r="F325" s="37" t="s">
        <v>276</v>
      </c>
    </row>
    <row r="326" spans="1:6" s="36" customFormat="1">
      <c r="A326" s="36">
        <v>11203083</v>
      </c>
      <c r="B326" s="37" t="s">
        <v>275</v>
      </c>
      <c r="C326" s="36">
        <v>83</v>
      </c>
      <c r="D326" s="34" t="s">
        <v>315</v>
      </c>
      <c r="E326" s="34" t="s">
        <v>156</v>
      </c>
      <c r="F326" s="37" t="s">
        <v>276</v>
      </c>
    </row>
    <row r="327" spans="1:6" s="36" customFormat="1">
      <c r="A327" s="36">
        <v>11203084</v>
      </c>
      <c r="B327" s="37" t="s">
        <v>275</v>
      </c>
      <c r="C327" s="36">
        <v>84</v>
      </c>
      <c r="D327" s="34" t="s">
        <v>315</v>
      </c>
      <c r="E327" s="34" t="s">
        <v>156</v>
      </c>
      <c r="F327" s="37" t="s">
        <v>276</v>
      </c>
    </row>
    <row r="328" spans="1:6" s="36" customFormat="1">
      <c r="A328" s="36">
        <v>11203085</v>
      </c>
      <c r="B328" s="37" t="s">
        <v>275</v>
      </c>
      <c r="C328" s="36">
        <v>85</v>
      </c>
      <c r="D328" s="34" t="s">
        <v>315</v>
      </c>
      <c r="E328" s="34" t="s">
        <v>156</v>
      </c>
      <c r="F328" s="37" t="s">
        <v>276</v>
      </c>
    </row>
    <row r="329" spans="1:6" s="36" customFormat="1">
      <c r="A329" s="36">
        <v>11203086</v>
      </c>
      <c r="B329" s="37" t="s">
        <v>275</v>
      </c>
      <c r="C329" s="36">
        <v>86</v>
      </c>
      <c r="D329" s="34" t="s">
        <v>315</v>
      </c>
      <c r="E329" s="34" t="s">
        <v>156</v>
      </c>
      <c r="F329" s="37" t="s">
        <v>276</v>
      </c>
    </row>
    <row r="330" spans="1:6" s="36" customFormat="1">
      <c r="A330" s="36">
        <v>11203087</v>
      </c>
      <c r="B330" s="37" t="s">
        <v>275</v>
      </c>
      <c r="C330" s="36">
        <v>87</v>
      </c>
      <c r="D330" s="34" t="s">
        <v>315</v>
      </c>
      <c r="E330" s="34" t="s">
        <v>156</v>
      </c>
      <c r="F330" s="37" t="s">
        <v>276</v>
      </c>
    </row>
    <row r="331" spans="1:6" s="36" customFormat="1">
      <c r="A331" s="36">
        <v>11203088</v>
      </c>
      <c r="B331" s="37" t="s">
        <v>275</v>
      </c>
      <c r="C331" s="36">
        <v>88</v>
      </c>
      <c r="D331" s="34" t="s">
        <v>315</v>
      </c>
      <c r="E331" s="34" t="s">
        <v>156</v>
      </c>
      <c r="F331" s="37" t="s">
        <v>276</v>
      </c>
    </row>
    <row r="332" spans="1:6" s="36" customFormat="1">
      <c r="A332" s="36">
        <v>11203089</v>
      </c>
      <c r="B332" s="37" t="s">
        <v>275</v>
      </c>
      <c r="C332" s="36">
        <v>89</v>
      </c>
      <c r="D332" s="34" t="s">
        <v>315</v>
      </c>
      <c r="E332" s="34" t="s">
        <v>156</v>
      </c>
      <c r="F332" s="37" t="s">
        <v>276</v>
      </c>
    </row>
    <row r="333" spans="1:6" s="36" customFormat="1">
      <c r="A333" s="36">
        <v>11203090</v>
      </c>
      <c r="B333" s="37" t="s">
        <v>275</v>
      </c>
      <c r="C333" s="36">
        <v>90</v>
      </c>
      <c r="D333" s="34" t="s">
        <v>315</v>
      </c>
      <c r="E333" s="34" t="s">
        <v>156</v>
      </c>
      <c r="F333" s="37" t="s">
        <v>276</v>
      </c>
    </row>
    <row r="334" spans="1:6" s="36" customFormat="1">
      <c r="A334" s="36">
        <v>11203091</v>
      </c>
      <c r="B334" s="37" t="s">
        <v>275</v>
      </c>
      <c r="C334" s="36">
        <v>91</v>
      </c>
      <c r="D334" s="34" t="s">
        <v>315</v>
      </c>
      <c r="E334" s="34" t="s">
        <v>156</v>
      </c>
      <c r="F334" s="37" t="s">
        <v>276</v>
      </c>
    </row>
    <row r="335" spans="1:6" s="36" customFormat="1">
      <c r="A335" s="36">
        <v>11203092</v>
      </c>
      <c r="B335" s="37" t="s">
        <v>275</v>
      </c>
      <c r="C335" s="36">
        <v>92</v>
      </c>
      <c r="D335" s="34" t="s">
        <v>315</v>
      </c>
      <c r="E335" s="34" t="s">
        <v>156</v>
      </c>
      <c r="F335" s="37" t="s">
        <v>276</v>
      </c>
    </row>
    <row r="336" spans="1:6" s="36" customFormat="1">
      <c r="A336" s="36">
        <v>11203093</v>
      </c>
      <c r="B336" s="37" t="s">
        <v>275</v>
      </c>
      <c r="C336" s="36">
        <v>93</v>
      </c>
      <c r="D336" s="34" t="s">
        <v>315</v>
      </c>
      <c r="E336" s="34" t="s">
        <v>156</v>
      </c>
      <c r="F336" s="37" t="s">
        <v>276</v>
      </c>
    </row>
    <row r="337" spans="1:6" s="36" customFormat="1">
      <c r="A337" s="36">
        <v>11203094</v>
      </c>
      <c r="B337" s="37" t="s">
        <v>275</v>
      </c>
      <c r="C337" s="36">
        <v>94</v>
      </c>
      <c r="D337" s="34" t="s">
        <v>315</v>
      </c>
      <c r="E337" s="34" t="s">
        <v>156</v>
      </c>
      <c r="F337" s="37" t="s">
        <v>276</v>
      </c>
    </row>
    <row r="338" spans="1:6" s="36" customFormat="1">
      <c r="A338" s="36">
        <v>11203095</v>
      </c>
      <c r="B338" s="37" t="s">
        <v>275</v>
      </c>
      <c r="C338" s="36">
        <v>95</v>
      </c>
      <c r="D338" s="34" t="s">
        <v>315</v>
      </c>
      <c r="E338" s="34" t="s">
        <v>156</v>
      </c>
      <c r="F338" s="37" t="s">
        <v>276</v>
      </c>
    </row>
    <row r="339" spans="1:6" s="36" customFormat="1">
      <c r="A339" s="36">
        <v>11203096</v>
      </c>
      <c r="B339" s="37" t="s">
        <v>275</v>
      </c>
      <c r="C339" s="36">
        <v>96</v>
      </c>
      <c r="D339" s="34" t="s">
        <v>315</v>
      </c>
      <c r="E339" s="34" t="s">
        <v>156</v>
      </c>
      <c r="F339" s="37" t="s">
        <v>276</v>
      </c>
    </row>
    <row r="340" spans="1:6" s="36" customFormat="1">
      <c r="A340" s="36">
        <v>11203097</v>
      </c>
      <c r="B340" s="37" t="s">
        <v>275</v>
      </c>
      <c r="C340" s="36">
        <v>97</v>
      </c>
      <c r="D340" s="34" t="s">
        <v>315</v>
      </c>
      <c r="E340" s="34" t="s">
        <v>156</v>
      </c>
      <c r="F340" s="37" t="s">
        <v>276</v>
      </c>
    </row>
    <row r="341" spans="1:6" s="36" customFormat="1">
      <c r="A341" s="36">
        <v>11203098</v>
      </c>
      <c r="B341" s="37" t="s">
        <v>275</v>
      </c>
      <c r="C341" s="36">
        <v>98</v>
      </c>
      <c r="D341" s="34" t="s">
        <v>315</v>
      </c>
      <c r="E341" s="34" t="s">
        <v>156</v>
      </c>
      <c r="F341" s="37" t="s">
        <v>276</v>
      </c>
    </row>
    <row r="342" spans="1:6" s="36" customFormat="1">
      <c r="A342" s="36">
        <v>11203099</v>
      </c>
      <c r="B342" s="37" t="s">
        <v>275</v>
      </c>
      <c r="C342" s="36">
        <v>99</v>
      </c>
      <c r="D342" s="34" t="s">
        <v>315</v>
      </c>
      <c r="E342" s="34" t="s">
        <v>156</v>
      </c>
      <c r="F342" s="37" t="s">
        <v>276</v>
      </c>
    </row>
    <row r="343" spans="1:6" s="36" customFormat="1">
      <c r="A343" s="36">
        <v>11203100</v>
      </c>
      <c r="B343" s="37" t="s">
        <v>275</v>
      </c>
      <c r="C343" s="36">
        <v>100</v>
      </c>
      <c r="D343" s="34" t="s">
        <v>315</v>
      </c>
      <c r="E343" s="34" t="s">
        <v>156</v>
      </c>
      <c r="F343" s="37" t="s">
        <v>276</v>
      </c>
    </row>
    <row r="344" spans="1:6" s="36" customFormat="1">
      <c r="A344" s="36">
        <v>11203101</v>
      </c>
      <c r="B344" s="37" t="s">
        <v>275</v>
      </c>
      <c r="C344" s="36">
        <v>101</v>
      </c>
      <c r="D344" s="34" t="s">
        <v>315</v>
      </c>
      <c r="E344" s="34" t="s">
        <v>156</v>
      </c>
      <c r="F344" s="37" t="s">
        <v>276</v>
      </c>
    </row>
    <row r="345" spans="1:6" s="36" customFormat="1">
      <c r="A345" s="36">
        <v>11203102</v>
      </c>
      <c r="B345" s="37" t="s">
        <v>275</v>
      </c>
      <c r="C345" s="36">
        <v>102</v>
      </c>
      <c r="D345" s="34" t="s">
        <v>315</v>
      </c>
      <c r="E345" s="34" t="s">
        <v>156</v>
      </c>
      <c r="F345" s="37" t="s">
        <v>276</v>
      </c>
    </row>
    <row r="346" spans="1:6" s="36" customFormat="1">
      <c r="A346" s="36">
        <v>11203103</v>
      </c>
      <c r="B346" s="37" t="s">
        <v>275</v>
      </c>
      <c r="C346" s="36">
        <v>103</v>
      </c>
      <c r="D346" s="34" t="s">
        <v>315</v>
      </c>
      <c r="E346" s="34" t="s">
        <v>156</v>
      </c>
      <c r="F346" s="37" t="s">
        <v>276</v>
      </c>
    </row>
    <row r="347" spans="1:6" s="36" customFormat="1">
      <c r="A347" s="36">
        <v>11203104</v>
      </c>
      <c r="B347" s="37" t="s">
        <v>275</v>
      </c>
      <c r="C347" s="36">
        <v>104</v>
      </c>
      <c r="D347" s="34" t="s">
        <v>315</v>
      </c>
      <c r="E347" s="34" t="s">
        <v>156</v>
      </c>
      <c r="F347" s="37" t="s">
        <v>276</v>
      </c>
    </row>
    <row r="348" spans="1:6" s="36" customFormat="1">
      <c r="A348" s="36">
        <v>11203105</v>
      </c>
      <c r="B348" s="37" t="s">
        <v>275</v>
      </c>
      <c r="C348" s="36">
        <v>105</v>
      </c>
      <c r="D348" s="34" t="s">
        <v>315</v>
      </c>
      <c r="E348" s="34" t="s">
        <v>156</v>
      </c>
      <c r="F348" s="37" t="s">
        <v>276</v>
      </c>
    </row>
    <row r="349" spans="1:6" s="36" customFormat="1">
      <c r="A349" s="36">
        <v>11203106</v>
      </c>
      <c r="B349" s="37" t="s">
        <v>275</v>
      </c>
      <c r="C349" s="36">
        <v>106</v>
      </c>
      <c r="D349" s="34" t="s">
        <v>315</v>
      </c>
      <c r="E349" s="34" t="s">
        <v>156</v>
      </c>
      <c r="F349" s="37" t="s">
        <v>276</v>
      </c>
    </row>
    <row r="350" spans="1:6" s="36" customFormat="1">
      <c r="A350" s="36">
        <v>11203107</v>
      </c>
      <c r="B350" s="37" t="s">
        <v>275</v>
      </c>
      <c r="C350" s="36">
        <v>107</v>
      </c>
      <c r="D350" s="34" t="s">
        <v>315</v>
      </c>
      <c r="E350" s="34" t="s">
        <v>156</v>
      </c>
      <c r="F350" s="37" t="s">
        <v>276</v>
      </c>
    </row>
    <row r="351" spans="1:6" s="36" customFormat="1">
      <c r="A351" s="36">
        <v>11203108</v>
      </c>
      <c r="B351" s="37" t="s">
        <v>275</v>
      </c>
      <c r="C351" s="36">
        <v>108</v>
      </c>
      <c r="D351" s="34" t="s">
        <v>315</v>
      </c>
      <c r="E351" s="34" t="s">
        <v>156</v>
      </c>
      <c r="F351" s="37" t="s">
        <v>276</v>
      </c>
    </row>
    <row r="352" spans="1:6" s="36" customFormat="1">
      <c r="A352" s="36">
        <v>11203109</v>
      </c>
      <c r="B352" s="37" t="s">
        <v>275</v>
      </c>
      <c r="C352" s="36">
        <v>109</v>
      </c>
      <c r="D352" s="34" t="s">
        <v>315</v>
      </c>
      <c r="E352" s="34" t="s">
        <v>156</v>
      </c>
      <c r="F352" s="37" t="s">
        <v>276</v>
      </c>
    </row>
    <row r="353" spans="1:6" s="36" customFormat="1">
      <c r="A353" s="36">
        <v>11203110</v>
      </c>
      <c r="B353" s="37" t="s">
        <v>275</v>
      </c>
      <c r="C353" s="36">
        <v>110</v>
      </c>
      <c r="D353" s="34" t="s">
        <v>315</v>
      </c>
      <c r="E353" s="34" t="s">
        <v>156</v>
      </c>
      <c r="F353" s="37" t="s">
        <v>276</v>
      </c>
    </row>
    <row r="354" spans="1:6" s="36" customFormat="1">
      <c r="A354" s="36">
        <v>11203111</v>
      </c>
      <c r="B354" s="37" t="s">
        <v>275</v>
      </c>
      <c r="C354" s="36">
        <v>111</v>
      </c>
      <c r="D354" s="34" t="s">
        <v>315</v>
      </c>
      <c r="E354" s="34" t="s">
        <v>156</v>
      </c>
      <c r="F354" s="37" t="s">
        <v>276</v>
      </c>
    </row>
    <row r="355" spans="1:6" s="36" customFormat="1">
      <c r="A355" s="36">
        <v>11203112</v>
      </c>
      <c r="B355" s="37" t="s">
        <v>275</v>
      </c>
      <c r="C355" s="36">
        <v>112</v>
      </c>
      <c r="D355" s="34" t="s">
        <v>315</v>
      </c>
      <c r="E355" s="34" t="s">
        <v>156</v>
      </c>
      <c r="F355" s="37" t="s">
        <v>276</v>
      </c>
    </row>
    <row r="356" spans="1:6" s="36" customFormat="1">
      <c r="A356" s="36">
        <v>11203113</v>
      </c>
      <c r="B356" s="37" t="s">
        <v>275</v>
      </c>
      <c r="C356" s="36">
        <v>113</v>
      </c>
      <c r="D356" s="34" t="s">
        <v>315</v>
      </c>
      <c r="E356" s="34" t="s">
        <v>156</v>
      </c>
      <c r="F356" s="37" t="s">
        <v>276</v>
      </c>
    </row>
    <row r="357" spans="1:6" s="36" customFormat="1">
      <c r="A357" s="36">
        <v>11203114</v>
      </c>
      <c r="B357" s="37" t="s">
        <v>275</v>
      </c>
      <c r="C357" s="36">
        <v>114</v>
      </c>
      <c r="D357" s="34" t="s">
        <v>315</v>
      </c>
      <c r="E357" s="34" t="s">
        <v>156</v>
      </c>
      <c r="F357" s="37" t="s">
        <v>276</v>
      </c>
    </row>
    <row r="358" spans="1:6" s="36" customFormat="1">
      <c r="A358" s="36">
        <v>11203115</v>
      </c>
      <c r="B358" s="37" t="s">
        <v>275</v>
      </c>
      <c r="C358" s="36">
        <v>115</v>
      </c>
      <c r="D358" s="34" t="s">
        <v>315</v>
      </c>
      <c r="E358" s="34" t="s">
        <v>156</v>
      </c>
      <c r="F358" s="37" t="s">
        <v>276</v>
      </c>
    </row>
    <row r="359" spans="1:6" s="36" customFormat="1">
      <c r="A359" s="36">
        <v>11203116</v>
      </c>
      <c r="B359" s="37" t="s">
        <v>275</v>
      </c>
      <c r="C359" s="36">
        <v>116</v>
      </c>
      <c r="D359" s="34" t="s">
        <v>315</v>
      </c>
      <c r="E359" s="34" t="s">
        <v>156</v>
      </c>
      <c r="F359" s="37" t="s">
        <v>276</v>
      </c>
    </row>
    <row r="360" spans="1:6" s="36" customFormat="1">
      <c r="A360" s="36">
        <v>11203117</v>
      </c>
      <c r="B360" s="37" t="s">
        <v>275</v>
      </c>
      <c r="C360" s="36">
        <v>117</v>
      </c>
      <c r="D360" s="34" t="s">
        <v>315</v>
      </c>
      <c r="E360" s="34" t="s">
        <v>156</v>
      </c>
      <c r="F360" s="37" t="s">
        <v>276</v>
      </c>
    </row>
    <row r="361" spans="1:6" s="36" customFormat="1">
      <c r="A361" s="36">
        <v>11203118</v>
      </c>
      <c r="B361" s="37" t="s">
        <v>275</v>
      </c>
      <c r="C361" s="36">
        <v>118</v>
      </c>
      <c r="D361" s="34" t="s">
        <v>315</v>
      </c>
      <c r="E361" s="34" t="s">
        <v>156</v>
      </c>
      <c r="F361" s="37" t="s">
        <v>276</v>
      </c>
    </row>
    <row r="362" spans="1:6" s="36" customFormat="1">
      <c r="A362" s="36">
        <v>11203119</v>
      </c>
      <c r="B362" s="37" t="s">
        <v>275</v>
      </c>
      <c r="C362" s="36">
        <v>119</v>
      </c>
      <c r="D362" s="34" t="s">
        <v>315</v>
      </c>
      <c r="E362" s="34" t="s">
        <v>156</v>
      </c>
      <c r="F362" s="37" t="s">
        <v>276</v>
      </c>
    </row>
    <row r="363" spans="1:6" s="36" customFormat="1">
      <c r="A363" s="36">
        <v>11203120</v>
      </c>
      <c r="B363" s="37" t="s">
        <v>275</v>
      </c>
      <c r="C363" s="36">
        <v>120</v>
      </c>
      <c r="D363" s="34" t="s">
        <v>315</v>
      </c>
      <c r="E363" s="34" t="s">
        <v>156</v>
      </c>
      <c r="F363" s="37" t="s">
        <v>276</v>
      </c>
    </row>
    <row r="364" spans="1:6" s="52" customFormat="1">
      <c r="A364" s="52">
        <v>11204001</v>
      </c>
      <c r="B364" s="53" t="s">
        <v>277</v>
      </c>
      <c r="C364" s="52">
        <v>1</v>
      </c>
      <c r="D364" s="50" t="s">
        <v>279</v>
      </c>
      <c r="E364" s="50" t="s">
        <v>156</v>
      </c>
      <c r="F364" s="53" t="s">
        <v>278</v>
      </c>
    </row>
    <row r="365" spans="1:6" s="52" customFormat="1">
      <c r="A365" s="52">
        <v>11204002</v>
      </c>
      <c r="B365" s="53" t="s">
        <v>277</v>
      </c>
      <c r="C365" s="52">
        <v>2</v>
      </c>
      <c r="D365" s="50" t="s">
        <v>279</v>
      </c>
      <c r="E365" s="50" t="s">
        <v>156</v>
      </c>
      <c r="F365" s="53" t="s">
        <v>278</v>
      </c>
    </row>
    <row r="366" spans="1:6" s="52" customFormat="1">
      <c r="A366" s="52">
        <v>11204003</v>
      </c>
      <c r="B366" s="53" t="s">
        <v>277</v>
      </c>
      <c r="C366" s="52">
        <v>3</v>
      </c>
      <c r="D366" s="50" t="s">
        <v>279</v>
      </c>
      <c r="E366" s="50" t="s">
        <v>156</v>
      </c>
      <c r="F366" s="53" t="s">
        <v>278</v>
      </c>
    </row>
    <row r="367" spans="1:6" s="52" customFormat="1">
      <c r="A367" s="52">
        <v>11204004</v>
      </c>
      <c r="B367" s="53" t="s">
        <v>277</v>
      </c>
      <c r="C367" s="52">
        <v>4</v>
      </c>
      <c r="D367" s="50" t="s">
        <v>279</v>
      </c>
      <c r="E367" s="50" t="s">
        <v>156</v>
      </c>
      <c r="F367" s="53" t="s">
        <v>278</v>
      </c>
    </row>
    <row r="368" spans="1:6" s="52" customFormat="1">
      <c r="A368" s="52">
        <v>11204005</v>
      </c>
      <c r="B368" s="53" t="s">
        <v>277</v>
      </c>
      <c r="C368" s="52">
        <v>5</v>
      </c>
      <c r="D368" s="50" t="s">
        <v>279</v>
      </c>
      <c r="E368" s="50" t="s">
        <v>156</v>
      </c>
      <c r="F368" s="53" t="s">
        <v>278</v>
      </c>
    </row>
    <row r="369" spans="1:6" s="52" customFormat="1">
      <c r="A369" s="52">
        <v>11204006</v>
      </c>
      <c r="B369" s="53" t="s">
        <v>277</v>
      </c>
      <c r="C369" s="52">
        <v>6</v>
      </c>
      <c r="D369" s="50" t="s">
        <v>279</v>
      </c>
      <c r="E369" s="50" t="s">
        <v>156</v>
      </c>
      <c r="F369" s="53" t="s">
        <v>278</v>
      </c>
    </row>
    <row r="370" spans="1:6" s="52" customFormat="1">
      <c r="A370" s="52">
        <v>11204007</v>
      </c>
      <c r="B370" s="53" t="s">
        <v>277</v>
      </c>
      <c r="C370" s="52">
        <v>7</v>
      </c>
      <c r="D370" s="50" t="s">
        <v>279</v>
      </c>
      <c r="E370" s="50" t="s">
        <v>156</v>
      </c>
      <c r="F370" s="53" t="s">
        <v>278</v>
      </c>
    </row>
    <row r="371" spans="1:6" s="52" customFormat="1">
      <c r="A371" s="52">
        <v>11204008</v>
      </c>
      <c r="B371" s="53" t="s">
        <v>277</v>
      </c>
      <c r="C371" s="52">
        <v>8</v>
      </c>
      <c r="D371" s="50" t="s">
        <v>279</v>
      </c>
      <c r="E371" s="50" t="s">
        <v>156</v>
      </c>
      <c r="F371" s="53" t="s">
        <v>278</v>
      </c>
    </row>
    <row r="372" spans="1:6" s="52" customFormat="1">
      <c r="A372" s="52">
        <v>11204009</v>
      </c>
      <c r="B372" s="53" t="s">
        <v>277</v>
      </c>
      <c r="C372" s="52">
        <v>9</v>
      </c>
      <c r="D372" s="50" t="s">
        <v>279</v>
      </c>
      <c r="E372" s="50" t="s">
        <v>156</v>
      </c>
      <c r="F372" s="53" t="s">
        <v>278</v>
      </c>
    </row>
    <row r="373" spans="1:6" s="52" customFormat="1">
      <c r="A373" s="52">
        <v>11204010</v>
      </c>
      <c r="B373" s="53" t="s">
        <v>277</v>
      </c>
      <c r="C373" s="52">
        <v>10</v>
      </c>
      <c r="D373" s="50" t="s">
        <v>279</v>
      </c>
      <c r="E373" s="50" t="s">
        <v>156</v>
      </c>
      <c r="F373" s="53" t="s">
        <v>278</v>
      </c>
    </row>
    <row r="374" spans="1:6" s="52" customFormat="1">
      <c r="A374" s="52">
        <v>11204011</v>
      </c>
      <c r="B374" s="53" t="s">
        <v>277</v>
      </c>
      <c r="C374" s="52">
        <v>11</v>
      </c>
      <c r="D374" s="50" t="s">
        <v>279</v>
      </c>
      <c r="E374" s="50" t="s">
        <v>156</v>
      </c>
      <c r="F374" s="53" t="s">
        <v>278</v>
      </c>
    </row>
    <row r="375" spans="1:6" s="52" customFormat="1">
      <c r="A375" s="52">
        <v>11204012</v>
      </c>
      <c r="B375" s="53" t="s">
        <v>277</v>
      </c>
      <c r="C375" s="52">
        <v>12</v>
      </c>
      <c r="D375" s="50" t="s">
        <v>279</v>
      </c>
      <c r="E375" s="50" t="s">
        <v>156</v>
      </c>
      <c r="F375" s="53" t="s">
        <v>278</v>
      </c>
    </row>
    <row r="376" spans="1:6" s="52" customFormat="1">
      <c r="A376" s="52">
        <v>11204013</v>
      </c>
      <c r="B376" s="53" t="s">
        <v>277</v>
      </c>
      <c r="C376" s="52">
        <v>13</v>
      </c>
      <c r="D376" s="50" t="s">
        <v>279</v>
      </c>
      <c r="E376" s="50" t="s">
        <v>156</v>
      </c>
      <c r="F376" s="53" t="s">
        <v>278</v>
      </c>
    </row>
    <row r="377" spans="1:6" s="52" customFormat="1">
      <c r="A377" s="52">
        <v>11204014</v>
      </c>
      <c r="B377" s="53" t="s">
        <v>277</v>
      </c>
      <c r="C377" s="52">
        <v>14</v>
      </c>
      <c r="D377" s="50" t="s">
        <v>279</v>
      </c>
      <c r="E377" s="50" t="s">
        <v>156</v>
      </c>
      <c r="F377" s="53" t="s">
        <v>278</v>
      </c>
    </row>
    <row r="378" spans="1:6" s="38" customFormat="1">
      <c r="A378" s="38">
        <v>11204015</v>
      </c>
      <c r="B378" s="39" t="s">
        <v>277</v>
      </c>
      <c r="C378" s="38">
        <v>15</v>
      </c>
      <c r="D378" s="34" t="s">
        <v>279</v>
      </c>
      <c r="E378" s="34" t="s">
        <v>156</v>
      </c>
      <c r="F378" s="39" t="s">
        <v>278</v>
      </c>
    </row>
    <row r="379" spans="1:6" s="38" customFormat="1">
      <c r="A379" s="38">
        <v>11204016</v>
      </c>
      <c r="B379" s="39" t="s">
        <v>277</v>
      </c>
      <c r="C379" s="38">
        <v>16</v>
      </c>
      <c r="D379" s="34" t="s">
        <v>279</v>
      </c>
      <c r="E379" s="34" t="s">
        <v>156</v>
      </c>
      <c r="F379" s="39" t="s">
        <v>278</v>
      </c>
    </row>
    <row r="380" spans="1:6" s="38" customFormat="1">
      <c r="A380" s="38">
        <v>11204017</v>
      </c>
      <c r="B380" s="39" t="s">
        <v>277</v>
      </c>
      <c r="C380" s="38">
        <v>17</v>
      </c>
      <c r="D380" s="34" t="s">
        <v>279</v>
      </c>
      <c r="E380" s="34" t="s">
        <v>156</v>
      </c>
      <c r="F380" s="39" t="s">
        <v>278</v>
      </c>
    </row>
    <row r="381" spans="1:6" s="38" customFormat="1">
      <c r="A381" s="38">
        <v>11204018</v>
      </c>
      <c r="B381" s="39" t="s">
        <v>277</v>
      </c>
      <c r="C381" s="38">
        <v>18</v>
      </c>
      <c r="D381" s="34" t="s">
        <v>279</v>
      </c>
      <c r="E381" s="34" t="s">
        <v>156</v>
      </c>
      <c r="F381" s="39" t="s">
        <v>278</v>
      </c>
    </row>
    <row r="382" spans="1:6" s="38" customFormat="1">
      <c r="A382" s="38">
        <v>11204019</v>
      </c>
      <c r="B382" s="39" t="s">
        <v>277</v>
      </c>
      <c r="C382" s="38">
        <v>19</v>
      </c>
      <c r="D382" s="34" t="s">
        <v>279</v>
      </c>
      <c r="E382" s="34" t="s">
        <v>156</v>
      </c>
      <c r="F382" s="39" t="s">
        <v>278</v>
      </c>
    </row>
    <row r="383" spans="1:6" s="38" customFormat="1">
      <c r="A383" s="38">
        <v>11204020</v>
      </c>
      <c r="B383" s="39" t="s">
        <v>277</v>
      </c>
      <c r="C383" s="38">
        <v>20</v>
      </c>
      <c r="D383" s="34" t="s">
        <v>279</v>
      </c>
      <c r="E383" s="34" t="s">
        <v>156</v>
      </c>
      <c r="F383" s="39" t="s">
        <v>278</v>
      </c>
    </row>
    <row r="384" spans="1:6" s="38" customFormat="1">
      <c r="A384" s="38">
        <v>11204021</v>
      </c>
      <c r="B384" s="39" t="s">
        <v>277</v>
      </c>
      <c r="C384" s="38">
        <v>21</v>
      </c>
      <c r="D384" s="34" t="s">
        <v>279</v>
      </c>
      <c r="E384" s="34" t="s">
        <v>156</v>
      </c>
      <c r="F384" s="39" t="s">
        <v>278</v>
      </c>
    </row>
    <row r="385" spans="1:6" s="38" customFormat="1">
      <c r="A385" s="38">
        <v>11204022</v>
      </c>
      <c r="B385" s="39" t="s">
        <v>277</v>
      </c>
      <c r="C385" s="38">
        <v>22</v>
      </c>
      <c r="D385" s="34" t="s">
        <v>279</v>
      </c>
      <c r="E385" s="34" t="s">
        <v>156</v>
      </c>
      <c r="F385" s="39" t="s">
        <v>278</v>
      </c>
    </row>
    <row r="386" spans="1:6" s="38" customFormat="1">
      <c r="A386" s="38">
        <v>11204023</v>
      </c>
      <c r="B386" s="39" t="s">
        <v>277</v>
      </c>
      <c r="C386" s="38">
        <v>23</v>
      </c>
      <c r="D386" s="34" t="s">
        <v>279</v>
      </c>
      <c r="E386" s="34" t="s">
        <v>156</v>
      </c>
      <c r="F386" s="39" t="s">
        <v>278</v>
      </c>
    </row>
    <row r="387" spans="1:6" s="38" customFormat="1">
      <c r="A387" s="38">
        <v>11204024</v>
      </c>
      <c r="B387" s="39" t="s">
        <v>277</v>
      </c>
      <c r="C387" s="38">
        <v>24</v>
      </c>
      <c r="D387" s="34" t="s">
        <v>279</v>
      </c>
      <c r="E387" s="34" t="s">
        <v>156</v>
      </c>
      <c r="F387" s="39" t="s">
        <v>278</v>
      </c>
    </row>
    <row r="388" spans="1:6" s="38" customFormat="1">
      <c r="A388" s="38">
        <v>11204025</v>
      </c>
      <c r="B388" s="39" t="s">
        <v>277</v>
      </c>
      <c r="C388" s="38">
        <v>25</v>
      </c>
      <c r="D388" s="34" t="s">
        <v>279</v>
      </c>
      <c r="E388" s="34" t="s">
        <v>156</v>
      </c>
      <c r="F388" s="39" t="s">
        <v>278</v>
      </c>
    </row>
    <row r="389" spans="1:6" s="38" customFormat="1">
      <c r="A389" s="38">
        <v>11204026</v>
      </c>
      <c r="B389" s="39" t="s">
        <v>277</v>
      </c>
      <c r="C389" s="38">
        <v>26</v>
      </c>
      <c r="D389" s="34" t="s">
        <v>279</v>
      </c>
      <c r="E389" s="34" t="s">
        <v>156</v>
      </c>
      <c r="F389" s="39" t="s">
        <v>278</v>
      </c>
    </row>
    <row r="390" spans="1:6" s="38" customFormat="1">
      <c r="A390" s="38">
        <v>11204027</v>
      </c>
      <c r="B390" s="39" t="s">
        <v>277</v>
      </c>
      <c r="C390" s="38">
        <v>27</v>
      </c>
      <c r="D390" s="34" t="s">
        <v>279</v>
      </c>
      <c r="E390" s="34" t="s">
        <v>156</v>
      </c>
      <c r="F390" s="39" t="s">
        <v>278</v>
      </c>
    </row>
    <row r="391" spans="1:6" s="38" customFormat="1">
      <c r="A391" s="38">
        <v>11204028</v>
      </c>
      <c r="B391" s="39" t="s">
        <v>277</v>
      </c>
      <c r="C391" s="38">
        <v>28</v>
      </c>
      <c r="D391" s="34" t="s">
        <v>279</v>
      </c>
      <c r="E391" s="34" t="s">
        <v>156</v>
      </c>
      <c r="F391" s="39" t="s">
        <v>278</v>
      </c>
    </row>
    <row r="392" spans="1:6" s="38" customFormat="1">
      <c r="A392" s="38">
        <v>11204029</v>
      </c>
      <c r="B392" s="39" t="s">
        <v>277</v>
      </c>
      <c r="C392" s="38">
        <v>29</v>
      </c>
      <c r="D392" s="34" t="s">
        <v>279</v>
      </c>
      <c r="E392" s="34" t="s">
        <v>156</v>
      </c>
      <c r="F392" s="39" t="s">
        <v>278</v>
      </c>
    </row>
    <row r="393" spans="1:6" s="38" customFormat="1">
      <c r="A393" s="38">
        <v>11204030</v>
      </c>
      <c r="B393" s="39" t="s">
        <v>277</v>
      </c>
      <c r="C393" s="38">
        <v>30</v>
      </c>
      <c r="D393" s="34" t="s">
        <v>280</v>
      </c>
      <c r="E393" s="34" t="s">
        <v>156</v>
      </c>
      <c r="F393" s="39" t="s">
        <v>278</v>
      </c>
    </row>
    <row r="394" spans="1:6" s="38" customFormat="1">
      <c r="A394" s="38">
        <v>11204031</v>
      </c>
      <c r="B394" s="39" t="s">
        <v>277</v>
      </c>
      <c r="C394" s="38">
        <v>31</v>
      </c>
      <c r="D394" s="34" t="s">
        <v>280</v>
      </c>
      <c r="E394" s="34" t="s">
        <v>156</v>
      </c>
      <c r="F394" s="39" t="s">
        <v>278</v>
      </c>
    </row>
    <row r="395" spans="1:6" s="38" customFormat="1">
      <c r="A395" s="38">
        <v>11204032</v>
      </c>
      <c r="B395" s="39" t="s">
        <v>277</v>
      </c>
      <c r="C395" s="38">
        <v>32</v>
      </c>
      <c r="D395" s="34" t="s">
        <v>280</v>
      </c>
      <c r="E395" s="34" t="s">
        <v>156</v>
      </c>
      <c r="F395" s="39" t="s">
        <v>278</v>
      </c>
    </row>
    <row r="396" spans="1:6" s="38" customFormat="1">
      <c r="A396" s="38">
        <v>11204033</v>
      </c>
      <c r="B396" s="39" t="s">
        <v>277</v>
      </c>
      <c r="C396" s="38">
        <v>33</v>
      </c>
      <c r="D396" s="34" t="s">
        <v>280</v>
      </c>
      <c r="E396" s="34" t="s">
        <v>156</v>
      </c>
      <c r="F396" s="39" t="s">
        <v>278</v>
      </c>
    </row>
    <row r="397" spans="1:6" s="38" customFormat="1">
      <c r="A397" s="38">
        <v>11204034</v>
      </c>
      <c r="B397" s="39" t="s">
        <v>277</v>
      </c>
      <c r="C397" s="38">
        <v>34</v>
      </c>
      <c r="D397" s="34" t="s">
        <v>280</v>
      </c>
      <c r="E397" s="34" t="s">
        <v>156</v>
      </c>
      <c r="F397" s="39" t="s">
        <v>278</v>
      </c>
    </row>
    <row r="398" spans="1:6" s="38" customFormat="1">
      <c r="A398" s="38">
        <v>11204035</v>
      </c>
      <c r="B398" s="39" t="s">
        <v>277</v>
      </c>
      <c r="C398" s="38">
        <v>35</v>
      </c>
      <c r="D398" s="34" t="s">
        <v>280</v>
      </c>
      <c r="E398" s="34" t="s">
        <v>156</v>
      </c>
      <c r="F398" s="39" t="s">
        <v>278</v>
      </c>
    </row>
    <row r="399" spans="1:6" s="38" customFormat="1">
      <c r="A399" s="38">
        <v>11204036</v>
      </c>
      <c r="B399" s="39" t="s">
        <v>277</v>
      </c>
      <c r="C399" s="38">
        <v>36</v>
      </c>
      <c r="D399" s="34" t="s">
        <v>280</v>
      </c>
      <c r="E399" s="34" t="s">
        <v>156</v>
      </c>
      <c r="F399" s="39" t="s">
        <v>278</v>
      </c>
    </row>
    <row r="400" spans="1:6" s="38" customFormat="1">
      <c r="A400" s="38">
        <v>11204037</v>
      </c>
      <c r="B400" s="39" t="s">
        <v>277</v>
      </c>
      <c r="C400" s="38">
        <v>37</v>
      </c>
      <c r="D400" s="34" t="s">
        <v>280</v>
      </c>
      <c r="E400" s="34" t="s">
        <v>156</v>
      </c>
      <c r="F400" s="39" t="s">
        <v>278</v>
      </c>
    </row>
    <row r="401" spans="1:6" s="38" customFormat="1">
      <c r="A401" s="38">
        <v>11204038</v>
      </c>
      <c r="B401" s="39" t="s">
        <v>277</v>
      </c>
      <c r="C401" s="38">
        <v>38</v>
      </c>
      <c r="D401" s="34" t="s">
        <v>280</v>
      </c>
      <c r="E401" s="34" t="s">
        <v>156</v>
      </c>
      <c r="F401" s="39" t="s">
        <v>278</v>
      </c>
    </row>
    <row r="402" spans="1:6" s="38" customFormat="1">
      <c r="A402" s="38">
        <v>11204039</v>
      </c>
      <c r="B402" s="39" t="s">
        <v>277</v>
      </c>
      <c r="C402" s="38">
        <v>39</v>
      </c>
      <c r="D402" s="34" t="s">
        <v>280</v>
      </c>
      <c r="E402" s="34" t="s">
        <v>156</v>
      </c>
      <c r="F402" s="39" t="s">
        <v>278</v>
      </c>
    </row>
    <row r="403" spans="1:6" s="38" customFormat="1">
      <c r="A403" s="38">
        <v>11204040</v>
      </c>
      <c r="B403" s="39" t="s">
        <v>277</v>
      </c>
      <c r="C403" s="38">
        <v>40</v>
      </c>
      <c r="D403" s="34" t="s">
        <v>281</v>
      </c>
      <c r="E403" s="34" t="s">
        <v>156</v>
      </c>
      <c r="F403" s="39" t="s">
        <v>278</v>
      </c>
    </row>
    <row r="404" spans="1:6" s="38" customFormat="1">
      <c r="A404" s="38">
        <v>11204041</v>
      </c>
      <c r="B404" s="39" t="s">
        <v>277</v>
      </c>
      <c r="C404" s="38">
        <v>41</v>
      </c>
      <c r="D404" s="34" t="s">
        <v>281</v>
      </c>
      <c r="E404" s="34" t="s">
        <v>156</v>
      </c>
      <c r="F404" s="39" t="s">
        <v>278</v>
      </c>
    </row>
    <row r="405" spans="1:6" s="38" customFormat="1">
      <c r="A405" s="38">
        <v>11204042</v>
      </c>
      <c r="B405" s="39" t="s">
        <v>277</v>
      </c>
      <c r="C405" s="38">
        <v>42</v>
      </c>
      <c r="D405" s="34" t="s">
        <v>281</v>
      </c>
      <c r="E405" s="34" t="s">
        <v>156</v>
      </c>
      <c r="F405" s="39" t="s">
        <v>278</v>
      </c>
    </row>
    <row r="406" spans="1:6" s="38" customFormat="1">
      <c r="A406" s="38">
        <v>11204043</v>
      </c>
      <c r="B406" s="39" t="s">
        <v>277</v>
      </c>
      <c r="C406" s="38">
        <v>43</v>
      </c>
      <c r="D406" s="34" t="s">
        <v>281</v>
      </c>
      <c r="E406" s="34" t="s">
        <v>156</v>
      </c>
      <c r="F406" s="39" t="s">
        <v>278</v>
      </c>
    </row>
    <row r="407" spans="1:6" s="38" customFormat="1">
      <c r="A407" s="38">
        <v>11204044</v>
      </c>
      <c r="B407" s="39" t="s">
        <v>277</v>
      </c>
      <c r="C407" s="38">
        <v>44</v>
      </c>
      <c r="D407" s="34" t="s">
        <v>281</v>
      </c>
      <c r="E407" s="34" t="s">
        <v>156</v>
      </c>
      <c r="F407" s="39" t="s">
        <v>278</v>
      </c>
    </row>
    <row r="408" spans="1:6" s="38" customFormat="1">
      <c r="A408" s="38">
        <v>11204045</v>
      </c>
      <c r="B408" s="39" t="s">
        <v>277</v>
      </c>
      <c r="C408" s="38">
        <v>45</v>
      </c>
      <c r="D408" s="34" t="s">
        <v>281</v>
      </c>
      <c r="E408" s="34" t="s">
        <v>156</v>
      </c>
      <c r="F408" s="39" t="s">
        <v>278</v>
      </c>
    </row>
    <row r="409" spans="1:6" s="38" customFormat="1">
      <c r="A409" s="38">
        <v>11204046</v>
      </c>
      <c r="B409" s="39" t="s">
        <v>277</v>
      </c>
      <c r="C409" s="38">
        <v>46</v>
      </c>
      <c r="D409" s="34" t="s">
        <v>281</v>
      </c>
      <c r="E409" s="34" t="s">
        <v>156</v>
      </c>
      <c r="F409" s="39" t="s">
        <v>278</v>
      </c>
    </row>
    <row r="410" spans="1:6" s="38" customFormat="1">
      <c r="A410" s="38">
        <v>11204047</v>
      </c>
      <c r="B410" s="39" t="s">
        <v>277</v>
      </c>
      <c r="C410" s="38">
        <v>47</v>
      </c>
      <c r="D410" s="34" t="s">
        <v>281</v>
      </c>
      <c r="E410" s="34" t="s">
        <v>156</v>
      </c>
      <c r="F410" s="39" t="s">
        <v>278</v>
      </c>
    </row>
    <row r="411" spans="1:6" s="38" customFormat="1">
      <c r="A411" s="38">
        <v>11204048</v>
      </c>
      <c r="B411" s="39" t="s">
        <v>277</v>
      </c>
      <c r="C411" s="38">
        <v>48</v>
      </c>
      <c r="D411" s="34" t="s">
        <v>281</v>
      </c>
      <c r="E411" s="34" t="s">
        <v>156</v>
      </c>
      <c r="F411" s="39" t="s">
        <v>278</v>
      </c>
    </row>
    <row r="412" spans="1:6" s="38" customFormat="1">
      <c r="A412" s="38">
        <v>11204049</v>
      </c>
      <c r="B412" s="39" t="s">
        <v>277</v>
      </c>
      <c r="C412" s="38">
        <v>49</v>
      </c>
      <c r="D412" s="34" t="s">
        <v>281</v>
      </c>
      <c r="E412" s="34" t="s">
        <v>156</v>
      </c>
      <c r="F412" s="39" t="s">
        <v>278</v>
      </c>
    </row>
    <row r="413" spans="1:6" s="38" customFormat="1">
      <c r="A413" s="38">
        <v>11204050</v>
      </c>
      <c r="B413" s="39" t="s">
        <v>277</v>
      </c>
      <c r="C413" s="38">
        <v>50</v>
      </c>
      <c r="D413" s="34" t="s">
        <v>282</v>
      </c>
      <c r="E413" s="34" t="s">
        <v>156</v>
      </c>
      <c r="F413" s="39" t="s">
        <v>278</v>
      </c>
    </row>
    <row r="414" spans="1:6" s="38" customFormat="1">
      <c r="A414" s="38">
        <v>11204051</v>
      </c>
      <c r="B414" s="39" t="s">
        <v>277</v>
      </c>
      <c r="C414" s="38">
        <v>51</v>
      </c>
      <c r="D414" s="34" t="s">
        <v>282</v>
      </c>
      <c r="E414" s="34" t="s">
        <v>156</v>
      </c>
      <c r="F414" s="39" t="s">
        <v>278</v>
      </c>
    </row>
    <row r="415" spans="1:6" s="38" customFormat="1">
      <c r="A415" s="38">
        <v>11204052</v>
      </c>
      <c r="B415" s="39" t="s">
        <v>277</v>
      </c>
      <c r="C415" s="38">
        <v>52</v>
      </c>
      <c r="D415" s="34" t="s">
        <v>282</v>
      </c>
      <c r="E415" s="34" t="s">
        <v>156</v>
      </c>
      <c r="F415" s="39" t="s">
        <v>278</v>
      </c>
    </row>
    <row r="416" spans="1:6" s="38" customFormat="1">
      <c r="A416" s="38">
        <v>11204053</v>
      </c>
      <c r="B416" s="39" t="s">
        <v>277</v>
      </c>
      <c r="C416" s="38">
        <v>53</v>
      </c>
      <c r="D416" s="34" t="s">
        <v>282</v>
      </c>
      <c r="E416" s="34" t="s">
        <v>156</v>
      </c>
      <c r="F416" s="39" t="s">
        <v>278</v>
      </c>
    </row>
    <row r="417" spans="1:6" s="38" customFormat="1">
      <c r="A417" s="38">
        <v>11204054</v>
      </c>
      <c r="B417" s="39" t="s">
        <v>277</v>
      </c>
      <c r="C417" s="38">
        <v>54</v>
      </c>
      <c r="D417" s="34" t="s">
        <v>282</v>
      </c>
      <c r="E417" s="34" t="s">
        <v>156</v>
      </c>
      <c r="F417" s="39" t="s">
        <v>278</v>
      </c>
    </row>
    <row r="418" spans="1:6" s="38" customFormat="1">
      <c r="A418" s="38">
        <v>11204055</v>
      </c>
      <c r="B418" s="39" t="s">
        <v>277</v>
      </c>
      <c r="C418" s="38">
        <v>55</v>
      </c>
      <c r="D418" s="34" t="s">
        <v>282</v>
      </c>
      <c r="E418" s="34" t="s">
        <v>156</v>
      </c>
      <c r="F418" s="39" t="s">
        <v>278</v>
      </c>
    </row>
    <row r="419" spans="1:6" s="38" customFormat="1">
      <c r="A419" s="38">
        <v>11204056</v>
      </c>
      <c r="B419" s="39" t="s">
        <v>277</v>
      </c>
      <c r="C419" s="38">
        <v>56</v>
      </c>
      <c r="D419" s="34" t="s">
        <v>282</v>
      </c>
      <c r="E419" s="34" t="s">
        <v>156</v>
      </c>
      <c r="F419" s="39" t="s">
        <v>278</v>
      </c>
    </row>
    <row r="420" spans="1:6" s="38" customFormat="1">
      <c r="A420" s="38">
        <v>11204057</v>
      </c>
      <c r="B420" s="39" t="s">
        <v>277</v>
      </c>
      <c r="C420" s="38">
        <v>57</v>
      </c>
      <c r="D420" s="34" t="s">
        <v>282</v>
      </c>
      <c r="E420" s="34" t="s">
        <v>156</v>
      </c>
      <c r="F420" s="39" t="s">
        <v>278</v>
      </c>
    </row>
    <row r="421" spans="1:6" s="38" customFormat="1">
      <c r="A421" s="38">
        <v>11204058</v>
      </c>
      <c r="B421" s="39" t="s">
        <v>277</v>
      </c>
      <c r="C421" s="38">
        <v>58</v>
      </c>
      <c r="D421" s="34" t="s">
        <v>282</v>
      </c>
      <c r="E421" s="34" t="s">
        <v>156</v>
      </c>
      <c r="F421" s="39" t="s">
        <v>278</v>
      </c>
    </row>
    <row r="422" spans="1:6" s="38" customFormat="1">
      <c r="A422" s="38">
        <v>11204059</v>
      </c>
      <c r="B422" s="39" t="s">
        <v>277</v>
      </c>
      <c r="C422" s="38">
        <v>59</v>
      </c>
      <c r="D422" s="34" t="s">
        <v>282</v>
      </c>
      <c r="E422" s="34" t="s">
        <v>156</v>
      </c>
      <c r="F422" s="39" t="s">
        <v>278</v>
      </c>
    </row>
    <row r="423" spans="1:6" s="38" customFormat="1">
      <c r="A423" s="38">
        <v>11204060</v>
      </c>
      <c r="B423" s="39" t="s">
        <v>277</v>
      </c>
      <c r="C423" s="38">
        <v>60</v>
      </c>
      <c r="D423" s="34" t="s">
        <v>283</v>
      </c>
      <c r="E423" s="34" t="s">
        <v>156</v>
      </c>
      <c r="F423" s="39" t="s">
        <v>278</v>
      </c>
    </row>
    <row r="424" spans="1:6" s="38" customFormat="1">
      <c r="A424" s="38">
        <v>11204061</v>
      </c>
      <c r="B424" s="39" t="s">
        <v>277</v>
      </c>
      <c r="C424" s="38">
        <v>61</v>
      </c>
      <c r="D424" s="34" t="s">
        <v>283</v>
      </c>
      <c r="E424" s="34" t="s">
        <v>156</v>
      </c>
      <c r="F424" s="39" t="s">
        <v>278</v>
      </c>
    </row>
    <row r="425" spans="1:6" s="38" customFormat="1">
      <c r="A425" s="38">
        <v>11204062</v>
      </c>
      <c r="B425" s="39" t="s">
        <v>277</v>
      </c>
      <c r="C425" s="38">
        <v>62</v>
      </c>
      <c r="D425" s="34" t="s">
        <v>283</v>
      </c>
      <c r="E425" s="34" t="s">
        <v>156</v>
      </c>
      <c r="F425" s="39" t="s">
        <v>278</v>
      </c>
    </row>
    <row r="426" spans="1:6" s="38" customFormat="1">
      <c r="A426" s="38">
        <v>11204063</v>
      </c>
      <c r="B426" s="39" t="s">
        <v>277</v>
      </c>
      <c r="C426" s="38">
        <v>63</v>
      </c>
      <c r="D426" s="34" t="s">
        <v>283</v>
      </c>
      <c r="E426" s="34" t="s">
        <v>156</v>
      </c>
      <c r="F426" s="39" t="s">
        <v>278</v>
      </c>
    </row>
    <row r="427" spans="1:6" s="38" customFormat="1">
      <c r="A427" s="38">
        <v>11204064</v>
      </c>
      <c r="B427" s="39" t="s">
        <v>277</v>
      </c>
      <c r="C427" s="38">
        <v>64</v>
      </c>
      <c r="D427" s="34" t="s">
        <v>283</v>
      </c>
      <c r="E427" s="34" t="s">
        <v>156</v>
      </c>
      <c r="F427" s="39" t="s">
        <v>278</v>
      </c>
    </row>
    <row r="428" spans="1:6" s="38" customFormat="1">
      <c r="A428" s="38">
        <v>11204065</v>
      </c>
      <c r="B428" s="39" t="s">
        <v>277</v>
      </c>
      <c r="C428" s="38">
        <v>65</v>
      </c>
      <c r="D428" s="34" t="s">
        <v>283</v>
      </c>
      <c r="E428" s="34" t="s">
        <v>156</v>
      </c>
      <c r="F428" s="39" t="s">
        <v>278</v>
      </c>
    </row>
    <row r="429" spans="1:6" s="38" customFormat="1">
      <c r="A429" s="38">
        <v>11204066</v>
      </c>
      <c r="B429" s="39" t="s">
        <v>277</v>
      </c>
      <c r="C429" s="38">
        <v>66</v>
      </c>
      <c r="D429" s="34" t="s">
        <v>283</v>
      </c>
      <c r="E429" s="34" t="s">
        <v>156</v>
      </c>
      <c r="F429" s="39" t="s">
        <v>278</v>
      </c>
    </row>
    <row r="430" spans="1:6" s="38" customFormat="1">
      <c r="A430" s="38">
        <v>11204067</v>
      </c>
      <c r="B430" s="39" t="s">
        <v>277</v>
      </c>
      <c r="C430" s="38">
        <v>67</v>
      </c>
      <c r="D430" s="34" t="s">
        <v>283</v>
      </c>
      <c r="E430" s="34" t="s">
        <v>156</v>
      </c>
      <c r="F430" s="39" t="s">
        <v>278</v>
      </c>
    </row>
    <row r="431" spans="1:6" s="38" customFormat="1">
      <c r="A431" s="38">
        <v>11204068</v>
      </c>
      <c r="B431" s="39" t="s">
        <v>277</v>
      </c>
      <c r="C431" s="38">
        <v>68</v>
      </c>
      <c r="D431" s="34" t="s">
        <v>283</v>
      </c>
      <c r="E431" s="34" t="s">
        <v>156</v>
      </c>
      <c r="F431" s="39" t="s">
        <v>278</v>
      </c>
    </row>
    <row r="432" spans="1:6" s="38" customFormat="1">
      <c r="A432" s="38">
        <v>11204069</v>
      </c>
      <c r="B432" s="39" t="s">
        <v>277</v>
      </c>
      <c r="C432" s="38">
        <v>69</v>
      </c>
      <c r="D432" s="34" t="s">
        <v>283</v>
      </c>
      <c r="E432" s="34" t="s">
        <v>156</v>
      </c>
      <c r="F432" s="39" t="s">
        <v>278</v>
      </c>
    </row>
    <row r="433" spans="1:6" s="38" customFormat="1">
      <c r="A433" s="38">
        <v>11204070</v>
      </c>
      <c r="B433" s="39" t="s">
        <v>277</v>
      </c>
      <c r="C433" s="38">
        <v>70</v>
      </c>
      <c r="D433" s="34" t="s">
        <v>283</v>
      </c>
      <c r="E433" s="34" t="s">
        <v>156</v>
      </c>
      <c r="F433" s="39" t="s">
        <v>278</v>
      </c>
    </row>
    <row r="434" spans="1:6" s="38" customFormat="1">
      <c r="A434" s="38">
        <v>11204071</v>
      </c>
      <c r="B434" s="39" t="s">
        <v>277</v>
      </c>
      <c r="C434" s="38">
        <v>71</v>
      </c>
      <c r="D434" s="34" t="s">
        <v>283</v>
      </c>
      <c r="E434" s="34" t="s">
        <v>156</v>
      </c>
      <c r="F434" s="39" t="s">
        <v>278</v>
      </c>
    </row>
    <row r="435" spans="1:6" s="38" customFormat="1">
      <c r="A435" s="38">
        <v>11204072</v>
      </c>
      <c r="B435" s="39" t="s">
        <v>277</v>
      </c>
      <c r="C435" s="38">
        <v>72</v>
      </c>
      <c r="D435" s="34" t="s">
        <v>283</v>
      </c>
      <c r="E435" s="34" t="s">
        <v>156</v>
      </c>
      <c r="F435" s="39" t="s">
        <v>278</v>
      </c>
    </row>
    <row r="436" spans="1:6" s="38" customFormat="1">
      <c r="A436" s="38">
        <v>11204073</v>
      </c>
      <c r="B436" s="39" t="s">
        <v>277</v>
      </c>
      <c r="C436" s="38">
        <v>73</v>
      </c>
      <c r="D436" s="34" t="s">
        <v>283</v>
      </c>
      <c r="E436" s="34" t="s">
        <v>156</v>
      </c>
      <c r="F436" s="39" t="s">
        <v>278</v>
      </c>
    </row>
    <row r="437" spans="1:6" s="38" customFormat="1">
      <c r="A437" s="38">
        <v>11204074</v>
      </c>
      <c r="B437" s="39" t="s">
        <v>277</v>
      </c>
      <c r="C437" s="38">
        <v>74</v>
      </c>
      <c r="D437" s="34" t="s">
        <v>283</v>
      </c>
      <c r="E437" s="34" t="s">
        <v>156</v>
      </c>
      <c r="F437" s="39" t="s">
        <v>278</v>
      </c>
    </row>
    <row r="438" spans="1:6" s="38" customFormat="1">
      <c r="A438" s="38">
        <v>11204075</v>
      </c>
      <c r="B438" s="39" t="s">
        <v>277</v>
      </c>
      <c r="C438" s="38">
        <v>75</v>
      </c>
      <c r="D438" s="34" t="s">
        <v>283</v>
      </c>
      <c r="E438" s="34" t="s">
        <v>156</v>
      </c>
      <c r="F438" s="39" t="s">
        <v>278</v>
      </c>
    </row>
    <row r="439" spans="1:6" s="38" customFormat="1">
      <c r="A439" s="38">
        <v>11204076</v>
      </c>
      <c r="B439" s="39" t="s">
        <v>277</v>
      </c>
      <c r="C439" s="38">
        <v>76</v>
      </c>
      <c r="D439" s="34" t="s">
        <v>283</v>
      </c>
      <c r="E439" s="34" t="s">
        <v>156</v>
      </c>
      <c r="F439" s="39" t="s">
        <v>278</v>
      </c>
    </row>
    <row r="440" spans="1:6" s="38" customFormat="1">
      <c r="A440" s="38">
        <v>11204077</v>
      </c>
      <c r="B440" s="39" t="s">
        <v>277</v>
      </c>
      <c r="C440" s="38">
        <v>77</v>
      </c>
      <c r="D440" s="34" t="s">
        <v>283</v>
      </c>
      <c r="E440" s="34" t="s">
        <v>156</v>
      </c>
      <c r="F440" s="39" t="s">
        <v>278</v>
      </c>
    </row>
    <row r="441" spans="1:6" s="38" customFormat="1">
      <c r="A441" s="38">
        <v>11204078</v>
      </c>
      <c r="B441" s="39" t="s">
        <v>277</v>
      </c>
      <c r="C441" s="38">
        <v>78</v>
      </c>
      <c r="D441" s="34" t="s">
        <v>283</v>
      </c>
      <c r="E441" s="34" t="s">
        <v>156</v>
      </c>
      <c r="F441" s="39" t="s">
        <v>278</v>
      </c>
    </row>
    <row r="442" spans="1:6" s="38" customFormat="1">
      <c r="A442" s="38">
        <v>11204079</v>
      </c>
      <c r="B442" s="39" t="s">
        <v>277</v>
      </c>
      <c r="C442" s="38">
        <v>79</v>
      </c>
      <c r="D442" s="34" t="s">
        <v>283</v>
      </c>
      <c r="E442" s="34" t="s">
        <v>156</v>
      </c>
      <c r="F442" s="39" t="s">
        <v>278</v>
      </c>
    </row>
    <row r="443" spans="1:6" s="38" customFormat="1">
      <c r="A443" s="38">
        <v>11204080</v>
      </c>
      <c r="B443" s="39" t="s">
        <v>277</v>
      </c>
      <c r="C443" s="38">
        <v>80</v>
      </c>
      <c r="D443" s="34" t="s">
        <v>283</v>
      </c>
      <c r="E443" s="34" t="s">
        <v>156</v>
      </c>
      <c r="F443" s="39" t="s">
        <v>278</v>
      </c>
    </row>
    <row r="444" spans="1:6" s="38" customFormat="1">
      <c r="A444" s="38">
        <v>11204081</v>
      </c>
      <c r="B444" s="39" t="s">
        <v>277</v>
      </c>
      <c r="C444" s="38">
        <v>81</v>
      </c>
      <c r="D444" s="34" t="s">
        <v>283</v>
      </c>
      <c r="E444" s="34" t="s">
        <v>156</v>
      </c>
      <c r="F444" s="39" t="s">
        <v>278</v>
      </c>
    </row>
    <row r="445" spans="1:6" s="38" customFormat="1">
      <c r="A445" s="38">
        <v>11204082</v>
      </c>
      <c r="B445" s="39" t="s">
        <v>277</v>
      </c>
      <c r="C445" s="38">
        <v>82</v>
      </c>
      <c r="D445" s="34" t="s">
        <v>283</v>
      </c>
      <c r="E445" s="34" t="s">
        <v>156</v>
      </c>
      <c r="F445" s="39" t="s">
        <v>278</v>
      </c>
    </row>
    <row r="446" spans="1:6" s="38" customFormat="1">
      <c r="A446" s="38">
        <v>11204083</v>
      </c>
      <c r="B446" s="39" t="s">
        <v>277</v>
      </c>
      <c r="C446" s="38">
        <v>83</v>
      </c>
      <c r="D446" s="34" t="s">
        <v>283</v>
      </c>
      <c r="E446" s="34" t="s">
        <v>156</v>
      </c>
      <c r="F446" s="39" t="s">
        <v>278</v>
      </c>
    </row>
    <row r="447" spans="1:6" s="38" customFormat="1">
      <c r="A447" s="38">
        <v>11204084</v>
      </c>
      <c r="B447" s="39" t="s">
        <v>277</v>
      </c>
      <c r="C447" s="38">
        <v>84</v>
      </c>
      <c r="D447" s="34" t="s">
        <v>283</v>
      </c>
      <c r="E447" s="34" t="s">
        <v>156</v>
      </c>
      <c r="F447" s="39" t="s">
        <v>278</v>
      </c>
    </row>
    <row r="448" spans="1:6" s="38" customFormat="1">
      <c r="A448" s="38">
        <v>11204085</v>
      </c>
      <c r="B448" s="39" t="s">
        <v>277</v>
      </c>
      <c r="C448" s="38">
        <v>85</v>
      </c>
      <c r="D448" s="34" t="s">
        <v>283</v>
      </c>
      <c r="E448" s="34" t="s">
        <v>156</v>
      </c>
      <c r="F448" s="39" t="s">
        <v>278</v>
      </c>
    </row>
    <row r="449" spans="1:6" s="38" customFormat="1">
      <c r="A449" s="38">
        <v>11204086</v>
      </c>
      <c r="B449" s="39" t="s">
        <v>277</v>
      </c>
      <c r="C449" s="38">
        <v>86</v>
      </c>
      <c r="D449" s="34" t="s">
        <v>283</v>
      </c>
      <c r="E449" s="34" t="s">
        <v>156</v>
      </c>
      <c r="F449" s="39" t="s">
        <v>278</v>
      </c>
    </row>
    <row r="450" spans="1:6" s="38" customFormat="1">
      <c r="A450" s="38">
        <v>11204087</v>
      </c>
      <c r="B450" s="39" t="s">
        <v>277</v>
      </c>
      <c r="C450" s="38">
        <v>87</v>
      </c>
      <c r="D450" s="34" t="s">
        <v>283</v>
      </c>
      <c r="E450" s="34" t="s">
        <v>156</v>
      </c>
      <c r="F450" s="39" t="s">
        <v>278</v>
      </c>
    </row>
    <row r="451" spans="1:6" s="38" customFormat="1">
      <c r="A451" s="38">
        <v>11204088</v>
      </c>
      <c r="B451" s="39" t="s">
        <v>277</v>
      </c>
      <c r="C451" s="38">
        <v>88</v>
      </c>
      <c r="D451" s="34" t="s">
        <v>283</v>
      </c>
      <c r="E451" s="34" t="s">
        <v>156</v>
      </c>
      <c r="F451" s="39" t="s">
        <v>278</v>
      </c>
    </row>
    <row r="452" spans="1:6" s="38" customFormat="1">
      <c r="A452" s="38">
        <v>11204089</v>
      </c>
      <c r="B452" s="39" t="s">
        <v>277</v>
      </c>
      <c r="C452" s="38">
        <v>89</v>
      </c>
      <c r="D452" s="34" t="s">
        <v>283</v>
      </c>
      <c r="E452" s="34" t="s">
        <v>156</v>
      </c>
      <c r="F452" s="39" t="s">
        <v>278</v>
      </c>
    </row>
    <row r="453" spans="1:6" s="38" customFormat="1">
      <c r="A453" s="38">
        <v>11204090</v>
      </c>
      <c r="B453" s="39" t="s">
        <v>277</v>
      </c>
      <c r="C453" s="38">
        <v>90</v>
      </c>
      <c r="D453" s="34" t="s">
        <v>283</v>
      </c>
      <c r="E453" s="34" t="s">
        <v>156</v>
      </c>
      <c r="F453" s="39" t="s">
        <v>278</v>
      </c>
    </row>
    <row r="454" spans="1:6" s="38" customFormat="1">
      <c r="A454" s="38">
        <v>11204091</v>
      </c>
      <c r="B454" s="39" t="s">
        <v>277</v>
      </c>
      <c r="C454" s="38">
        <v>91</v>
      </c>
      <c r="D454" s="34" t="s">
        <v>283</v>
      </c>
      <c r="E454" s="34" t="s">
        <v>156</v>
      </c>
      <c r="F454" s="39" t="s">
        <v>278</v>
      </c>
    </row>
    <row r="455" spans="1:6" s="38" customFormat="1">
      <c r="A455" s="38">
        <v>11204092</v>
      </c>
      <c r="B455" s="39" t="s">
        <v>277</v>
      </c>
      <c r="C455" s="38">
        <v>92</v>
      </c>
      <c r="D455" s="34" t="s">
        <v>283</v>
      </c>
      <c r="E455" s="34" t="s">
        <v>156</v>
      </c>
      <c r="F455" s="39" t="s">
        <v>278</v>
      </c>
    </row>
    <row r="456" spans="1:6" s="38" customFormat="1">
      <c r="A456" s="38">
        <v>11204093</v>
      </c>
      <c r="B456" s="39" t="s">
        <v>277</v>
      </c>
      <c r="C456" s="38">
        <v>93</v>
      </c>
      <c r="D456" s="34" t="s">
        <v>283</v>
      </c>
      <c r="E456" s="34" t="s">
        <v>156</v>
      </c>
      <c r="F456" s="39" t="s">
        <v>278</v>
      </c>
    </row>
    <row r="457" spans="1:6" s="38" customFormat="1">
      <c r="A457" s="38">
        <v>11204094</v>
      </c>
      <c r="B457" s="39" t="s">
        <v>277</v>
      </c>
      <c r="C457" s="38">
        <v>94</v>
      </c>
      <c r="D457" s="34" t="s">
        <v>283</v>
      </c>
      <c r="E457" s="34" t="s">
        <v>156</v>
      </c>
      <c r="F457" s="39" t="s">
        <v>278</v>
      </c>
    </row>
    <row r="458" spans="1:6" s="38" customFormat="1">
      <c r="A458" s="38">
        <v>11204095</v>
      </c>
      <c r="B458" s="39" t="s">
        <v>277</v>
      </c>
      <c r="C458" s="38">
        <v>95</v>
      </c>
      <c r="D458" s="34" t="s">
        <v>283</v>
      </c>
      <c r="E458" s="34" t="s">
        <v>156</v>
      </c>
      <c r="F458" s="39" t="s">
        <v>278</v>
      </c>
    </row>
    <row r="459" spans="1:6" s="38" customFormat="1">
      <c r="A459" s="38">
        <v>11204096</v>
      </c>
      <c r="B459" s="39" t="s">
        <v>277</v>
      </c>
      <c r="C459" s="38">
        <v>96</v>
      </c>
      <c r="D459" s="34" t="s">
        <v>283</v>
      </c>
      <c r="E459" s="34" t="s">
        <v>156</v>
      </c>
      <c r="F459" s="39" t="s">
        <v>278</v>
      </c>
    </row>
    <row r="460" spans="1:6" s="38" customFormat="1">
      <c r="A460" s="38">
        <v>11204097</v>
      </c>
      <c r="B460" s="39" t="s">
        <v>277</v>
      </c>
      <c r="C460" s="38">
        <v>97</v>
      </c>
      <c r="D460" s="34" t="s">
        <v>283</v>
      </c>
      <c r="E460" s="34" t="s">
        <v>156</v>
      </c>
      <c r="F460" s="39" t="s">
        <v>278</v>
      </c>
    </row>
    <row r="461" spans="1:6" s="38" customFormat="1">
      <c r="A461" s="38">
        <v>11204098</v>
      </c>
      <c r="B461" s="39" t="s">
        <v>277</v>
      </c>
      <c r="C461" s="38">
        <v>98</v>
      </c>
      <c r="D461" s="34" t="s">
        <v>283</v>
      </c>
      <c r="E461" s="34" t="s">
        <v>156</v>
      </c>
      <c r="F461" s="39" t="s">
        <v>278</v>
      </c>
    </row>
    <row r="462" spans="1:6" s="38" customFormat="1">
      <c r="A462" s="38">
        <v>11204099</v>
      </c>
      <c r="B462" s="39" t="s">
        <v>277</v>
      </c>
      <c r="C462" s="38">
        <v>99</v>
      </c>
      <c r="D462" s="34" t="s">
        <v>283</v>
      </c>
      <c r="E462" s="34" t="s">
        <v>156</v>
      </c>
      <c r="F462" s="39" t="s">
        <v>278</v>
      </c>
    </row>
    <row r="463" spans="1:6" s="38" customFormat="1">
      <c r="A463" s="38">
        <v>11204100</v>
      </c>
      <c r="B463" s="39" t="s">
        <v>277</v>
      </c>
      <c r="C463" s="38">
        <v>100</v>
      </c>
      <c r="D463" s="34" t="s">
        <v>283</v>
      </c>
      <c r="E463" s="34" t="s">
        <v>156</v>
      </c>
      <c r="F463" s="39" t="s">
        <v>278</v>
      </c>
    </row>
    <row r="464" spans="1:6" s="38" customFormat="1">
      <c r="A464" s="38">
        <v>11204101</v>
      </c>
      <c r="B464" s="39" t="s">
        <v>277</v>
      </c>
      <c r="C464" s="38">
        <v>101</v>
      </c>
      <c r="D464" s="34" t="s">
        <v>283</v>
      </c>
      <c r="E464" s="34" t="s">
        <v>156</v>
      </c>
      <c r="F464" s="39" t="s">
        <v>278</v>
      </c>
    </row>
    <row r="465" spans="1:6" s="38" customFormat="1">
      <c r="A465" s="38">
        <v>11204102</v>
      </c>
      <c r="B465" s="39" t="s">
        <v>277</v>
      </c>
      <c r="C465" s="38">
        <v>102</v>
      </c>
      <c r="D465" s="34" t="s">
        <v>283</v>
      </c>
      <c r="E465" s="34" t="s">
        <v>156</v>
      </c>
      <c r="F465" s="39" t="s">
        <v>278</v>
      </c>
    </row>
    <row r="466" spans="1:6" s="38" customFormat="1">
      <c r="A466" s="38">
        <v>11204103</v>
      </c>
      <c r="B466" s="39" t="s">
        <v>277</v>
      </c>
      <c r="C466" s="38">
        <v>103</v>
      </c>
      <c r="D466" s="34" t="s">
        <v>283</v>
      </c>
      <c r="E466" s="34" t="s">
        <v>156</v>
      </c>
      <c r="F466" s="39" t="s">
        <v>278</v>
      </c>
    </row>
    <row r="467" spans="1:6" s="38" customFormat="1">
      <c r="A467" s="38">
        <v>11204104</v>
      </c>
      <c r="B467" s="39" t="s">
        <v>277</v>
      </c>
      <c r="C467" s="38">
        <v>104</v>
      </c>
      <c r="D467" s="34" t="s">
        <v>283</v>
      </c>
      <c r="E467" s="34" t="s">
        <v>156</v>
      </c>
      <c r="F467" s="39" t="s">
        <v>278</v>
      </c>
    </row>
    <row r="468" spans="1:6" s="38" customFormat="1">
      <c r="A468" s="38">
        <v>11204105</v>
      </c>
      <c r="B468" s="39" t="s">
        <v>277</v>
      </c>
      <c r="C468" s="38">
        <v>105</v>
      </c>
      <c r="D468" s="34" t="s">
        <v>283</v>
      </c>
      <c r="E468" s="34" t="s">
        <v>156</v>
      </c>
      <c r="F468" s="39" t="s">
        <v>278</v>
      </c>
    </row>
    <row r="469" spans="1:6" s="38" customFormat="1">
      <c r="A469" s="38">
        <v>11204106</v>
      </c>
      <c r="B469" s="39" t="s">
        <v>277</v>
      </c>
      <c r="C469" s="38">
        <v>106</v>
      </c>
      <c r="D469" s="34" t="s">
        <v>283</v>
      </c>
      <c r="E469" s="34" t="s">
        <v>156</v>
      </c>
      <c r="F469" s="39" t="s">
        <v>278</v>
      </c>
    </row>
    <row r="470" spans="1:6" s="38" customFormat="1">
      <c r="A470" s="38">
        <v>11204107</v>
      </c>
      <c r="B470" s="39" t="s">
        <v>277</v>
      </c>
      <c r="C470" s="38">
        <v>107</v>
      </c>
      <c r="D470" s="34" t="s">
        <v>283</v>
      </c>
      <c r="E470" s="34" t="s">
        <v>156</v>
      </c>
      <c r="F470" s="39" t="s">
        <v>278</v>
      </c>
    </row>
    <row r="471" spans="1:6" s="38" customFormat="1">
      <c r="A471" s="38">
        <v>11204108</v>
      </c>
      <c r="B471" s="39" t="s">
        <v>277</v>
      </c>
      <c r="C471" s="38">
        <v>108</v>
      </c>
      <c r="D471" s="34" t="s">
        <v>283</v>
      </c>
      <c r="E471" s="34" t="s">
        <v>156</v>
      </c>
      <c r="F471" s="39" t="s">
        <v>278</v>
      </c>
    </row>
    <row r="472" spans="1:6" s="38" customFormat="1">
      <c r="A472" s="38">
        <v>11204109</v>
      </c>
      <c r="B472" s="39" t="s">
        <v>277</v>
      </c>
      <c r="C472" s="38">
        <v>109</v>
      </c>
      <c r="D472" s="34" t="s">
        <v>283</v>
      </c>
      <c r="E472" s="34" t="s">
        <v>156</v>
      </c>
      <c r="F472" s="39" t="s">
        <v>278</v>
      </c>
    </row>
    <row r="473" spans="1:6" s="38" customFormat="1">
      <c r="A473" s="38">
        <v>11204110</v>
      </c>
      <c r="B473" s="39" t="s">
        <v>277</v>
      </c>
      <c r="C473" s="38">
        <v>110</v>
      </c>
      <c r="D473" s="34" t="s">
        <v>283</v>
      </c>
      <c r="E473" s="34" t="s">
        <v>156</v>
      </c>
      <c r="F473" s="39" t="s">
        <v>278</v>
      </c>
    </row>
    <row r="474" spans="1:6" s="38" customFormat="1">
      <c r="A474" s="38">
        <v>11204111</v>
      </c>
      <c r="B474" s="39" t="s">
        <v>277</v>
      </c>
      <c r="C474" s="38">
        <v>111</v>
      </c>
      <c r="D474" s="34" t="s">
        <v>283</v>
      </c>
      <c r="E474" s="34" t="s">
        <v>156</v>
      </c>
      <c r="F474" s="39" t="s">
        <v>278</v>
      </c>
    </row>
    <row r="475" spans="1:6" s="38" customFormat="1">
      <c r="A475" s="38">
        <v>11204112</v>
      </c>
      <c r="B475" s="39" t="s">
        <v>277</v>
      </c>
      <c r="C475" s="38">
        <v>112</v>
      </c>
      <c r="D475" s="34" t="s">
        <v>283</v>
      </c>
      <c r="E475" s="34" t="s">
        <v>156</v>
      </c>
      <c r="F475" s="39" t="s">
        <v>278</v>
      </c>
    </row>
    <row r="476" spans="1:6" s="38" customFormat="1">
      <c r="A476" s="38">
        <v>11204113</v>
      </c>
      <c r="B476" s="39" t="s">
        <v>277</v>
      </c>
      <c r="C476" s="38">
        <v>113</v>
      </c>
      <c r="D476" s="34" t="s">
        <v>283</v>
      </c>
      <c r="E476" s="34" t="s">
        <v>156</v>
      </c>
      <c r="F476" s="39" t="s">
        <v>278</v>
      </c>
    </row>
    <row r="477" spans="1:6" s="38" customFormat="1">
      <c r="A477" s="38">
        <v>11204114</v>
      </c>
      <c r="B477" s="39" t="s">
        <v>277</v>
      </c>
      <c r="C477" s="38">
        <v>114</v>
      </c>
      <c r="D477" s="34" t="s">
        <v>283</v>
      </c>
      <c r="E477" s="34" t="s">
        <v>156</v>
      </c>
      <c r="F477" s="39" t="s">
        <v>278</v>
      </c>
    </row>
    <row r="478" spans="1:6" s="38" customFormat="1">
      <c r="A478" s="38">
        <v>11204115</v>
      </c>
      <c r="B478" s="39" t="s">
        <v>277</v>
      </c>
      <c r="C478" s="38">
        <v>115</v>
      </c>
      <c r="D478" s="34" t="s">
        <v>283</v>
      </c>
      <c r="E478" s="34" t="s">
        <v>156</v>
      </c>
      <c r="F478" s="39" t="s">
        <v>278</v>
      </c>
    </row>
    <row r="479" spans="1:6" s="38" customFormat="1">
      <c r="A479" s="38">
        <v>11204116</v>
      </c>
      <c r="B479" s="39" t="s">
        <v>277</v>
      </c>
      <c r="C479" s="38">
        <v>116</v>
      </c>
      <c r="D479" s="34" t="s">
        <v>283</v>
      </c>
      <c r="E479" s="34" t="s">
        <v>156</v>
      </c>
      <c r="F479" s="39" t="s">
        <v>278</v>
      </c>
    </row>
    <row r="480" spans="1:6" s="38" customFormat="1">
      <c r="A480" s="38">
        <v>11204117</v>
      </c>
      <c r="B480" s="39" t="s">
        <v>277</v>
      </c>
      <c r="C480" s="38">
        <v>117</v>
      </c>
      <c r="D480" s="34" t="s">
        <v>283</v>
      </c>
      <c r="E480" s="34" t="s">
        <v>156</v>
      </c>
      <c r="F480" s="39" t="s">
        <v>278</v>
      </c>
    </row>
    <row r="481" spans="1:6" s="38" customFormat="1">
      <c r="A481" s="38">
        <v>11204118</v>
      </c>
      <c r="B481" s="39" t="s">
        <v>277</v>
      </c>
      <c r="C481" s="38">
        <v>118</v>
      </c>
      <c r="D481" s="34" t="s">
        <v>283</v>
      </c>
      <c r="E481" s="34" t="s">
        <v>156</v>
      </c>
      <c r="F481" s="39" t="s">
        <v>278</v>
      </c>
    </row>
    <row r="482" spans="1:6" s="38" customFormat="1">
      <c r="A482" s="38">
        <v>11204119</v>
      </c>
      <c r="B482" s="39" t="s">
        <v>277</v>
      </c>
      <c r="C482" s="38">
        <v>119</v>
      </c>
      <c r="D482" s="34" t="s">
        <v>283</v>
      </c>
      <c r="E482" s="34" t="s">
        <v>156</v>
      </c>
      <c r="F482" s="39" t="s">
        <v>278</v>
      </c>
    </row>
    <row r="483" spans="1:6" s="38" customFormat="1">
      <c r="A483" s="38">
        <v>11204120</v>
      </c>
      <c r="B483" s="39" t="s">
        <v>277</v>
      </c>
      <c r="C483" s="38">
        <v>120</v>
      </c>
      <c r="D483" s="34" t="s">
        <v>283</v>
      </c>
      <c r="E483" s="34" t="s">
        <v>156</v>
      </c>
      <c r="F483" s="39" t="s">
        <v>278</v>
      </c>
    </row>
    <row r="484" spans="1:6" s="40" customFormat="1">
      <c r="A484" s="40">
        <v>11205001</v>
      </c>
      <c r="B484" s="41" t="s">
        <v>284</v>
      </c>
      <c r="C484" s="40">
        <v>1</v>
      </c>
      <c r="D484" s="34" t="s">
        <v>286</v>
      </c>
      <c r="E484" s="34" t="s">
        <v>156</v>
      </c>
      <c r="F484" s="41" t="s">
        <v>285</v>
      </c>
    </row>
    <row r="485" spans="1:6" s="40" customFormat="1">
      <c r="A485" s="40">
        <v>11205002</v>
      </c>
      <c r="B485" s="41" t="s">
        <v>284</v>
      </c>
      <c r="C485" s="40">
        <v>2</v>
      </c>
      <c r="D485" s="34" t="s">
        <v>286</v>
      </c>
      <c r="E485" s="34" t="s">
        <v>156</v>
      </c>
      <c r="F485" s="41" t="s">
        <v>285</v>
      </c>
    </row>
    <row r="486" spans="1:6" s="40" customFormat="1">
      <c r="A486" s="40">
        <v>11205003</v>
      </c>
      <c r="B486" s="41" t="s">
        <v>284</v>
      </c>
      <c r="C486" s="40">
        <v>3</v>
      </c>
      <c r="D486" s="34" t="s">
        <v>286</v>
      </c>
      <c r="E486" s="34" t="s">
        <v>156</v>
      </c>
      <c r="F486" s="41" t="s">
        <v>285</v>
      </c>
    </row>
    <row r="487" spans="1:6" s="40" customFormat="1">
      <c r="A487" s="40">
        <v>11205004</v>
      </c>
      <c r="B487" s="41" t="s">
        <v>284</v>
      </c>
      <c r="C487" s="40">
        <v>4</v>
      </c>
      <c r="D487" s="34" t="s">
        <v>286</v>
      </c>
      <c r="E487" s="34" t="s">
        <v>156</v>
      </c>
      <c r="F487" s="41" t="s">
        <v>285</v>
      </c>
    </row>
    <row r="488" spans="1:6" s="40" customFormat="1">
      <c r="A488" s="40">
        <v>11205005</v>
      </c>
      <c r="B488" s="41" t="s">
        <v>284</v>
      </c>
      <c r="C488" s="40">
        <v>5</v>
      </c>
      <c r="D488" s="34" t="s">
        <v>286</v>
      </c>
      <c r="E488" s="34" t="s">
        <v>156</v>
      </c>
      <c r="F488" s="41" t="s">
        <v>285</v>
      </c>
    </row>
    <row r="489" spans="1:6" s="40" customFormat="1">
      <c r="A489" s="40">
        <v>11205006</v>
      </c>
      <c r="B489" s="41" t="s">
        <v>284</v>
      </c>
      <c r="C489" s="40">
        <v>6</v>
      </c>
      <c r="D489" s="34" t="s">
        <v>286</v>
      </c>
      <c r="E489" s="34" t="s">
        <v>156</v>
      </c>
      <c r="F489" s="41" t="s">
        <v>285</v>
      </c>
    </row>
    <row r="490" spans="1:6" s="40" customFormat="1">
      <c r="A490" s="40">
        <v>11205007</v>
      </c>
      <c r="B490" s="41" t="s">
        <v>284</v>
      </c>
      <c r="C490" s="40">
        <v>7</v>
      </c>
      <c r="D490" s="34" t="s">
        <v>286</v>
      </c>
      <c r="E490" s="34" t="s">
        <v>156</v>
      </c>
      <c r="F490" s="41" t="s">
        <v>285</v>
      </c>
    </row>
    <row r="491" spans="1:6" s="40" customFormat="1">
      <c r="A491" s="40">
        <v>11205008</v>
      </c>
      <c r="B491" s="41" t="s">
        <v>284</v>
      </c>
      <c r="C491" s="40">
        <v>8</v>
      </c>
      <c r="D491" s="34" t="s">
        <v>286</v>
      </c>
      <c r="E491" s="34" t="s">
        <v>156</v>
      </c>
      <c r="F491" s="41" t="s">
        <v>285</v>
      </c>
    </row>
    <row r="492" spans="1:6" s="40" customFormat="1">
      <c r="A492" s="40">
        <v>11205009</v>
      </c>
      <c r="B492" s="41" t="s">
        <v>284</v>
      </c>
      <c r="C492" s="40">
        <v>9</v>
      </c>
      <c r="D492" s="34" t="s">
        <v>286</v>
      </c>
      <c r="E492" s="34" t="s">
        <v>156</v>
      </c>
      <c r="F492" s="41" t="s">
        <v>285</v>
      </c>
    </row>
    <row r="493" spans="1:6" s="40" customFormat="1">
      <c r="A493" s="40">
        <v>11205010</v>
      </c>
      <c r="B493" s="41" t="s">
        <v>284</v>
      </c>
      <c r="C493" s="40">
        <v>10</v>
      </c>
      <c r="D493" s="34" t="s">
        <v>286</v>
      </c>
      <c r="E493" s="34" t="s">
        <v>156</v>
      </c>
      <c r="F493" s="41" t="s">
        <v>285</v>
      </c>
    </row>
    <row r="494" spans="1:6" s="40" customFormat="1">
      <c r="A494" s="40">
        <v>11205011</v>
      </c>
      <c r="B494" s="41" t="s">
        <v>284</v>
      </c>
      <c r="C494" s="40">
        <v>11</v>
      </c>
      <c r="D494" s="34" t="s">
        <v>286</v>
      </c>
      <c r="E494" s="34" t="s">
        <v>156</v>
      </c>
      <c r="F494" s="41" t="s">
        <v>285</v>
      </c>
    </row>
    <row r="495" spans="1:6" s="40" customFormat="1">
      <c r="A495" s="40">
        <v>11205012</v>
      </c>
      <c r="B495" s="41" t="s">
        <v>284</v>
      </c>
      <c r="C495" s="40">
        <v>12</v>
      </c>
      <c r="D495" s="34" t="s">
        <v>286</v>
      </c>
      <c r="E495" s="34" t="s">
        <v>156</v>
      </c>
      <c r="F495" s="41" t="s">
        <v>285</v>
      </c>
    </row>
    <row r="496" spans="1:6" s="40" customFormat="1">
      <c r="A496" s="40">
        <v>11205013</v>
      </c>
      <c r="B496" s="41" t="s">
        <v>284</v>
      </c>
      <c r="C496" s="40">
        <v>13</v>
      </c>
      <c r="D496" s="34" t="s">
        <v>286</v>
      </c>
      <c r="E496" s="34" t="s">
        <v>156</v>
      </c>
      <c r="F496" s="41" t="s">
        <v>285</v>
      </c>
    </row>
    <row r="497" spans="1:6" s="40" customFormat="1">
      <c r="A497" s="40">
        <v>11205014</v>
      </c>
      <c r="B497" s="41" t="s">
        <v>284</v>
      </c>
      <c r="C497" s="40">
        <v>14</v>
      </c>
      <c r="D497" s="34" t="s">
        <v>286</v>
      </c>
      <c r="E497" s="34" t="s">
        <v>156</v>
      </c>
      <c r="F497" s="41" t="s">
        <v>285</v>
      </c>
    </row>
    <row r="498" spans="1:6" s="40" customFormat="1">
      <c r="A498" s="40">
        <v>11205015</v>
      </c>
      <c r="B498" s="41" t="s">
        <v>284</v>
      </c>
      <c r="C498" s="40">
        <v>15</v>
      </c>
      <c r="D498" s="34" t="s">
        <v>286</v>
      </c>
      <c r="E498" s="34" t="s">
        <v>156</v>
      </c>
      <c r="F498" s="41" t="s">
        <v>285</v>
      </c>
    </row>
    <row r="499" spans="1:6" s="40" customFormat="1">
      <c r="A499" s="40">
        <v>11205016</v>
      </c>
      <c r="B499" s="41" t="s">
        <v>284</v>
      </c>
      <c r="C499" s="40">
        <v>16</v>
      </c>
      <c r="D499" s="34" t="s">
        <v>286</v>
      </c>
      <c r="E499" s="34" t="s">
        <v>156</v>
      </c>
      <c r="F499" s="41" t="s">
        <v>285</v>
      </c>
    </row>
    <row r="500" spans="1:6" s="40" customFormat="1">
      <c r="A500" s="40">
        <v>11205017</v>
      </c>
      <c r="B500" s="41" t="s">
        <v>284</v>
      </c>
      <c r="C500" s="40">
        <v>17</v>
      </c>
      <c r="D500" s="34" t="s">
        <v>286</v>
      </c>
      <c r="E500" s="34" t="s">
        <v>156</v>
      </c>
      <c r="F500" s="41" t="s">
        <v>285</v>
      </c>
    </row>
    <row r="501" spans="1:6" s="40" customFormat="1">
      <c r="A501" s="40">
        <v>11205018</v>
      </c>
      <c r="B501" s="41" t="s">
        <v>284</v>
      </c>
      <c r="C501" s="40">
        <v>18</v>
      </c>
      <c r="D501" s="34" t="s">
        <v>286</v>
      </c>
      <c r="E501" s="34" t="s">
        <v>156</v>
      </c>
      <c r="F501" s="41" t="s">
        <v>285</v>
      </c>
    </row>
    <row r="502" spans="1:6" s="40" customFormat="1">
      <c r="A502" s="40">
        <v>11205019</v>
      </c>
      <c r="B502" s="41" t="s">
        <v>284</v>
      </c>
      <c r="C502" s="40">
        <v>19</v>
      </c>
      <c r="D502" s="34" t="s">
        <v>286</v>
      </c>
      <c r="E502" s="34" t="s">
        <v>156</v>
      </c>
      <c r="F502" s="41" t="s">
        <v>285</v>
      </c>
    </row>
    <row r="503" spans="1:6" s="40" customFormat="1">
      <c r="A503" s="40">
        <v>11205020</v>
      </c>
      <c r="B503" s="41" t="s">
        <v>284</v>
      </c>
      <c r="C503" s="40">
        <v>20</v>
      </c>
      <c r="D503" s="34" t="s">
        <v>286</v>
      </c>
      <c r="E503" s="34" t="s">
        <v>156</v>
      </c>
      <c r="F503" s="41" t="s">
        <v>285</v>
      </c>
    </row>
    <row r="504" spans="1:6" s="40" customFormat="1">
      <c r="A504" s="40">
        <v>11205021</v>
      </c>
      <c r="B504" s="41" t="s">
        <v>284</v>
      </c>
      <c r="C504" s="40">
        <v>21</v>
      </c>
      <c r="D504" s="34" t="s">
        <v>286</v>
      </c>
      <c r="E504" s="34" t="s">
        <v>156</v>
      </c>
      <c r="F504" s="41" t="s">
        <v>285</v>
      </c>
    </row>
    <row r="505" spans="1:6" s="40" customFormat="1">
      <c r="A505" s="40">
        <v>11205022</v>
      </c>
      <c r="B505" s="41" t="s">
        <v>284</v>
      </c>
      <c r="C505" s="40">
        <v>22</v>
      </c>
      <c r="D505" s="34" t="s">
        <v>286</v>
      </c>
      <c r="E505" s="34" t="s">
        <v>156</v>
      </c>
      <c r="F505" s="41" t="s">
        <v>285</v>
      </c>
    </row>
    <row r="506" spans="1:6" s="40" customFormat="1">
      <c r="A506" s="40">
        <v>11205023</v>
      </c>
      <c r="B506" s="41" t="s">
        <v>284</v>
      </c>
      <c r="C506" s="40">
        <v>23</v>
      </c>
      <c r="D506" s="34" t="s">
        <v>286</v>
      </c>
      <c r="E506" s="34" t="s">
        <v>156</v>
      </c>
      <c r="F506" s="41" t="s">
        <v>285</v>
      </c>
    </row>
    <row r="507" spans="1:6" s="40" customFormat="1">
      <c r="A507" s="40">
        <v>11205024</v>
      </c>
      <c r="B507" s="41" t="s">
        <v>284</v>
      </c>
      <c r="C507" s="40">
        <v>24</v>
      </c>
      <c r="D507" s="34" t="s">
        <v>286</v>
      </c>
      <c r="E507" s="34" t="s">
        <v>156</v>
      </c>
      <c r="F507" s="41" t="s">
        <v>285</v>
      </c>
    </row>
    <row r="508" spans="1:6" s="40" customFormat="1">
      <c r="A508" s="40">
        <v>11205025</v>
      </c>
      <c r="B508" s="41" t="s">
        <v>284</v>
      </c>
      <c r="C508" s="40">
        <v>25</v>
      </c>
      <c r="D508" s="34" t="s">
        <v>286</v>
      </c>
      <c r="E508" s="34" t="s">
        <v>156</v>
      </c>
      <c r="F508" s="41" t="s">
        <v>285</v>
      </c>
    </row>
    <row r="509" spans="1:6" s="40" customFormat="1">
      <c r="A509" s="40">
        <v>11205026</v>
      </c>
      <c r="B509" s="41" t="s">
        <v>284</v>
      </c>
      <c r="C509" s="40">
        <v>26</v>
      </c>
      <c r="D509" s="34" t="s">
        <v>286</v>
      </c>
      <c r="E509" s="34" t="s">
        <v>156</v>
      </c>
      <c r="F509" s="41" t="s">
        <v>285</v>
      </c>
    </row>
    <row r="510" spans="1:6" s="40" customFormat="1">
      <c r="A510" s="40">
        <v>11205027</v>
      </c>
      <c r="B510" s="41" t="s">
        <v>284</v>
      </c>
      <c r="C510" s="40">
        <v>27</v>
      </c>
      <c r="D510" s="34" t="s">
        <v>286</v>
      </c>
      <c r="E510" s="34" t="s">
        <v>156</v>
      </c>
      <c r="F510" s="41" t="s">
        <v>285</v>
      </c>
    </row>
    <row r="511" spans="1:6" s="40" customFormat="1">
      <c r="A511" s="40">
        <v>11205028</v>
      </c>
      <c r="B511" s="41" t="s">
        <v>284</v>
      </c>
      <c r="C511" s="40">
        <v>28</v>
      </c>
      <c r="D511" s="34" t="s">
        <v>286</v>
      </c>
      <c r="E511" s="34" t="s">
        <v>156</v>
      </c>
      <c r="F511" s="41" t="s">
        <v>285</v>
      </c>
    </row>
    <row r="512" spans="1:6" s="40" customFormat="1">
      <c r="A512" s="40">
        <v>11205029</v>
      </c>
      <c r="B512" s="41" t="s">
        <v>284</v>
      </c>
      <c r="C512" s="40">
        <v>29</v>
      </c>
      <c r="D512" s="34" t="s">
        <v>286</v>
      </c>
      <c r="E512" s="34" t="s">
        <v>156</v>
      </c>
      <c r="F512" s="41" t="s">
        <v>285</v>
      </c>
    </row>
    <row r="513" spans="1:6" s="40" customFormat="1">
      <c r="A513" s="40">
        <v>11205030</v>
      </c>
      <c r="B513" s="41" t="s">
        <v>284</v>
      </c>
      <c r="C513" s="40">
        <v>30</v>
      </c>
      <c r="D513" s="34" t="s">
        <v>287</v>
      </c>
      <c r="E513" s="34" t="s">
        <v>156</v>
      </c>
      <c r="F513" s="41" t="s">
        <v>285</v>
      </c>
    </row>
    <row r="514" spans="1:6" s="40" customFormat="1">
      <c r="A514" s="40">
        <v>11205031</v>
      </c>
      <c r="B514" s="41" t="s">
        <v>284</v>
      </c>
      <c r="C514" s="40">
        <v>31</v>
      </c>
      <c r="D514" s="34" t="s">
        <v>287</v>
      </c>
      <c r="E514" s="34" t="s">
        <v>156</v>
      </c>
      <c r="F514" s="41" t="s">
        <v>285</v>
      </c>
    </row>
    <row r="515" spans="1:6" s="40" customFormat="1">
      <c r="A515" s="40">
        <v>11205032</v>
      </c>
      <c r="B515" s="41" t="s">
        <v>284</v>
      </c>
      <c r="C515" s="40">
        <v>32</v>
      </c>
      <c r="D515" s="34" t="s">
        <v>287</v>
      </c>
      <c r="E515" s="34" t="s">
        <v>156</v>
      </c>
      <c r="F515" s="41" t="s">
        <v>285</v>
      </c>
    </row>
    <row r="516" spans="1:6" s="40" customFormat="1">
      <c r="A516" s="40">
        <v>11205033</v>
      </c>
      <c r="B516" s="41" t="s">
        <v>284</v>
      </c>
      <c r="C516" s="40">
        <v>33</v>
      </c>
      <c r="D516" s="34" t="s">
        <v>287</v>
      </c>
      <c r="E516" s="34" t="s">
        <v>156</v>
      </c>
      <c r="F516" s="41" t="s">
        <v>285</v>
      </c>
    </row>
    <row r="517" spans="1:6" s="40" customFormat="1">
      <c r="A517" s="40">
        <v>11205034</v>
      </c>
      <c r="B517" s="41" t="s">
        <v>284</v>
      </c>
      <c r="C517" s="40">
        <v>34</v>
      </c>
      <c r="D517" s="34" t="s">
        <v>287</v>
      </c>
      <c r="E517" s="34" t="s">
        <v>156</v>
      </c>
      <c r="F517" s="41" t="s">
        <v>285</v>
      </c>
    </row>
    <row r="518" spans="1:6" s="40" customFormat="1">
      <c r="A518" s="40">
        <v>11205035</v>
      </c>
      <c r="B518" s="41" t="s">
        <v>284</v>
      </c>
      <c r="C518" s="40">
        <v>35</v>
      </c>
      <c r="D518" s="34" t="s">
        <v>287</v>
      </c>
      <c r="E518" s="34" t="s">
        <v>156</v>
      </c>
      <c r="F518" s="41" t="s">
        <v>285</v>
      </c>
    </row>
    <row r="519" spans="1:6" s="40" customFormat="1">
      <c r="A519" s="40">
        <v>11205036</v>
      </c>
      <c r="B519" s="41" t="s">
        <v>284</v>
      </c>
      <c r="C519" s="40">
        <v>36</v>
      </c>
      <c r="D519" s="34" t="s">
        <v>287</v>
      </c>
      <c r="E519" s="34" t="s">
        <v>156</v>
      </c>
      <c r="F519" s="41" t="s">
        <v>285</v>
      </c>
    </row>
    <row r="520" spans="1:6" s="40" customFormat="1">
      <c r="A520" s="40">
        <v>11205037</v>
      </c>
      <c r="B520" s="41" t="s">
        <v>284</v>
      </c>
      <c r="C520" s="40">
        <v>37</v>
      </c>
      <c r="D520" s="34" t="s">
        <v>287</v>
      </c>
      <c r="E520" s="34" t="s">
        <v>156</v>
      </c>
      <c r="F520" s="41" t="s">
        <v>285</v>
      </c>
    </row>
    <row r="521" spans="1:6" s="40" customFormat="1">
      <c r="A521" s="40">
        <v>11205038</v>
      </c>
      <c r="B521" s="41" t="s">
        <v>284</v>
      </c>
      <c r="C521" s="40">
        <v>38</v>
      </c>
      <c r="D521" s="34" t="s">
        <v>287</v>
      </c>
      <c r="E521" s="34" t="s">
        <v>156</v>
      </c>
      <c r="F521" s="41" t="s">
        <v>285</v>
      </c>
    </row>
    <row r="522" spans="1:6" s="40" customFormat="1">
      <c r="A522" s="40">
        <v>11205039</v>
      </c>
      <c r="B522" s="41" t="s">
        <v>284</v>
      </c>
      <c r="C522" s="40">
        <v>39</v>
      </c>
      <c r="D522" s="34" t="s">
        <v>287</v>
      </c>
      <c r="E522" s="34" t="s">
        <v>156</v>
      </c>
      <c r="F522" s="41" t="s">
        <v>285</v>
      </c>
    </row>
    <row r="523" spans="1:6" s="40" customFormat="1">
      <c r="A523" s="40">
        <v>11205040</v>
      </c>
      <c r="B523" s="41" t="s">
        <v>284</v>
      </c>
      <c r="C523" s="40">
        <v>40</v>
      </c>
      <c r="D523" s="34" t="s">
        <v>288</v>
      </c>
      <c r="E523" s="34" t="s">
        <v>156</v>
      </c>
      <c r="F523" s="41" t="s">
        <v>285</v>
      </c>
    </row>
    <row r="524" spans="1:6" s="40" customFormat="1">
      <c r="A524" s="40">
        <v>11205041</v>
      </c>
      <c r="B524" s="41" t="s">
        <v>284</v>
      </c>
      <c r="C524" s="40">
        <v>41</v>
      </c>
      <c r="D524" s="34" t="s">
        <v>288</v>
      </c>
      <c r="E524" s="34" t="s">
        <v>156</v>
      </c>
      <c r="F524" s="41" t="s">
        <v>285</v>
      </c>
    </row>
    <row r="525" spans="1:6" s="40" customFormat="1">
      <c r="A525" s="40">
        <v>11205042</v>
      </c>
      <c r="B525" s="41" t="s">
        <v>284</v>
      </c>
      <c r="C525" s="40">
        <v>42</v>
      </c>
      <c r="D525" s="34" t="s">
        <v>288</v>
      </c>
      <c r="E525" s="34" t="s">
        <v>156</v>
      </c>
      <c r="F525" s="41" t="s">
        <v>285</v>
      </c>
    </row>
    <row r="526" spans="1:6" s="40" customFormat="1">
      <c r="A526" s="40">
        <v>11205043</v>
      </c>
      <c r="B526" s="41" t="s">
        <v>284</v>
      </c>
      <c r="C526" s="40">
        <v>43</v>
      </c>
      <c r="D526" s="34" t="s">
        <v>288</v>
      </c>
      <c r="E526" s="34" t="s">
        <v>156</v>
      </c>
      <c r="F526" s="41" t="s">
        <v>285</v>
      </c>
    </row>
    <row r="527" spans="1:6" s="40" customFormat="1">
      <c r="A527" s="40">
        <v>11205044</v>
      </c>
      <c r="B527" s="41" t="s">
        <v>284</v>
      </c>
      <c r="C527" s="40">
        <v>44</v>
      </c>
      <c r="D527" s="34" t="s">
        <v>288</v>
      </c>
      <c r="E527" s="34" t="s">
        <v>156</v>
      </c>
      <c r="F527" s="41" t="s">
        <v>285</v>
      </c>
    </row>
    <row r="528" spans="1:6" s="40" customFormat="1">
      <c r="A528" s="40">
        <v>11205045</v>
      </c>
      <c r="B528" s="41" t="s">
        <v>284</v>
      </c>
      <c r="C528" s="40">
        <v>45</v>
      </c>
      <c r="D528" s="34" t="s">
        <v>288</v>
      </c>
      <c r="E528" s="34" t="s">
        <v>156</v>
      </c>
      <c r="F528" s="41" t="s">
        <v>285</v>
      </c>
    </row>
    <row r="529" spans="1:6" s="40" customFormat="1">
      <c r="A529" s="40">
        <v>11205046</v>
      </c>
      <c r="B529" s="41" t="s">
        <v>284</v>
      </c>
      <c r="C529" s="40">
        <v>46</v>
      </c>
      <c r="D529" s="34" t="s">
        <v>288</v>
      </c>
      <c r="E529" s="34" t="s">
        <v>156</v>
      </c>
      <c r="F529" s="41" t="s">
        <v>285</v>
      </c>
    </row>
    <row r="530" spans="1:6" s="40" customFormat="1">
      <c r="A530" s="40">
        <v>11205047</v>
      </c>
      <c r="B530" s="41" t="s">
        <v>284</v>
      </c>
      <c r="C530" s="40">
        <v>47</v>
      </c>
      <c r="D530" s="34" t="s">
        <v>288</v>
      </c>
      <c r="E530" s="34" t="s">
        <v>156</v>
      </c>
      <c r="F530" s="41" t="s">
        <v>285</v>
      </c>
    </row>
    <row r="531" spans="1:6" s="40" customFormat="1">
      <c r="A531" s="40">
        <v>11205048</v>
      </c>
      <c r="B531" s="41" t="s">
        <v>284</v>
      </c>
      <c r="C531" s="40">
        <v>48</v>
      </c>
      <c r="D531" s="34" t="s">
        <v>288</v>
      </c>
      <c r="E531" s="34" t="s">
        <v>156</v>
      </c>
      <c r="F531" s="41" t="s">
        <v>285</v>
      </c>
    </row>
    <row r="532" spans="1:6" s="40" customFormat="1">
      <c r="A532" s="40">
        <v>11205049</v>
      </c>
      <c r="B532" s="41" t="s">
        <v>284</v>
      </c>
      <c r="C532" s="40">
        <v>49</v>
      </c>
      <c r="D532" s="34" t="s">
        <v>288</v>
      </c>
      <c r="E532" s="34" t="s">
        <v>156</v>
      </c>
      <c r="F532" s="41" t="s">
        <v>285</v>
      </c>
    </row>
    <row r="533" spans="1:6" s="40" customFormat="1">
      <c r="A533" s="40">
        <v>11205050</v>
      </c>
      <c r="B533" s="41" t="s">
        <v>284</v>
      </c>
      <c r="C533" s="40">
        <v>50</v>
      </c>
      <c r="D533" s="34" t="s">
        <v>289</v>
      </c>
      <c r="E533" s="34" t="s">
        <v>156</v>
      </c>
      <c r="F533" s="41" t="s">
        <v>285</v>
      </c>
    </row>
    <row r="534" spans="1:6" s="40" customFormat="1">
      <c r="A534" s="40">
        <v>11205051</v>
      </c>
      <c r="B534" s="41" t="s">
        <v>284</v>
      </c>
      <c r="C534" s="40">
        <v>51</v>
      </c>
      <c r="D534" s="34" t="s">
        <v>289</v>
      </c>
      <c r="E534" s="34" t="s">
        <v>156</v>
      </c>
      <c r="F534" s="41" t="s">
        <v>285</v>
      </c>
    </row>
    <row r="535" spans="1:6" s="40" customFormat="1">
      <c r="A535" s="40">
        <v>11205052</v>
      </c>
      <c r="B535" s="41" t="s">
        <v>284</v>
      </c>
      <c r="C535" s="40">
        <v>52</v>
      </c>
      <c r="D535" s="34" t="s">
        <v>289</v>
      </c>
      <c r="E535" s="34" t="s">
        <v>156</v>
      </c>
      <c r="F535" s="41" t="s">
        <v>285</v>
      </c>
    </row>
    <row r="536" spans="1:6" s="40" customFormat="1">
      <c r="A536" s="40">
        <v>11205053</v>
      </c>
      <c r="B536" s="41" t="s">
        <v>284</v>
      </c>
      <c r="C536" s="40">
        <v>53</v>
      </c>
      <c r="D536" s="34" t="s">
        <v>289</v>
      </c>
      <c r="E536" s="34" t="s">
        <v>156</v>
      </c>
      <c r="F536" s="41" t="s">
        <v>285</v>
      </c>
    </row>
    <row r="537" spans="1:6" s="40" customFormat="1">
      <c r="A537" s="40">
        <v>11205054</v>
      </c>
      <c r="B537" s="41" t="s">
        <v>284</v>
      </c>
      <c r="C537" s="40">
        <v>54</v>
      </c>
      <c r="D537" s="34" t="s">
        <v>289</v>
      </c>
      <c r="E537" s="34" t="s">
        <v>156</v>
      </c>
      <c r="F537" s="41" t="s">
        <v>285</v>
      </c>
    </row>
    <row r="538" spans="1:6" s="40" customFormat="1">
      <c r="A538" s="40">
        <v>11205055</v>
      </c>
      <c r="B538" s="41" t="s">
        <v>284</v>
      </c>
      <c r="C538" s="40">
        <v>55</v>
      </c>
      <c r="D538" s="34" t="s">
        <v>289</v>
      </c>
      <c r="E538" s="34" t="s">
        <v>156</v>
      </c>
      <c r="F538" s="41" t="s">
        <v>285</v>
      </c>
    </row>
    <row r="539" spans="1:6" s="40" customFormat="1">
      <c r="A539" s="40">
        <v>11205056</v>
      </c>
      <c r="B539" s="41" t="s">
        <v>284</v>
      </c>
      <c r="C539" s="40">
        <v>56</v>
      </c>
      <c r="D539" s="34" t="s">
        <v>289</v>
      </c>
      <c r="E539" s="34" t="s">
        <v>156</v>
      </c>
      <c r="F539" s="41" t="s">
        <v>285</v>
      </c>
    </row>
    <row r="540" spans="1:6" s="40" customFormat="1">
      <c r="A540" s="40">
        <v>11205057</v>
      </c>
      <c r="B540" s="41" t="s">
        <v>284</v>
      </c>
      <c r="C540" s="40">
        <v>57</v>
      </c>
      <c r="D540" s="34" t="s">
        <v>289</v>
      </c>
      <c r="E540" s="34" t="s">
        <v>156</v>
      </c>
      <c r="F540" s="41" t="s">
        <v>285</v>
      </c>
    </row>
    <row r="541" spans="1:6" s="40" customFormat="1">
      <c r="A541" s="40">
        <v>11205058</v>
      </c>
      <c r="B541" s="41" t="s">
        <v>284</v>
      </c>
      <c r="C541" s="40">
        <v>58</v>
      </c>
      <c r="D541" s="34" t="s">
        <v>289</v>
      </c>
      <c r="E541" s="34" t="s">
        <v>156</v>
      </c>
      <c r="F541" s="41" t="s">
        <v>285</v>
      </c>
    </row>
    <row r="542" spans="1:6" s="40" customFormat="1">
      <c r="A542" s="40">
        <v>11205059</v>
      </c>
      <c r="B542" s="41" t="s">
        <v>284</v>
      </c>
      <c r="C542" s="40">
        <v>59</v>
      </c>
      <c r="D542" s="34" t="s">
        <v>289</v>
      </c>
      <c r="E542" s="34" t="s">
        <v>156</v>
      </c>
      <c r="F542" s="41" t="s">
        <v>285</v>
      </c>
    </row>
    <row r="543" spans="1:6" s="40" customFormat="1">
      <c r="A543" s="40">
        <v>11205060</v>
      </c>
      <c r="B543" s="41" t="s">
        <v>284</v>
      </c>
      <c r="C543" s="40">
        <v>60</v>
      </c>
      <c r="D543" s="34" t="s">
        <v>290</v>
      </c>
      <c r="E543" s="34" t="s">
        <v>156</v>
      </c>
      <c r="F543" s="41" t="s">
        <v>285</v>
      </c>
    </row>
    <row r="544" spans="1:6" s="40" customFormat="1">
      <c r="A544" s="40">
        <v>11205061</v>
      </c>
      <c r="B544" s="41" t="s">
        <v>284</v>
      </c>
      <c r="C544" s="40">
        <v>61</v>
      </c>
      <c r="D544" s="34" t="s">
        <v>290</v>
      </c>
      <c r="E544" s="34" t="s">
        <v>156</v>
      </c>
      <c r="F544" s="41" t="s">
        <v>285</v>
      </c>
    </row>
    <row r="545" spans="1:6" s="40" customFormat="1">
      <c r="A545" s="40">
        <v>11205062</v>
      </c>
      <c r="B545" s="41" t="s">
        <v>284</v>
      </c>
      <c r="C545" s="40">
        <v>62</v>
      </c>
      <c r="D545" s="34" t="s">
        <v>290</v>
      </c>
      <c r="E545" s="34" t="s">
        <v>156</v>
      </c>
      <c r="F545" s="41" t="s">
        <v>285</v>
      </c>
    </row>
    <row r="546" spans="1:6" s="40" customFormat="1">
      <c r="A546" s="40">
        <v>11205063</v>
      </c>
      <c r="B546" s="41" t="s">
        <v>284</v>
      </c>
      <c r="C546" s="40">
        <v>63</v>
      </c>
      <c r="D546" s="34" t="s">
        <v>290</v>
      </c>
      <c r="E546" s="34" t="s">
        <v>156</v>
      </c>
      <c r="F546" s="41" t="s">
        <v>285</v>
      </c>
    </row>
    <row r="547" spans="1:6" s="40" customFormat="1">
      <c r="A547" s="40">
        <v>11205064</v>
      </c>
      <c r="B547" s="41" t="s">
        <v>284</v>
      </c>
      <c r="C547" s="40">
        <v>64</v>
      </c>
      <c r="D547" s="34" t="s">
        <v>290</v>
      </c>
      <c r="E547" s="34" t="s">
        <v>156</v>
      </c>
      <c r="F547" s="41" t="s">
        <v>285</v>
      </c>
    </row>
    <row r="548" spans="1:6" s="40" customFormat="1">
      <c r="A548" s="40">
        <v>11205065</v>
      </c>
      <c r="B548" s="41" t="s">
        <v>284</v>
      </c>
      <c r="C548" s="40">
        <v>65</v>
      </c>
      <c r="D548" s="34" t="s">
        <v>290</v>
      </c>
      <c r="E548" s="34" t="s">
        <v>156</v>
      </c>
      <c r="F548" s="41" t="s">
        <v>285</v>
      </c>
    </row>
    <row r="549" spans="1:6" s="40" customFormat="1">
      <c r="A549" s="40">
        <v>11205066</v>
      </c>
      <c r="B549" s="41" t="s">
        <v>284</v>
      </c>
      <c r="C549" s="40">
        <v>66</v>
      </c>
      <c r="D549" s="34" t="s">
        <v>290</v>
      </c>
      <c r="E549" s="34" t="s">
        <v>156</v>
      </c>
      <c r="F549" s="41" t="s">
        <v>285</v>
      </c>
    </row>
    <row r="550" spans="1:6" s="40" customFormat="1">
      <c r="A550" s="40">
        <v>11205067</v>
      </c>
      <c r="B550" s="41" t="s">
        <v>284</v>
      </c>
      <c r="C550" s="40">
        <v>67</v>
      </c>
      <c r="D550" s="34" t="s">
        <v>290</v>
      </c>
      <c r="E550" s="34" t="s">
        <v>156</v>
      </c>
      <c r="F550" s="41" t="s">
        <v>285</v>
      </c>
    </row>
    <row r="551" spans="1:6" s="40" customFormat="1">
      <c r="A551" s="40">
        <v>11205068</v>
      </c>
      <c r="B551" s="41" t="s">
        <v>284</v>
      </c>
      <c r="C551" s="40">
        <v>68</v>
      </c>
      <c r="D551" s="34" t="s">
        <v>290</v>
      </c>
      <c r="E551" s="34" t="s">
        <v>156</v>
      </c>
      <c r="F551" s="41" t="s">
        <v>285</v>
      </c>
    </row>
    <row r="552" spans="1:6" s="40" customFormat="1">
      <c r="A552" s="40">
        <v>11205069</v>
      </c>
      <c r="B552" s="41" t="s">
        <v>284</v>
      </c>
      <c r="C552" s="40">
        <v>69</v>
      </c>
      <c r="D552" s="34" t="s">
        <v>290</v>
      </c>
      <c r="E552" s="34" t="s">
        <v>156</v>
      </c>
      <c r="F552" s="41" t="s">
        <v>285</v>
      </c>
    </row>
    <row r="553" spans="1:6" s="40" customFormat="1">
      <c r="A553" s="40">
        <v>11205070</v>
      </c>
      <c r="B553" s="41" t="s">
        <v>284</v>
      </c>
      <c r="C553" s="40">
        <v>70</v>
      </c>
      <c r="D553" s="34" t="s">
        <v>291</v>
      </c>
      <c r="E553" s="34" t="s">
        <v>156</v>
      </c>
      <c r="F553" s="41" t="s">
        <v>285</v>
      </c>
    </row>
    <row r="554" spans="1:6" s="40" customFormat="1">
      <c r="A554" s="40">
        <v>11205071</v>
      </c>
      <c r="B554" s="41" t="s">
        <v>284</v>
      </c>
      <c r="C554" s="40">
        <v>71</v>
      </c>
      <c r="D554" s="34" t="s">
        <v>291</v>
      </c>
      <c r="E554" s="34" t="s">
        <v>156</v>
      </c>
      <c r="F554" s="41" t="s">
        <v>285</v>
      </c>
    </row>
    <row r="555" spans="1:6" s="40" customFormat="1">
      <c r="A555" s="40">
        <v>11205072</v>
      </c>
      <c r="B555" s="41" t="s">
        <v>284</v>
      </c>
      <c r="C555" s="40">
        <v>72</v>
      </c>
      <c r="D555" s="34" t="s">
        <v>291</v>
      </c>
      <c r="E555" s="34" t="s">
        <v>156</v>
      </c>
      <c r="F555" s="41" t="s">
        <v>285</v>
      </c>
    </row>
    <row r="556" spans="1:6" s="40" customFormat="1">
      <c r="A556" s="40">
        <v>11205073</v>
      </c>
      <c r="B556" s="41" t="s">
        <v>284</v>
      </c>
      <c r="C556" s="40">
        <v>73</v>
      </c>
      <c r="D556" s="34" t="s">
        <v>291</v>
      </c>
      <c r="E556" s="34" t="s">
        <v>156</v>
      </c>
      <c r="F556" s="41" t="s">
        <v>285</v>
      </c>
    </row>
    <row r="557" spans="1:6" s="40" customFormat="1">
      <c r="A557" s="40">
        <v>11205074</v>
      </c>
      <c r="B557" s="41" t="s">
        <v>284</v>
      </c>
      <c r="C557" s="40">
        <v>74</v>
      </c>
      <c r="D557" s="34" t="s">
        <v>291</v>
      </c>
      <c r="E557" s="34" t="s">
        <v>156</v>
      </c>
      <c r="F557" s="41" t="s">
        <v>285</v>
      </c>
    </row>
    <row r="558" spans="1:6" s="40" customFormat="1">
      <c r="A558" s="40">
        <v>11205075</v>
      </c>
      <c r="B558" s="41" t="s">
        <v>284</v>
      </c>
      <c r="C558" s="40">
        <v>75</v>
      </c>
      <c r="D558" s="34" t="s">
        <v>291</v>
      </c>
      <c r="E558" s="34" t="s">
        <v>156</v>
      </c>
      <c r="F558" s="41" t="s">
        <v>285</v>
      </c>
    </row>
    <row r="559" spans="1:6" s="40" customFormat="1">
      <c r="A559" s="40">
        <v>11205076</v>
      </c>
      <c r="B559" s="41" t="s">
        <v>284</v>
      </c>
      <c r="C559" s="40">
        <v>76</v>
      </c>
      <c r="D559" s="34" t="s">
        <v>291</v>
      </c>
      <c r="E559" s="34" t="s">
        <v>156</v>
      </c>
      <c r="F559" s="41" t="s">
        <v>285</v>
      </c>
    </row>
    <row r="560" spans="1:6" s="40" customFormat="1">
      <c r="A560" s="40">
        <v>11205077</v>
      </c>
      <c r="B560" s="41" t="s">
        <v>284</v>
      </c>
      <c r="C560" s="40">
        <v>77</v>
      </c>
      <c r="D560" s="34" t="s">
        <v>291</v>
      </c>
      <c r="E560" s="34" t="s">
        <v>156</v>
      </c>
      <c r="F560" s="41" t="s">
        <v>285</v>
      </c>
    </row>
    <row r="561" spans="1:6" s="40" customFormat="1">
      <c r="A561" s="40">
        <v>11205078</v>
      </c>
      <c r="B561" s="41" t="s">
        <v>284</v>
      </c>
      <c r="C561" s="40">
        <v>78</v>
      </c>
      <c r="D561" s="34" t="s">
        <v>291</v>
      </c>
      <c r="E561" s="34" t="s">
        <v>156</v>
      </c>
      <c r="F561" s="41" t="s">
        <v>285</v>
      </c>
    </row>
    <row r="562" spans="1:6" s="40" customFormat="1">
      <c r="A562" s="40">
        <v>11205079</v>
      </c>
      <c r="B562" s="41" t="s">
        <v>284</v>
      </c>
      <c r="C562" s="40">
        <v>79</v>
      </c>
      <c r="D562" s="34" t="s">
        <v>291</v>
      </c>
      <c r="E562" s="34" t="s">
        <v>156</v>
      </c>
      <c r="F562" s="41" t="s">
        <v>285</v>
      </c>
    </row>
    <row r="563" spans="1:6" s="40" customFormat="1">
      <c r="A563" s="40">
        <v>11205080</v>
      </c>
      <c r="B563" s="41" t="s">
        <v>284</v>
      </c>
      <c r="C563" s="40">
        <v>80</v>
      </c>
      <c r="D563" s="34" t="s">
        <v>291</v>
      </c>
      <c r="E563" s="34" t="s">
        <v>156</v>
      </c>
      <c r="F563" s="41" t="s">
        <v>285</v>
      </c>
    </row>
    <row r="564" spans="1:6" s="40" customFormat="1">
      <c r="A564" s="40">
        <v>11205081</v>
      </c>
      <c r="B564" s="41" t="s">
        <v>284</v>
      </c>
      <c r="C564" s="40">
        <v>81</v>
      </c>
      <c r="D564" s="34" t="s">
        <v>291</v>
      </c>
      <c r="E564" s="34" t="s">
        <v>156</v>
      </c>
      <c r="F564" s="41" t="s">
        <v>285</v>
      </c>
    </row>
    <row r="565" spans="1:6" s="40" customFormat="1">
      <c r="A565" s="40">
        <v>11205082</v>
      </c>
      <c r="B565" s="41" t="s">
        <v>284</v>
      </c>
      <c r="C565" s="40">
        <v>82</v>
      </c>
      <c r="D565" s="34" t="s">
        <v>291</v>
      </c>
      <c r="E565" s="34" t="s">
        <v>156</v>
      </c>
      <c r="F565" s="41" t="s">
        <v>285</v>
      </c>
    </row>
    <row r="566" spans="1:6" s="40" customFormat="1">
      <c r="A566" s="40">
        <v>11205083</v>
      </c>
      <c r="B566" s="41" t="s">
        <v>284</v>
      </c>
      <c r="C566" s="40">
        <v>83</v>
      </c>
      <c r="D566" s="34" t="s">
        <v>291</v>
      </c>
      <c r="E566" s="34" t="s">
        <v>156</v>
      </c>
      <c r="F566" s="41" t="s">
        <v>285</v>
      </c>
    </row>
    <row r="567" spans="1:6" s="40" customFormat="1">
      <c r="A567" s="40">
        <v>11205084</v>
      </c>
      <c r="B567" s="41" t="s">
        <v>284</v>
      </c>
      <c r="C567" s="40">
        <v>84</v>
      </c>
      <c r="D567" s="34" t="s">
        <v>291</v>
      </c>
      <c r="E567" s="34" t="s">
        <v>156</v>
      </c>
      <c r="F567" s="41" t="s">
        <v>285</v>
      </c>
    </row>
    <row r="568" spans="1:6" s="40" customFormat="1">
      <c r="A568" s="40">
        <v>11205085</v>
      </c>
      <c r="B568" s="41" t="s">
        <v>284</v>
      </c>
      <c r="C568" s="40">
        <v>85</v>
      </c>
      <c r="D568" s="34" t="s">
        <v>291</v>
      </c>
      <c r="E568" s="34" t="s">
        <v>156</v>
      </c>
      <c r="F568" s="41" t="s">
        <v>285</v>
      </c>
    </row>
    <row r="569" spans="1:6" s="40" customFormat="1">
      <c r="A569" s="40">
        <v>11205086</v>
      </c>
      <c r="B569" s="41" t="s">
        <v>284</v>
      </c>
      <c r="C569" s="40">
        <v>86</v>
      </c>
      <c r="D569" s="34" t="s">
        <v>291</v>
      </c>
      <c r="E569" s="34" t="s">
        <v>156</v>
      </c>
      <c r="F569" s="41" t="s">
        <v>285</v>
      </c>
    </row>
    <row r="570" spans="1:6" s="40" customFormat="1">
      <c r="A570" s="40">
        <v>11205087</v>
      </c>
      <c r="B570" s="41" t="s">
        <v>284</v>
      </c>
      <c r="C570" s="40">
        <v>87</v>
      </c>
      <c r="D570" s="34" t="s">
        <v>291</v>
      </c>
      <c r="E570" s="34" t="s">
        <v>156</v>
      </c>
      <c r="F570" s="41" t="s">
        <v>285</v>
      </c>
    </row>
    <row r="571" spans="1:6" s="40" customFormat="1">
      <c r="A571" s="40">
        <v>11205088</v>
      </c>
      <c r="B571" s="41" t="s">
        <v>284</v>
      </c>
      <c r="C571" s="40">
        <v>88</v>
      </c>
      <c r="D571" s="34" t="s">
        <v>291</v>
      </c>
      <c r="E571" s="34" t="s">
        <v>156</v>
      </c>
      <c r="F571" s="41" t="s">
        <v>285</v>
      </c>
    </row>
    <row r="572" spans="1:6" s="40" customFormat="1">
      <c r="A572" s="40">
        <v>11205089</v>
      </c>
      <c r="B572" s="41" t="s">
        <v>284</v>
      </c>
      <c r="C572" s="40">
        <v>89</v>
      </c>
      <c r="D572" s="34" t="s">
        <v>291</v>
      </c>
      <c r="E572" s="34" t="s">
        <v>156</v>
      </c>
      <c r="F572" s="41" t="s">
        <v>285</v>
      </c>
    </row>
    <row r="573" spans="1:6" s="40" customFormat="1">
      <c r="A573" s="40">
        <v>11205090</v>
      </c>
      <c r="B573" s="41" t="s">
        <v>284</v>
      </c>
      <c r="C573" s="40">
        <v>90</v>
      </c>
      <c r="D573" s="34" t="s">
        <v>291</v>
      </c>
      <c r="E573" s="34" t="s">
        <v>156</v>
      </c>
      <c r="F573" s="41" t="s">
        <v>285</v>
      </c>
    </row>
    <row r="574" spans="1:6" s="40" customFormat="1">
      <c r="A574" s="40">
        <v>11205091</v>
      </c>
      <c r="B574" s="41" t="s">
        <v>284</v>
      </c>
      <c r="C574" s="40">
        <v>91</v>
      </c>
      <c r="D574" s="34" t="s">
        <v>291</v>
      </c>
      <c r="E574" s="34" t="s">
        <v>156</v>
      </c>
      <c r="F574" s="41" t="s">
        <v>285</v>
      </c>
    </row>
    <row r="575" spans="1:6" s="40" customFormat="1">
      <c r="A575" s="40">
        <v>11205092</v>
      </c>
      <c r="B575" s="41" t="s">
        <v>284</v>
      </c>
      <c r="C575" s="40">
        <v>92</v>
      </c>
      <c r="D575" s="34" t="s">
        <v>291</v>
      </c>
      <c r="E575" s="34" t="s">
        <v>156</v>
      </c>
      <c r="F575" s="41" t="s">
        <v>285</v>
      </c>
    </row>
    <row r="576" spans="1:6" s="40" customFormat="1">
      <c r="A576" s="40">
        <v>11205093</v>
      </c>
      <c r="B576" s="41" t="s">
        <v>284</v>
      </c>
      <c r="C576" s="40">
        <v>93</v>
      </c>
      <c r="D576" s="34" t="s">
        <v>291</v>
      </c>
      <c r="E576" s="34" t="s">
        <v>156</v>
      </c>
      <c r="F576" s="41" t="s">
        <v>285</v>
      </c>
    </row>
    <row r="577" spans="1:6" s="40" customFormat="1">
      <c r="A577" s="40">
        <v>11205094</v>
      </c>
      <c r="B577" s="41" t="s">
        <v>284</v>
      </c>
      <c r="C577" s="40">
        <v>94</v>
      </c>
      <c r="D577" s="34" t="s">
        <v>291</v>
      </c>
      <c r="E577" s="34" t="s">
        <v>156</v>
      </c>
      <c r="F577" s="41" t="s">
        <v>285</v>
      </c>
    </row>
    <row r="578" spans="1:6" s="40" customFormat="1">
      <c r="A578" s="40">
        <v>11205095</v>
      </c>
      <c r="B578" s="41" t="s">
        <v>284</v>
      </c>
      <c r="C578" s="40">
        <v>95</v>
      </c>
      <c r="D578" s="34" t="s">
        <v>291</v>
      </c>
      <c r="E578" s="34" t="s">
        <v>156</v>
      </c>
      <c r="F578" s="41" t="s">
        <v>285</v>
      </c>
    </row>
    <row r="579" spans="1:6" s="40" customFormat="1">
      <c r="A579" s="40">
        <v>11205096</v>
      </c>
      <c r="B579" s="41" t="s">
        <v>284</v>
      </c>
      <c r="C579" s="40">
        <v>96</v>
      </c>
      <c r="D579" s="34" t="s">
        <v>291</v>
      </c>
      <c r="E579" s="34" t="s">
        <v>156</v>
      </c>
      <c r="F579" s="41" t="s">
        <v>285</v>
      </c>
    </row>
    <row r="580" spans="1:6" s="40" customFormat="1">
      <c r="A580" s="40">
        <v>11205097</v>
      </c>
      <c r="B580" s="41" t="s">
        <v>284</v>
      </c>
      <c r="C580" s="40">
        <v>97</v>
      </c>
      <c r="D580" s="34" t="s">
        <v>291</v>
      </c>
      <c r="E580" s="34" t="s">
        <v>156</v>
      </c>
      <c r="F580" s="41" t="s">
        <v>285</v>
      </c>
    </row>
    <row r="581" spans="1:6" s="40" customFormat="1">
      <c r="A581" s="40">
        <v>11205098</v>
      </c>
      <c r="B581" s="41" t="s">
        <v>284</v>
      </c>
      <c r="C581" s="40">
        <v>98</v>
      </c>
      <c r="D581" s="34" t="s">
        <v>291</v>
      </c>
      <c r="E581" s="34" t="s">
        <v>156</v>
      </c>
      <c r="F581" s="41" t="s">
        <v>285</v>
      </c>
    </row>
    <row r="582" spans="1:6" s="40" customFormat="1">
      <c r="A582" s="40">
        <v>11205099</v>
      </c>
      <c r="B582" s="41" t="s">
        <v>284</v>
      </c>
      <c r="C582" s="40">
        <v>99</v>
      </c>
      <c r="D582" s="34" t="s">
        <v>291</v>
      </c>
      <c r="E582" s="34" t="s">
        <v>156</v>
      </c>
      <c r="F582" s="41" t="s">
        <v>285</v>
      </c>
    </row>
    <row r="583" spans="1:6" s="40" customFormat="1">
      <c r="A583" s="40">
        <v>11205100</v>
      </c>
      <c r="B583" s="41" t="s">
        <v>284</v>
      </c>
      <c r="C583" s="40">
        <v>100</v>
      </c>
      <c r="D583" s="34" t="s">
        <v>291</v>
      </c>
      <c r="E583" s="34" t="s">
        <v>156</v>
      </c>
      <c r="F583" s="41" t="s">
        <v>285</v>
      </c>
    </row>
    <row r="584" spans="1:6" s="40" customFormat="1">
      <c r="A584" s="40">
        <v>11205101</v>
      </c>
      <c r="B584" s="41" t="s">
        <v>284</v>
      </c>
      <c r="C584" s="40">
        <v>101</v>
      </c>
      <c r="D584" s="34" t="s">
        <v>291</v>
      </c>
      <c r="E584" s="34" t="s">
        <v>156</v>
      </c>
      <c r="F584" s="41" t="s">
        <v>285</v>
      </c>
    </row>
    <row r="585" spans="1:6" s="40" customFormat="1">
      <c r="A585" s="40">
        <v>11205102</v>
      </c>
      <c r="B585" s="41" t="s">
        <v>284</v>
      </c>
      <c r="C585" s="40">
        <v>102</v>
      </c>
      <c r="D585" s="34" t="s">
        <v>291</v>
      </c>
      <c r="E585" s="34" t="s">
        <v>156</v>
      </c>
      <c r="F585" s="41" t="s">
        <v>285</v>
      </c>
    </row>
    <row r="586" spans="1:6" s="40" customFormat="1">
      <c r="A586" s="40">
        <v>11205103</v>
      </c>
      <c r="B586" s="41" t="s">
        <v>284</v>
      </c>
      <c r="C586" s="40">
        <v>103</v>
      </c>
      <c r="D586" s="34" t="s">
        <v>291</v>
      </c>
      <c r="E586" s="34" t="s">
        <v>156</v>
      </c>
      <c r="F586" s="41" t="s">
        <v>285</v>
      </c>
    </row>
    <row r="587" spans="1:6" s="40" customFormat="1">
      <c r="A587" s="40">
        <v>11205104</v>
      </c>
      <c r="B587" s="41" t="s">
        <v>284</v>
      </c>
      <c r="C587" s="40">
        <v>104</v>
      </c>
      <c r="D587" s="34" t="s">
        <v>291</v>
      </c>
      <c r="E587" s="34" t="s">
        <v>156</v>
      </c>
      <c r="F587" s="41" t="s">
        <v>285</v>
      </c>
    </row>
    <row r="588" spans="1:6" s="40" customFormat="1">
      <c r="A588" s="40">
        <v>11205105</v>
      </c>
      <c r="B588" s="41" t="s">
        <v>284</v>
      </c>
      <c r="C588" s="40">
        <v>105</v>
      </c>
      <c r="D588" s="34" t="s">
        <v>291</v>
      </c>
      <c r="E588" s="34" t="s">
        <v>156</v>
      </c>
      <c r="F588" s="41" t="s">
        <v>285</v>
      </c>
    </row>
    <row r="589" spans="1:6" s="40" customFormat="1">
      <c r="A589" s="40">
        <v>11205106</v>
      </c>
      <c r="B589" s="41" t="s">
        <v>284</v>
      </c>
      <c r="C589" s="40">
        <v>106</v>
      </c>
      <c r="D589" s="34" t="s">
        <v>291</v>
      </c>
      <c r="E589" s="34" t="s">
        <v>156</v>
      </c>
      <c r="F589" s="41" t="s">
        <v>285</v>
      </c>
    </row>
    <row r="590" spans="1:6" s="40" customFormat="1">
      <c r="A590" s="40">
        <v>11205107</v>
      </c>
      <c r="B590" s="41" t="s">
        <v>284</v>
      </c>
      <c r="C590" s="40">
        <v>107</v>
      </c>
      <c r="D590" s="34" t="s">
        <v>291</v>
      </c>
      <c r="E590" s="34" t="s">
        <v>156</v>
      </c>
      <c r="F590" s="41" t="s">
        <v>285</v>
      </c>
    </row>
    <row r="591" spans="1:6" s="40" customFormat="1">
      <c r="A591" s="40">
        <v>11205108</v>
      </c>
      <c r="B591" s="41" t="s">
        <v>284</v>
      </c>
      <c r="C591" s="40">
        <v>108</v>
      </c>
      <c r="D591" s="34" t="s">
        <v>291</v>
      </c>
      <c r="E591" s="34" t="s">
        <v>156</v>
      </c>
      <c r="F591" s="41" t="s">
        <v>285</v>
      </c>
    </row>
    <row r="592" spans="1:6" s="40" customFormat="1">
      <c r="A592" s="40">
        <v>11205109</v>
      </c>
      <c r="B592" s="41" t="s">
        <v>284</v>
      </c>
      <c r="C592" s="40">
        <v>109</v>
      </c>
      <c r="D592" s="34" t="s">
        <v>291</v>
      </c>
      <c r="E592" s="34" t="s">
        <v>156</v>
      </c>
      <c r="F592" s="41" t="s">
        <v>285</v>
      </c>
    </row>
    <row r="593" spans="1:6" s="40" customFormat="1">
      <c r="A593" s="40">
        <v>11205110</v>
      </c>
      <c r="B593" s="41" t="s">
        <v>284</v>
      </c>
      <c r="C593" s="40">
        <v>110</v>
      </c>
      <c r="D593" s="34" t="s">
        <v>291</v>
      </c>
      <c r="E593" s="34" t="s">
        <v>156</v>
      </c>
      <c r="F593" s="41" t="s">
        <v>285</v>
      </c>
    </row>
    <row r="594" spans="1:6" s="40" customFormat="1">
      <c r="A594" s="40">
        <v>11205111</v>
      </c>
      <c r="B594" s="41" t="s">
        <v>284</v>
      </c>
      <c r="C594" s="40">
        <v>111</v>
      </c>
      <c r="D594" s="34" t="s">
        <v>291</v>
      </c>
      <c r="E594" s="34" t="s">
        <v>156</v>
      </c>
      <c r="F594" s="41" t="s">
        <v>285</v>
      </c>
    </row>
    <row r="595" spans="1:6" s="40" customFormat="1">
      <c r="A595" s="40">
        <v>11205112</v>
      </c>
      <c r="B595" s="41" t="s">
        <v>284</v>
      </c>
      <c r="C595" s="40">
        <v>112</v>
      </c>
      <c r="D595" s="34" t="s">
        <v>291</v>
      </c>
      <c r="E595" s="34" t="s">
        <v>156</v>
      </c>
      <c r="F595" s="41" t="s">
        <v>285</v>
      </c>
    </row>
    <row r="596" spans="1:6" s="40" customFormat="1">
      <c r="A596" s="40">
        <v>11205113</v>
      </c>
      <c r="B596" s="41" t="s">
        <v>284</v>
      </c>
      <c r="C596" s="40">
        <v>113</v>
      </c>
      <c r="D596" s="34" t="s">
        <v>291</v>
      </c>
      <c r="E596" s="34" t="s">
        <v>156</v>
      </c>
      <c r="F596" s="41" t="s">
        <v>285</v>
      </c>
    </row>
    <row r="597" spans="1:6" s="40" customFormat="1">
      <c r="A597" s="40">
        <v>11205114</v>
      </c>
      <c r="B597" s="41" t="s">
        <v>284</v>
      </c>
      <c r="C597" s="40">
        <v>114</v>
      </c>
      <c r="D597" s="34" t="s">
        <v>291</v>
      </c>
      <c r="E597" s="34" t="s">
        <v>156</v>
      </c>
      <c r="F597" s="41" t="s">
        <v>285</v>
      </c>
    </row>
    <row r="598" spans="1:6" s="40" customFormat="1">
      <c r="A598" s="40">
        <v>11205115</v>
      </c>
      <c r="B598" s="41" t="s">
        <v>284</v>
      </c>
      <c r="C598" s="40">
        <v>115</v>
      </c>
      <c r="D598" s="34" t="s">
        <v>291</v>
      </c>
      <c r="E598" s="34" t="s">
        <v>156</v>
      </c>
      <c r="F598" s="41" t="s">
        <v>285</v>
      </c>
    </row>
    <row r="599" spans="1:6" s="40" customFormat="1">
      <c r="A599" s="40">
        <v>11205116</v>
      </c>
      <c r="B599" s="41" t="s">
        <v>284</v>
      </c>
      <c r="C599" s="40">
        <v>116</v>
      </c>
      <c r="D599" s="34" t="s">
        <v>291</v>
      </c>
      <c r="E599" s="34" t="s">
        <v>156</v>
      </c>
      <c r="F599" s="41" t="s">
        <v>285</v>
      </c>
    </row>
    <row r="600" spans="1:6" s="40" customFormat="1">
      <c r="A600" s="40">
        <v>11205117</v>
      </c>
      <c r="B600" s="41" t="s">
        <v>284</v>
      </c>
      <c r="C600" s="40">
        <v>117</v>
      </c>
      <c r="D600" s="34" t="s">
        <v>291</v>
      </c>
      <c r="E600" s="34" t="s">
        <v>156</v>
      </c>
      <c r="F600" s="41" t="s">
        <v>285</v>
      </c>
    </row>
    <row r="601" spans="1:6" s="40" customFormat="1">
      <c r="A601" s="40">
        <v>11205118</v>
      </c>
      <c r="B601" s="41" t="s">
        <v>284</v>
      </c>
      <c r="C601" s="40">
        <v>118</v>
      </c>
      <c r="D601" s="34" t="s">
        <v>291</v>
      </c>
      <c r="E601" s="34" t="s">
        <v>156</v>
      </c>
      <c r="F601" s="41" t="s">
        <v>285</v>
      </c>
    </row>
    <row r="602" spans="1:6" s="40" customFormat="1">
      <c r="A602" s="40">
        <v>11205119</v>
      </c>
      <c r="B602" s="41" t="s">
        <v>284</v>
      </c>
      <c r="C602" s="40">
        <v>119</v>
      </c>
      <c r="D602" s="34" t="s">
        <v>291</v>
      </c>
      <c r="E602" s="34" t="s">
        <v>156</v>
      </c>
      <c r="F602" s="41" t="s">
        <v>285</v>
      </c>
    </row>
    <row r="603" spans="1:6" s="40" customFormat="1">
      <c r="A603" s="40">
        <v>11205120</v>
      </c>
      <c r="B603" s="41" t="s">
        <v>284</v>
      </c>
      <c r="C603" s="40">
        <v>120</v>
      </c>
      <c r="D603" s="34" t="s">
        <v>291</v>
      </c>
      <c r="E603" s="34" t="s">
        <v>156</v>
      </c>
      <c r="F603" s="41" t="s">
        <v>285</v>
      </c>
    </row>
    <row r="604" spans="1:6" s="42" customFormat="1">
      <c r="A604" s="42">
        <v>11206001</v>
      </c>
      <c r="B604" s="43" t="s">
        <v>292</v>
      </c>
      <c r="C604" s="42">
        <v>1</v>
      </c>
      <c r="D604" s="34" t="s">
        <v>294</v>
      </c>
      <c r="E604" s="34" t="s">
        <v>156</v>
      </c>
      <c r="F604" s="43" t="s">
        <v>293</v>
      </c>
    </row>
    <row r="605" spans="1:6" s="42" customFormat="1">
      <c r="A605" s="42">
        <v>11206002</v>
      </c>
      <c r="B605" s="43" t="s">
        <v>292</v>
      </c>
      <c r="C605" s="42">
        <v>2</v>
      </c>
      <c r="D605" s="34" t="s">
        <v>294</v>
      </c>
      <c r="E605" s="34" t="s">
        <v>156</v>
      </c>
      <c r="F605" s="43" t="s">
        <v>293</v>
      </c>
    </row>
    <row r="606" spans="1:6" s="42" customFormat="1">
      <c r="A606" s="42">
        <v>11206003</v>
      </c>
      <c r="B606" s="43" t="s">
        <v>292</v>
      </c>
      <c r="C606" s="42">
        <v>3</v>
      </c>
      <c r="D606" s="34" t="s">
        <v>294</v>
      </c>
      <c r="E606" s="34" t="s">
        <v>156</v>
      </c>
      <c r="F606" s="43" t="s">
        <v>293</v>
      </c>
    </row>
    <row r="607" spans="1:6" s="42" customFormat="1">
      <c r="A607" s="42">
        <v>11206004</v>
      </c>
      <c r="B607" s="43" t="s">
        <v>292</v>
      </c>
      <c r="C607" s="42">
        <v>4</v>
      </c>
      <c r="D607" s="34" t="s">
        <v>294</v>
      </c>
      <c r="E607" s="34" t="s">
        <v>156</v>
      </c>
      <c r="F607" s="43" t="s">
        <v>293</v>
      </c>
    </row>
    <row r="608" spans="1:6" s="42" customFormat="1">
      <c r="A608" s="42">
        <v>11206005</v>
      </c>
      <c r="B608" s="43" t="s">
        <v>292</v>
      </c>
      <c r="C608" s="42">
        <v>5</v>
      </c>
      <c r="D608" s="34" t="s">
        <v>294</v>
      </c>
      <c r="E608" s="34" t="s">
        <v>156</v>
      </c>
      <c r="F608" s="43" t="s">
        <v>293</v>
      </c>
    </row>
    <row r="609" spans="1:6" s="42" customFormat="1">
      <c r="A609" s="42">
        <v>11206006</v>
      </c>
      <c r="B609" s="43" t="s">
        <v>292</v>
      </c>
      <c r="C609" s="42">
        <v>6</v>
      </c>
      <c r="D609" s="34" t="s">
        <v>294</v>
      </c>
      <c r="E609" s="34" t="s">
        <v>156</v>
      </c>
      <c r="F609" s="43" t="s">
        <v>293</v>
      </c>
    </row>
    <row r="610" spans="1:6" s="42" customFormat="1">
      <c r="A610" s="42">
        <v>11206007</v>
      </c>
      <c r="B610" s="43" t="s">
        <v>292</v>
      </c>
      <c r="C610" s="42">
        <v>7</v>
      </c>
      <c r="D610" s="34" t="s">
        <v>294</v>
      </c>
      <c r="E610" s="34" t="s">
        <v>156</v>
      </c>
      <c r="F610" s="43" t="s">
        <v>293</v>
      </c>
    </row>
    <row r="611" spans="1:6" s="42" customFormat="1">
      <c r="A611" s="42">
        <v>11206008</v>
      </c>
      <c r="B611" s="43" t="s">
        <v>292</v>
      </c>
      <c r="C611" s="42">
        <v>8</v>
      </c>
      <c r="D611" s="34" t="s">
        <v>294</v>
      </c>
      <c r="E611" s="34" t="s">
        <v>156</v>
      </c>
      <c r="F611" s="43" t="s">
        <v>293</v>
      </c>
    </row>
    <row r="612" spans="1:6" s="42" customFormat="1">
      <c r="A612" s="42">
        <v>11206009</v>
      </c>
      <c r="B612" s="43" t="s">
        <v>292</v>
      </c>
      <c r="C612" s="42">
        <v>9</v>
      </c>
      <c r="D612" s="34" t="s">
        <v>294</v>
      </c>
      <c r="E612" s="34" t="s">
        <v>156</v>
      </c>
      <c r="F612" s="43" t="s">
        <v>293</v>
      </c>
    </row>
    <row r="613" spans="1:6" s="42" customFormat="1">
      <c r="A613" s="42">
        <v>11206010</v>
      </c>
      <c r="B613" s="43" t="s">
        <v>292</v>
      </c>
      <c r="C613" s="42">
        <v>10</v>
      </c>
      <c r="D613" s="34" t="s">
        <v>294</v>
      </c>
      <c r="E613" s="34" t="s">
        <v>156</v>
      </c>
      <c r="F613" s="43" t="s">
        <v>293</v>
      </c>
    </row>
    <row r="614" spans="1:6" s="42" customFormat="1">
      <c r="A614" s="42">
        <v>11206011</v>
      </c>
      <c r="B614" s="43" t="s">
        <v>292</v>
      </c>
      <c r="C614" s="42">
        <v>11</v>
      </c>
      <c r="D614" s="34" t="s">
        <v>294</v>
      </c>
      <c r="E614" s="34" t="s">
        <v>156</v>
      </c>
      <c r="F614" s="43" t="s">
        <v>293</v>
      </c>
    </row>
    <row r="615" spans="1:6" s="42" customFormat="1">
      <c r="A615" s="42">
        <v>11206012</v>
      </c>
      <c r="B615" s="43" t="s">
        <v>292</v>
      </c>
      <c r="C615" s="42">
        <v>12</v>
      </c>
      <c r="D615" s="34" t="s">
        <v>294</v>
      </c>
      <c r="E615" s="34" t="s">
        <v>156</v>
      </c>
      <c r="F615" s="43" t="s">
        <v>293</v>
      </c>
    </row>
    <row r="616" spans="1:6" s="42" customFormat="1">
      <c r="A616" s="42">
        <v>11206013</v>
      </c>
      <c r="B616" s="43" t="s">
        <v>292</v>
      </c>
      <c r="C616" s="42">
        <v>13</v>
      </c>
      <c r="D616" s="34" t="s">
        <v>294</v>
      </c>
      <c r="E616" s="34" t="s">
        <v>156</v>
      </c>
      <c r="F616" s="43" t="s">
        <v>293</v>
      </c>
    </row>
    <row r="617" spans="1:6" s="42" customFormat="1">
      <c r="A617" s="42">
        <v>11206014</v>
      </c>
      <c r="B617" s="43" t="s">
        <v>292</v>
      </c>
      <c r="C617" s="42">
        <v>14</v>
      </c>
      <c r="D617" s="34" t="s">
        <v>294</v>
      </c>
      <c r="E617" s="34" t="s">
        <v>156</v>
      </c>
      <c r="F617" s="43" t="s">
        <v>293</v>
      </c>
    </row>
    <row r="618" spans="1:6" s="42" customFormat="1">
      <c r="A618" s="42">
        <v>11206015</v>
      </c>
      <c r="B618" s="43" t="s">
        <v>292</v>
      </c>
      <c r="C618" s="42">
        <v>15</v>
      </c>
      <c r="D618" s="34" t="s">
        <v>294</v>
      </c>
      <c r="E618" s="34" t="s">
        <v>156</v>
      </c>
      <c r="F618" s="43" t="s">
        <v>293</v>
      </c>
    </row>
    <row r="619" spans="1:6" s="42" customFormat="1">
      <c r="A619" s="42">
        <v>11206016</v>
      </c>
      <c r="B619" s="43" t="s">
        <v>292</v>
      </c>
      <c r="C619" s="42">
        <v>16</v>
      </c>
      <c r="D619" s="34" t="s">
        <v>294</v>
      </c>
      <c r="E619" s="34" t="s">
        <v>156</v>
      </c>
      <c r="F619" s="43" t="s">
        <v>293</v>
      </c>
    </row>
    <row r="620" spans="1:6" s="42" customFormat="1">
      <c r="A620" s="42">
        <v>11206017</v>
      </c>
      <c r="B620" s="43" t="s">
        <v>292</v>
      </c>
      <c r="C620" s="42">
        <v>17</v>
      </c>
      <c r="D620" s="34" t="s">
        <v>294</v>
      </c>
      <c r="E620" s="34" t="s">
        <v>156</v>
      </c>
      <c r="F620" s="43" t="s">
        <v>293</v>
      </c>
    </row>
    <row r="621" spans="1:6" s="42" customFormat="1">
      <c r="A621" s="42">
        <v>11206018</v>
      </c>
      <c r="B621" s="43" t="s">
        <v>292</v>
      </c>
      <c r="C621" s="42">
        <v>18</v>
      </c>
      <c r="D621" s="34" t="s">
        <v>294</v>
      </c>
      <c r="E621" s="34" t="s">
        <v>156</v>
      </c>
      <c r="F621" s="43" t="s">
        <v>293</v>
      </c>
    </row>
    <row r="622" spans="1:6" s="42" customFormat="1">
      <c r="A622" s="42">
        <v>11206019</v>
      </c>
      <c r="B622" s="43" t="s">
        <v>292</v>
      </c>
      <c r="C622" s="42">
        <v>19</v>
      </c>
      <c r="D622" s="34" t="s">
        <v>294</v>
      </c>
      <c r="E622" s="34" t="s">
        <v>156</v>
      </c>
      <c r="F622" s="43" t="s">
        <v>293</v>
      </c>
    </row>
    <row r="623" spans="1:6" s="42" customFormat="1">
      <c r="A623" s="42">
        <v>11206020</v>
      </c>
      <c r="B623" s="43" t="s">
        <v>292</v>
      </c>
      <c r="C623" s="42">
        <v>20</v>
      </c>
      <c r="D623" s="34" t="s">
        <v>294</v>
      </c>
      <c r="E623" s="34" t="s">
        <v>156</v>
      </c>
      <c r="F623" s="43" t="s">
        <v>293</v>
      </c>
    </row>
    <row r="624" spans="1:6" s="42" customFormat="1">
      <c r="A624" s="42">
        <v>11206021</v>
      </c>
      <c r="B624" s="43" t="s">
        <v>292</v>
      </c>
      <c r="C624" s="42">
        <v>21</v>
      </c>
      <c r="D624" s="34" t="s">
        <v>294</v>
      </c>
      <c r="E624" s="34" t="s">
        <v>156</v>
      </c>
      <c r="F624" s="43" t="s">
        <v>293</v>
      </c>
    </row>
    <row r="625" spans="1:6" s="42" customFormat="1">
      <c r="A625" s="42">
        <v>11206022</v>
      </c>
      <c r="B625" s="43" t="s">
        <v>292</v>
      </c>
      <c r="C625" s="42">
        <v>22</v>
      </c>
      <c r="D625" s="34" t="s">
        <v>294</v>
      </c>
      <c r="E625" s="34" t="s">
        <v>156</v>
      </c>
      <c r="F625" s="43" t="s">
        <v>293</v>
      </c>
    </row>
    <row r="626" spans="1:6" s="42" customFormat="1">
      <c r="A626" s="42">
        <v>11206023</v>
      </c>
      <c r="B626" s="43" t="s">
        <v>292</v>
      </c>
      <c r="C626" s="42">
        <v>23</v>
      </c>
      <c r="D626" s="34" t="s">
        <v>294</v>
      </c>
      <c r="E626" s="34" t="s">
        <v>156</v>
      </c>
      <c r="F626" s="43" t="s">
        <v>293</v>
      </c>
    </row>
    <row r="627" spans="1:6" s="42" customFormat="1">
      <c r="A627" s="42">
        <v>11206024</v>
      </c>
      <c r="B627" s="43" t="s">
        <v>292</v>
      </c>
      <c r="C627" s="42">
        <v>24</v>
      </c>
      <c r="D627" s="34" t="s">
        <v>294</v>
      </c>
      <c r="E627" s="34" t="s">
        <v>156</v>
      </c>
      <c r="F627" s="43" t="s">
        <v>293</v>
      </c>
    </row>
    <row r="628" spans="1:6" s="42" customFormat="1">
      <c r="A628" s="42">
        <v>11206025</v>
      </c>
      <c r="B628" s="43" t="s">
        <v>292</v>
      </c>
      <c r="C628" s="42">
        <v>25</v>
      </c>
      <c r="D628" s="34" t="s">
        <v>294</v>
      </c>
      <c r="E628" s="34" t="s">
        <v>156</v>
      </c>
      <c r="F628" s="43" t="s">
        <v>293</v>
      </c>
    </row>
    <row r="629" spans="1:6" s="42" customFormat="1">
      <c r="A629" s="42">
        <v>11206026</v>
      </c>
      <c r="B629" s="43" t="s">
        <v>292</v>
      </c>
      <c r="C629" s="42">
        <v>26</v>
      </c>
      <c r="D629" s="34" t="s">
        <v>294</v>
      </c>
      <c r="E629" s="34" t="s">
        <v>156</v>
      </c>
      <c r="F629" s="43" t="s">
        <v>293</v>
      </c>
    </row>
    <row r="630" spans="1:6" s="42" customFormat="1">
      <c r="A630" s="42">
        <v>11206027</v>
      </c>
      <c r="B630" s="43" t="s">
        <v>292</v>
      </c>
      <c r="C630" s="42">
        <v>27</v>
      </c>
      <c r="D630" s="34" t="s">
        <v>294</v>
      </c>
      <c r="E630" s="34" t="s">
        <v>156</v>
      </c>
      <c r="F630" s="43" t="s">
        <v>293</v>
      </c>
    </row>
    <row r="631" spans="1:6" s="42" customFormat="1">
      <c r="A631" s="42">
        <v>11206028</v>
      </c>
      <c r="B631" s="43" t="s">
        <v>292</v>
      </c>
      <c r="C631" s="42">
        <v>28</v>
      </c>
      <c r="D631" s="34" t="s">
        <v>294</v>
      </c>
      <c r="E631" s="34" t="s">
        <v>156</v>
      </c>
      <c r="F631" s="43" t="s">
        <v>293</v>
      </c>
    </row>
    <row r="632" spans="1:6" s="42" customFormat="1">
      <c r="A632" s="42">
        <v>11206029</v>
      </c>
      <c r="B632" s="43" t="s">
        <v>292</v>
      </c>
      <c r="C632" s="42">
        <v>29</v>
      </c>
      <c r="D632" s="34" t="s">
        <v>294</v>
      </c>
      <c r="E632" s="34" t="s">
        <v>156</v>
      </c>
      <c r="F632" s="43" t="s">
        <v>293</v>
      </c>
    </row>
    <row r="633" spans="1:6" s="42" customFormat="1">
      <c r="A633" s="42">
        <v>11206030</v>
      </c>
      <c r="B633" s="43" t="s">
        <v>292</v>
      </c>
      <c r="C633" s="42">
        <v>30</v>
      </c>
      <c r="D633" s="34" t="s">
        <v>295</v>
      </c>
      <c r="E633" s="34" t="s">
        <v>156</v>
      </c>
      <c r="F633" s="43" t="s">
        <v>293</v>
      </c>
    </row>
    <row r="634" spans="1:6" s="42" customFormat="1">
      <c r="A634" s="42">
        <v>11206031</v>
      </c>
      <c r="B634" s="43" t="s">
        <v>292</v>
      </c>
      <c r="C634" s="42">
        <v>31</v>
      </c>
      <c r="D634" s="34" t="s">
        <v>295</v>
      </c>
      <c r="E634" s="34" t="s">
        <v>156</v>
      </c>
      <c r="F634" s="43" t="s">
        <v>293</v>
      </c>
    </row>
    <row r="635" spans="1:6" s="42" customFormat="1">
      <c r="A635" s="42">
        <v>11206032</v>
      </c>
      <c r="B635" s="43" t="s">
        <v>292</v>
      </c>
      <c r="C635" s="42">
        <v>32</v>
      </c>
      <c r="D635" s="34" t="s">
        <v>295</v>
      </c>
      <c r="E635" s="34" t="s">
        <v>156</v>
      </c>
      <c r="F635" s="43" t="s">
        <v>293</v>
      </c>
    </row>
    <row r="636" spans="1:6" s="42" customFormat="1">
      <c r="A636" s="42">
        <v>11206033</v>
      </c>
      <c r="B636" s="43" t="s">
        <v>292</v>
      </c>
      <c r="C636" s="42">
        <v>33</v>
      </c>
      <c r="D636" s="34" t="s">
        <v>295</v>
      </c>
      <c r="E636" s="34" t="s">
        <v>156</v>
      </c>
      <c r="F636" s="43" t="s">
        <v>293</v>
      </c>
    </row>
    <row r="637" spans="1:6" s="42" customFormat="1">
      <c r="A637" s="42">
        <v>11206034</v>
      </c>
      <c r="B637" s="43" t="s">
        <v>292</v>
      </c>
      <c r="C637" s="42">
        <v>34</v>
      </c>
      <c r="D637" s="34" t="s">
        <v>295</v>
      </c>
      <c r="E637" s="34" t="s">
        <v>156</v>
      </c>
      <c r="F637" s="43" t="s">
        <v>293</v>
      </c>
    </row>
    <row r="638" spans="1:6" s="42" customFormat="1">
      <c r="A638" s="42">
        <v>11206035</v>
      </c>
      <c r="B638" s="43" t="s">
        <v>292</v>
      </c>
      <c r="C638" s="42">
        <v>35</v>
      </c>
      <c r="D638" s="34" t="s">
        <v>295</v>
      </c>
      <c r="E638" s="34" t="s">
        <v>156</v>
      </c>
      <c r="F638" s="43" t="s">
        <v>293</v>
      </c>
    </row>
    <row r="639" spans="1:6" s="42" customFormat="1">
      <c r="A639" s="42">
        <v>11206036</v>
      </c>
      <c r="B639" s="43" t="s">
        <v>292</v>
      </c>
      <c r="C639" s="42">
        <v>36</v>
      </c>
      <c r="D639" s="34" t="s">
        <v>295</v>
      </c>
      <c r="E639" s="34" t="s">
        <v>156</v>
      </c>
      <c r="F639" s="43" t="s">
        <v>293</v>
      </c>
    </row>
    <row r="640" spans="1:6" s="42" customFormat="1">
      <c r="A640" s="42">
        <v>11206037</v>
      </c>
      <c r="B640" s="43" t="s">
        <v>292</v>
      </c>
      <c r="C640" s="42">
        <v>37</v>
      </c>
      <c r="D640" s="34" t="s">
        <v>295</v>
      </c>
      <c r="E640" s="34" t="s">
        <v>156</v>
      </c>
      <c r="F640" s="43" t="s">
        <v>293</v>
      </c>
    </row>
    <row r="641" spans="1:6" s="42" customFormat="1">
      <c r="A641" s="42">
        <v>11206038</v>
      </c>
      <c r="B641" s="43" t="s">
        <v>292</v>
      </c>
      <c r="C641" s="42">
        <v>38</v>
      </c>
      <c r="D641" s="34" t="s">
        <v>295</v>
      </c>
      <c r="E641" s="34" t="s">
        <v>156</v>
      </c>
      <c r="F641" s="43" t="s">
        <v>293</v>
      </c>
    </row>
    <row r="642" spans="1:6" s="42" customFormat="1">
      <c r="A642" s="42">
        <v>11206039</v>
      </c>
      <c r="B642" s="43" t="s">
        <v>292</v>
      </c>
      <c r="C642" s="42">
        <v>39</v>
      </c>
      <c r="D642" s="34" t="s">
        <v>295</v>
      </c>
      <c r="E642" s="34" t="s">
        <v>156</v>
      </c>
      <c r="F642" s="43" t="s">
        <v>293</v>
      </c>
    </row>
    <row r="643" spans="1:6" s="42" customFormat="1">
      <c r="A643" s="42">
        <v>11206040</v>
      </c>
      <c r="B643" s="43" t="s">
        <v>292</v>
      </c>
      <c r="C643" s="42">
        <v>40</v>
      </c>
      <c r="D643" s="34" t="s">
        <v>296</v>
      </c>
      <c r="E643" s="34" t="s">
        <v>156</v>
      </c>
      <c r="F643" s="43" t="s">
        <v>293</v>
      </c>
    </row>
    <row r="644" spans="1:6" s="42" customFormat="1">
      <c r="A644" s="42">
        <v>11206041</v>
      </c>
      <c r="B644" s="43" t="s">
        <v>292</v>
      </c>
      <c r="C644" s="42">
        <v>41</v>
      </c>
      <c r="D644" s="34" t="s">
        <v>296</v>
      </c>
      <c r="E644" s="34" t="s">
        <v>156</v>
      </c>
      <c r="F644" s="43" t="s">
        <v>293</v>
      </c>
    </row>
    <row r="645" spans="1:6" s="42" customFormat="1">
      <c r="A645" s="42">
        <v>11206042</v>
      </c>
      <c r="B645" s="43" t="s">
        <v>292</v>
      </c>
      <c r="C645" s="42">
        <v>42</v>
      </c>
      <c r="D645" s="34" t="s">
        <v>296</v>
      </c>
      <c r="E645" s="34" t="s">
        <v>156</v>
      </c>
      <c r="F645" s="43" t="s">
        <v>293</v>
      </c>
    </row>
    <row r="646" spans="1:6" s="42" customFormat="1">
      <c r="A646" s="42">
        <v>11206043</v>
      </c>
      <c r="B646" s="43" t="s">
        <v>292</v>
      </c>
      <c r="C646" s="42">
        <v>43</v>
      </c>
      <c r="D646" s="34" t="s">
        <v>296</v>
      </c>
      <c r="E646" s="34" t="s">
        <v>156</v>
      </c>
      <c r="F646" s="43" t="s">
        <v>293</v>
      </c>
    </row>
    <row r="647" spans="1:6" s="42" customFormat="1">
      <c r="A647" s="42">
        <v>11206044</v>
      </c>
      <c r="B647" s="43" t="s">
        <v>292</v>
      </c>
      <c r="C647" s="42">
        <v>44</v>
      </c>
      <c r="D647" s="34" t="s">
        <v>296</v>
      </c>
      <c r="E647" s="34" t="s">
        <v>156</v>
      </c>
      <c r="F647" s="43" t="s">
        <v>293</v>
      </c>
    </row>
    <row r="648" spans="1:6" s="42" customFormat="1">
      <c r="A648" s="42">
        <v>11206045</v>
      </c>
      <c r="B648" s="43" t="s">
        <v>292</v>
      </c>
      <c r="C648" s="42">
        <v>45</v>
      </c>
      <c r="D648" s="34" t="s">
        <v>296</v>
      </c>
      <c r="E648" s="34" t="s">
        <v>156</v>
      </c>
      <c r="F648" s="43" t="s">
        <v>293</v>
      </c>
    </row>
    <row r="649" spans="1:6" s="42" customFormat="1">
      <c r="A649" s="42">
        <v>11206046</v>
      </c>
      <c r="B649" s="43" t="s">
        <v>292</v>
      </c>
      <c r="C649" s="42">
        <v>46</v>
      </c>
      <c r="D649" s="34" t="s">
        <v>296</v>
      </c>
      <c r="E649" s="34" t="s">
        <v>156</v>
      </c>
      <c r="F649" s="43" t="s">
        <v>293</v>
      </c>
    </row>
    <row r="650" spans="1:6" s="42" customFormat="1">
      <c r="A650" s="42">
        <v>11206047</v>
      </c>
      <c r="B650" s="43" t="s">
        <v>292</v>
      </c>
      <c r="C650" s="42">
        <v>47</v>
      </c>
      <c r="D650" s="34" t="s">
        <v>296</v>
      </c>
      <c r="E650" s="34" t="s">
        <v>156</v>
      </c>
      <c r="F650" s="43" t="s">
        <v>293</v>
      </c>
    </row>
    <row r="651" spans="1:6" s="42" customFormat="1">
      <c r="A651" s="42">
        <v>11206048</v>
      </c>
      <c r="B651" s="43" t="s">
        <v>292</v>
      </c>
      <c r="C651" s="42">
        <v>48</v>
      </c>
      <c r="D651" s="34" t="s">
        <v>296</v>
      </c>
      <c r="E651" s="34" t="s">
        <v>156</v>
      </c>
      <c r="F651" s="43" t="s">
        <v>293</v>
      </c>
    </row>
    <row r="652" spans="1:6" s="42" customFormat="1">
      <c r="A652" s="42">
        <v>11206049</v>
      </c>
      <c r="B652" s="43" t="s">
        <v>292</v>
      </c>
      <c r="C652" s="42">
        <v>49</v>
      </c>
      <c r="D652" s="34" t="s">
        <v>296</v>
      </c>
      <c r="E652" s="34" t="s">
        <v>156</v>
      </c>
      <c r="F652" s="43" t="s">
        <v>293</v>
      </c>
    </row>
    <row r="653" spans="1:6" s="42" customFormat="1">
      <c r="A653" s="42">
        <v>11206050</v>
      </c>
      <c r="B653" s="43" t="s">
        <v>292</v>
      </c>
      <c r="C653" s="42">
        <v>50</v>
      </c>
      <c r="D653" s="34" t="s">
        <v>297</v>
      </c>
      <c r="E653" s="34" t="s">
        <v>156</v>
      </c>
      <c r="F653" s="43" t="s">
        <v>293</v>
      </c>
    </row>
    <row r="654" spans="1:6" s="42" customFormat="1">
      <c r="A654" s="42">
        <v>11206051</v>
      </c>
      <c r="B654" s="43" t="s">
        <v>292</v>
      </c>
      <c r="C654" s="42">
        <v>51</v>
      </c>
      <c r="D654" s="34" t="s">
        <v>297</v>
      </c>
      <c r="E654" s="34" t="s">
        <v>156</v>
      </c>
      <c r="F654" s="43" t="s">
        <v>293</v>
      </c>
    </row>
    <row r="655" spans="1:6" s="42" customFormat="1">
      <c r="A655" s="42">
        <v>11206052</v>
      </c>
      <c r="B655" s="43" t="s">
        <v>292</v>
      </c>
      <c r="C655" s="42">
        <v>52</v>
      </c>
      <c r="D655" s="34" t="s">
        <v>297</v>
      </c>
      <c r="E655" s="34" t="s">
        <v>156</v>
      </c>
      <c r="F655" s="43" t="s">
        <v>293</v>
      </c>
    </row>
    <row r="656" spans="1:6" s="42" customFormat="1">
      <c r="A656" s="42">
        <v>11206053</v>
      </c>
      <c r="B656" s="43" t="s">
        <v>292</v>
      </c>
      <c r="C656" s="42">
        <v>53</v>
      </c>
      <c r="D656" s="34" t="s">
        <v>297</v>
      </c>
      <c r="E656" s="34" t="s">
        <v>156</v>
      </c>
      <c r="F656" s="43" t="s">
        <v>293</v>
      </c>
    </row>
    <row r="657" spans="1:6" s="42" customFormat="1">
      <c r="A657" s="42">
        <v>11206054</v>
      </c>
      <c r="B657" s="43" t="s">
        <v>292</v>
      </c>
      <c r="C657" s="42">
        <v>54</v>
      </c>
      <c r="D657" s="34" t="s">
        <v>297</v>
      </c>
      <c r="E657" s="34" t="s">
        <v>156</v>
      </c>
      <c r="F657" s="43" t="s">
        <v>293</v>
      </c>
    </row>
    <row r="658" spans="1:6" s="42" customFormat="1">
      <c r="A658" s="42">
        <v>11206055</v>
      </c>
      <c r="B658" s="43" t="s">
        <v>292</v>
      </c>
      <c r="C658" s="42">
        <v>55</v>
      </c>
      <c r="D658" s="34" t="s">
        <v>297</v>
      </c>
      <c r="E658" s="34" t="s">
        <v>156</v>
      </c>
      <c r="F658" s="43" t="s">
        <v>293</v>
      </c>
    </row>
    <row r="659" spans="1:6" s="42" customFormat="1">
      <c r="A659" s="42">
        <v>11206056</v>
      </c>
      <c r="B659" s="43" t="s">
        <v>292</v>
      </c>
      <c r="C659" s="42">
        <v>56</v>
      </c>
      <c r="D659" s="34" t="s">
        <v>297</v>
      </c>
      <c r="E659" s="34" t="s">
        <v>156</v>
      </c>
      <c r="F659" s="43" t="s">
        <v>293</v>
      </c>
    </row>
    <row r="660" spans="1:6" s="42" customFormat="1">
      <c r="A660" s="42">
        <v>11206057</v>
      </c>
      <c r="B660" s="43" t="s">
        <v>292</v>
      </c>
      <c r="C660" s="42">
        <v>57</v>
      </c>
      <c r="D660" s="34" t="s">
        <v>297</v>
      </c>
      <c r="E660" s="34" t="s">
        <v>156</v>
      </c>
      <c r="F660" s="43" t="s">
        <v>293</v>
      </c>
    </row>
    <row r="661" spans="1:6" s="42" customFormat="1">
      <c r="A661" s="42">
        <v>11206058</v>
      </c>
      <c r="B661" s="43" t="s">
        <v>292</v>
      </c>
      <c r="C661" s="42">
        <v>58</v>
      </c>
      <c r="D661" s="34" t="s">
        <v>297</v>
      </c>
      <c r="E661" s="34" t="s">
        <v>156</v>
      </c>
      <c r="F661" s="43" t="s">
        <v>293</v>
      </c>
    </row>
    <row r="662" spans="1:6" s="42" customFormat="1">
      <c r="A662" s="42">
        <v>11206059</v>
      </c>
      <c r="B662" s="43" t="s">
        <v>292</v>
      </c>
      <c r="C662" s="42">
        <v>59</v>
      </c>
      <c r="D662" s="34" t="s">
        <v>297</v>
      </c>
      <c r="E662" s="34" t="s">
        <v>156</v>
      </c>
      <c r="F662" s="43" t="s">
        <v>293</v>
      </c>
    </row>
    <row r="663" spans="1:6" s="42" customFormat="1">
      <c r="A663" s="42">
        <v>11206060</v>
      </c>
      <c r="B663" s="43" t="s">
        <v>292</v>
      </c>
      <c r="C663" s="42">
        <v>60</v>
      </c>
      <c r="D663" s="34" t="s">
        <v>298</v>
      </c>
      <c r="E663" s="34" t="s">
        <v>156</v>
      </c>
      <c r="F663" s="43" t="s">
        <v>293</v>
      </c>
    </row>
    <row r="664" spans="1:6" s="42" customFormat="1">
      <c r="A664" s="42">
        <v>11206061</v>
      </c>
      <c r="B664" s="43" t="s">
        <v>292</v>
      </c>
      <c r="C664" s="42">
        <v>61</v>
      </c>
      <c r="D664" s="34" t="s">
        <v>298</v>
      </c>
      <c r="E664" s="34" t="s">
        <v>156</v>
      </c>
      <c r="F664" s="43" t="s">
        <v>293</v>
      </c>
    </row>
    <row r="665" spans="1:6" s="42" customFormat="1">
      <c r="A665" s="42">
        <v>11206062</v>
      </c>
      <c r="B665" s="43" t="s">
        <v>292</v>
      </c>
      <c r="C665" s="42">
        <v>62</v>
      </c>
      <c r="D665" s="34" t="s">
        <v>298</v>
      </c>
      <c r="E665" s="34" t="s">
        <v>156</v>
      </c>
      <c r="F665" s="43" t="s">
        <v>293</v>
      </c>
    </row>
    <row r="666" spans="1:6" s="42" customFormat="1">
      <c r="A666" s="42">
        <v>11206063</v>
      </c>
      <c r="B666" s="43" t="s">
        <v>292</v>
      </c>
      <c r="C666" s="42">
        <v>63</v>
      </c>
      <c r="D666" s="34" t="s">
        <v>298</v>
      </c>
      <c r="E666" s="34" t="s">
        <v>156</v>
      </c>
      <c r="F666" s="43" t="s">
        <v>293</v>
      </c>
    </row>
    <row r="667" spans="1:6" s="42" customFormat="1">
      <c r="A667" s="42">
        <v>11206064</v>
      </c>
      <c r="B667" s="43" t="s">
        <v>292</v>
      </c>
      <c r="C667" s="42">
        <v>64</v>
      </c>
      <c r="D667" s="34" t="s">
        <v>298</v>
      </c>
      <c r="E667" s="34" t="s">
        <v>156</v>
      </c>
      <c r="F667" s="43" t="s">
        <v>293</v>
      </c>
    </row>
    <row r="668" spans="1:6" s="42" customFormat="1">
      <c r="A668" s="42">
        <v>11206065</v>
      </c>
      <c r="B668" s="43" t="s">
        <v>292</v>
      </c>
      <c r="C668" s="42">
        <v>65</v>
      </c>
      <c r="D668" s="34" t="s">
        <v>298</v>
      </c>
      <c r="E668" s="34" t="s">
        <v>156</v>
      </c>
      <c r="F668" s="43" t="s">
        <v>293</v>
      </c>
    </row>
    <row r="669" spans="1:6" s="42" customFormat="1">
      <c r="A669" s="42">
        <v>11206066</v>
      </c>
      <c r="B669" s="43" t="s">
        <v>292</v>
      </c>
      <c r="C669" s="42">
        <v>66</v>
      </c>
      <c r="D669" s="34" t="s">
        <v>298</v>
      </c>
      <c r="E669" s="34" t="s">
        <v>156</v>
      </c>
      <c r="F669" s="43" t="s">
        <v>293</v>
      </c>
    </row>
    <row r="670" spans="1:6" s="42" customFormat="1">
      <c r="A670" s="42">
        <v>11206067</v>
      </c>
      <c r="B670" s="43" t="s">
        <v>292</v>
      </c>
      <c r="C670" s="42">
        <v>67</v>
      </c>
      <c r="D670" s="34" t="s">
        <v>298</v>
      </c>
      <c r="E670" s="34" t="s">
        <v>156</v>
      </c>
      <c r="F670" s="43" t="s">
        <v>293</v>
      </c>
    </row>
    <row r="671" spans="1:6" s="42" customFormat="1">
      <c r="A671" s="42">
        <v>11206068</v>
      </c>
      <c r="B671" s="43" t="s">
        <v>292</v>
      </c>
      <c r="C671" s="42">
        <v>68</v>
      </c>
      <c r="D671" s="34" t="s">
        <v>298</v>
      </c>
      <c r="E671" s="34" t="s">
        <v>156</v>
      </c>
      <c r="F671" s="43" t="s">
        <v>293</v>
      </c>
    </row>
    <row r="672" spans="1:6" s="42" customFormat="1">
      <c r="A672" s="42">
        <v>11206069</v>
      </c>
      <c r="B672" s="43" t="s">
        <v>292</v>
      </c>
      <c r="C672" s="42">
        <v>69</v>
      </c>
      <c r="D672" s="34" t="s">
        <v>298</v>
      </c>
      <c r="E672" s="34" t="s">
        <v>156</v>
      </c>
      <c r="F672" s="43" t="s">
        <v>293</v>
      </c>
    </row>
    <row r="673" spans="1:6" s="42" customFormat="1">
      <c r="A673" s="42">
        <v>11206070</v>
      </c>
      <c r="B673" s="43" t="s">
        <v>292</v>
      </c>
      <c r="C673" s="42">
        <v>70</v>
      </c>
      <c r="D673" s="34" t="s">
        <v>299</v>
      </c>
      <c r="E673" s="34" t="s">
        <v>156</v>
      </c>
      <c r="F673" s="43" t="s">
        <v>293</v>
      </c>
    </row>
    <row r="674" spans="1:6" s="42" customFormat="1">
      <c r="A674" s="42">
        <v>11206071</v>
      </c>
      <c r="B674" s="43" t="s">
        <v>292</v>
      </c>
      <c r="C674" s="42">
        <v>71</v>
      </c>
      <c r="D674" s="34" t="s">
        <v>299</v>
      </c>
      <c r="E674" s="34" t="s">
        <v>156</v>
      </c>
      <c r="F674" s="43" t="s">
        <v>293</v>
      </c>
    </row>
    <row r="675" spans="1:6" s="42" customFormat="1">
      <c r="A675" s="42">
        <v>11206072</v>
      </c>
      <c r="B675" s="43" t="s">
        <v>292</v>
      </c>
      <c r="C675" s="42">
        <v>72</v>
      </c>
      <c r="D675" s="34" t="s">
        <v>299</v>
      </c>
      <c r="E675" s="34" t="s">
        <v>156</v>
      </c>
      <c r="F675" s="43" t="s">
        <v>293</v>
      </c>
    </row>
    <row r="676" spans="1:6" s="42" customFormat="1">
      <c r="A676" s="42">
        <v>11206073</v>
      </c>
      <c r="B676" s="43" t="s">
        <v>292</v>
      </c>
      <c r="C676" s="42">
        <v>73</v>
      </c>
      <c r="D676" s="34" t="s">
        <v>299</v>
      </c>
      <c r="E676" s="34" t="s">
        <v>156</v>
      </c>
      <c r="F676" s="43" t="s">
        <v>293</v>
      </c>
    </row>
    <row r="677" spans="1:6" s="42" customFormat="1">
      <c r="A677" s="42">
        <v>11206074</v>
      </c>
      <c r="B677" s="43" t="s">
        <v>292</v>
      </c>
      <c r="C677" s="42">
        <v>74</v>
      </c>
      <c r="D677" s="34" t="s">
        <v>299</v>
      </c>
      <c r="E677" s="34" t="s">
        <v>156</v>
      </c>
      <c r="F677" s="43" t="s">
        <v>293</v>
      </c>
    </row>
    <row r="678" spans="1:6" s="42" customFormat="1">
      <c r="A678" s="42">
        <v>11206075</v>
      </c>
      <c r="B678" s="43" t="s">
        <v>292</v>
      </c>
      <c r="C678" s="42">
        <v>75</v>
      </c>
      <c r="D678" s="34" t="s">
        <v>299</v>
      </c>
      <c r="E678" s="34" t="s">
        <v>156</v>
      </c>
      <c r="F678" s="43" t="s">
        <v>293</v>
      </c>
    </row>
    <row r="679" spans="1:6" s="42" customFormat="1">
      <c r="A679" s="42">
        <v>11206076</v>
      </c>
      <c r="B679" s="43" t="s">
        <v>292</v>
      </c>
      <c r="C679" s="42">
        <v>76</v>
      </c>
      <c r="D679" s="34" t="s">
        <v>299</v>
      </c>
      <c r="E679" s="34" t="s">
        <v>156</v>
      </c>
      <c r="F679" s="43" t="s">
        <v>293</v>
      </c>
    </row>
    <row r="680" spans="1:6" s="42" customFormat="1">
      <c r="A680" s="42">
        <v>11206077</v>
      </c>
      <c r="B680" s="43" t="s">
        <v>292</v>
      </c>
      <c r="C680" s="42">
        <v>77</v>
      </c>
      <c r="D680" s="34" t="s">
        <v>299</v>
      </c>
      <c r="E680" s="34" t="s">
        <v>156</v>
      </c>
      <c r="F680" s="43" t="s">
        <v>293</v>
      </c>
    </row>
    <row r="681" spans="1:6" s="42" customFormat="1">
      <c r="A681" s="42">
        <v>11206078</v>
      </c>
      <c r="B681" s="43" t="s">
        <v>292</v>
      </c>
      <c r="C681" s="42">
        <v>78</v>
      </c>
      <c r="D681" s="34" t="s">
        <v>299</v>
      </c>
      <c r="E681" s="34" t="s">
        <v>156</v>
      </c>
      <c r="F681" s="43" t="s">
        <v>293</v>
      </c>
    </row>
    <row r="682" spans="1:6" s="42" customFormat="1">
      <c r="A682" s="42">
        <v>11206079</v>
      </c>
      <c r="B682" s="43" t="s">
        <v>292</v>
      </c>
      <c r="C682" s="42">
        <v>79</v>
      </c>
      <c r="D682" s="34" t="s">
        <v>299</v>
      </c>
      <c r="E682" s="34" t="s">
        <v>156</v>
      </c>
      <c r="F682" s="43" t="s">
        <v>293</v>
      </c>
    </row>
    <row r="683" spans="1:6" s="42" customFormat="1">
      <c r="A683" s="42">
        <v>11206080</v>
      </c>
      <c r="B683" s="43" t="s">
        <v>292</v>
      </c>
      <c r="C683" s="42">
        <v>80</v>
      </c>
      <c r="D683" s="34" t="s">
        <v>299</v>
      </c>
      <c r="E683" s="34" t="s">
        <v>156</v>
      </c>
      <c r="F683" s="43" t="s">
        <v>293</v>
      </c>
    </row>
    <row r="684" spans="1:6" s="42" customFormat="1">
      <c r="A684" s="42">
        <v>11206081</v>
      </c>
      <c r="B684" s="43" t="s">
        <v>292</v>
      </c>
      <c r="C684" s="42">
        <v>81</v>
      </c>
      <c r="D684" s="34" t="s">
        <v>299</v>
      </c>
      <c r="E684" s="34" t="s">
        <v>156</v>
      </c>
      <c r="F684" s="43" t="s">
        <v>293</v>
      </c>
    </row>
    <row r="685" spans="1:6" s="42" customFormat="1">
      <c r="A685" s="42">
        <v>11206082</v>
      </c>
      <c r="B685" s="43" t="s">
        <v>292</v>
      </c>
      <c r="C685" s="42">
        <v>82</v>
      </c>
      <c r="D685" s="34" t="s">
        <v>299</v>
      </c>
      <c r="E685" s="34" t="s">
        <v>156</v>
      </c>
      <c r="F685" s="43" t="s">
        <v>293</v>
      </c>
    </row>
    <row r="686" spans="1:6" s="42" customFormat="1">
      <c r="A686" s="42">
        <v>11206083</v>
      </c>
      <c r="B686" s="43" t="s">
        <v>292</v>
      </c>
      <c r="C686" s="42">
        <v>83</v>
      </c>
      <c r="D686" s="34" t="s">
        <v>299</v>
      </c>
      <c r="E686" s="34" t="s">
        <v>156</v>
      </c>
      <c r="F686" s="43" t="s">
        <v>293</v>
      </c>
    </row>
    <row r="687" spans="1:6" s="42" customFormat="1">
      <c r="A687" s="42">
        <v>11206084</v>
      </c>
      <c r="B687" s="43" t="s">
        <v>292</v>
      </c>
      <c r="C687" s="42">
        <v>84</v>
      </c>
      <c r="D687" s="34" t="s">
        <v>299</v>
      </c>
      <c r="E687" s="34" t="s">
        <v>156</v>
      </c>
      <c r="F687" s="43" t="s">
        <v>293</v>
      </c>
    </row>
    <row r="688" spans="1:6" s="42" customFormat="1">
      <c r="A688" s="42">
        <v>11206085</v>
      </c>
      <c r="B688" s="43" t="s">
        <v>292</v>
      </c>
      <c r="C688" s="42">
        <v>85</v>
      </c>
      <c r="D688" s="34" t="s">
        <v>299</v>
      </c>
      <c r="E688" s="34" t="s">
        <v>156</v>
      </c>
      <c r="F688" s="43" t="s">
        <v>293</v>
      </c>
    </row>
    <row r="689" spans="1:6" s="42" customFormat="1">
      <c r="A689" s="42">
        <v>11206086</v>
      </c>
      <c r="B689" s="43" t="s">
        <v>292</v>
      </c>
      <c r="C689" s="42">
        <v>86</v>
      </c>
      <c r="D689" s="34" t="s">
        <v>299</v>
      </c>
      <c r="E689" s="34" t="s">
        <v>156</v>
      </c>
      <c r="F689" s="43" t="s">
        <v>293</v>
      </c>
    </row>
    <row r="690" spans="1:6" s="42" customFormat="1">
      <c r="A690" s="42">
        <v>11206087</v>
      </c>
      <c r="B690" s="43" t="s">
        <v>292</v>
      </c>
      <c r="C690" s="42">
        <v>87</v>
      </c>
      <c r="D690" s="34" t="s">
        <v>299</v>
      </c>
      <c r="E690" s="34" t="s">
        <v>156</v>
      </c>
      <c r="F690" s="43" t="s">
        <v>293</v>
      </c>
    </row>
    <row r="691" spans="1:6" s="42" customFormat="1">
      <c r="A691" s="42">
        <v>11206088</v>
      </c>
      <c r="B691" s="43" t="s">
        <v>292</v>
      </c>
      <c r="C691" s="42">
        <v>88</v>
      </c>
      <c r="D691" s="34" t="s">
        <v>299</v>
      </c>
      <c r="E691" s="34" t="s">
        <v>156</v>
      </c>
      <c r="F691" s="43" t="s">
        <v>293</v>
      </c>
    </row>
    <row r="692" spans="1:6" s="42" customFormat="1">
      <c r="A692" s="42">
        <v>11206089</v>
      </c>
      <c r="B692" s="43" t="s">
        <v>292</v>
      </c>
      <c r="C692" s="42">
        <v>89</v>
      </c>
      <c r="D692" s="34" t="s">
        <v>299</v>
      </c>
      <c r="E692" s="34" t="s">
        <v>156</v>
      </c>
      <c r="F692" s="43" t="s">
        <v>293</v>
      </c>
    </row>
    <row r="693" spans="1:6" s="42" customFormat="1">
      <c r="A693" s="42">
        <v>11206090</v>
      </c>
      <c r="B693" s="43" t="s">
        <v>292</v>
      </c>
      <c r="C693" s="42">
        <v>90</v>
      </c>
      <c r="D693" s="34" t="s">
        <v>299</v>
      </c>
      <c r="E693" s="34" t="s">
        <v>156</v>
      </c>
      <c r="F693" s="43" t="s">
        <v>293</v>
      </c>
    </row>
    <row r="694" spans="1:6" s="42" customFormat="1">
      <c r="A694" s="42">
        <v>11206091</v>
      </c>
      <c r="B694" s="43" t="s">
        <v>292</v>
      </c>
      <c r="C694" s="42">
        <v>91</v>
      </c>
      <c r="D694" s="34" t="s">
        <v>299</v>
      </c>
      <c r="E694" s="34" t="s">
        <v>156</v>
      </c>
      <c r="F694" s="43" t="s">
        <v>293</v>
      </c>
    </row>
    <row r="695" spans="1:6" s="42" customFormat="1">
      <c r="A695" s="42">
        <v>11206092</v>
      </c>
      <c r="B695" s="43" t="s">
        <v>292</v>
      </c>
      <c r="C695" s="42">
        <v>92</v>
      </c>
      <c r="D695" s="34" t="s">
        <v>299</v>
      </c>
      <c r="E695" s="34" t="s">
        <v>156</v>
      </c>
      <c r="F695" s="43" t="s">
        <v>293</v>
      </c>
    </row>
    <row r="696" spans="1:6" s="42" customFormat="1">
      <c r="A696" s="42">
        <v>11206093</v>
      </c>
      <c r="B696" s="43" t="s">
        <v>292</v>
      </c>
      <c r="C696" s="42">
        <v>93</v>
      </c>
      <c r="D696" s="34" t="s">
        <v>299</v>
      </c>
      <c r="E696" s="34" t="s">
        <v>156</v>
      </c>
      <c r="F696" s="43" t="s">
        <v>293</v>
      </c>
    </row>
    <row r="697" spans="1:6" s="42" customFormat="1">
      <c r="A697" s="42">
        <v>11206094</v>
      </c>
      <c r="B697" s="43" t="s">
        <v>292</v>
      </c>
      <c r="C697" s="42">
        <v>94</v>
      </c>
      <c r="D697" s="34" t="s">
        <v>299</v>
      </c>
      <c r="E697" s="34" t="s">
        <v>156</v>
      </c>
      <c r="F697" s="43" t="s">
        <v>293</v>
      </c>
    </row>
    <row r="698" spans="1:6" s="42" customFormat="1">
      <c r="A698" s="42">
        <v>11206095</v>
      </c>
      <c r="B698" s="43" t="s">
        <v>292</v>
      </c>
      <c r="C698" s="42">
        <v>95</v>
      </c>
      <c r="D698" s="34" t="s">
        <v>299</v>
      </c>
      <c r="E698" s="34" t="s">
        <v>156</v>
      </c>
      <c r="F698" s="43" t="s">
        <v>293</v>
      </c>
    </row>
    <row r="699" spans="1:6" s="42" customFormat="1">
      <c r="A699" s="42">
        <v>11206096</v>
      </c>
      <c r="B699" s="43" t="s">
        <v>292</v>
      </c>
      <c r="C699" s="42">
        <v>96</v>
      </c>
      <c r="D699" s="34" t="s">
        <v>299</v>
      </c>
      <c r="E699" s="34" t="s">
        <v>156</v>
      </c>
      <c r="F699" s="43" t="s">
        <v>293</v>
      </c>
    </row>
    <row r="700" spans="1:6" s="42" customFormat="1">
      <c r="A700" s="42">
        <v>11206097</v>
      </c>
      <c r="B700" s="43" t="s">
        <v>292</v>
      </c>
      <c r="C700" s="42">
        <v>97</v>
      </c>
      <c r="D700" s="34" t="s">
        <v>299</v>
      </c>
      <c r="E700" s="34" t="s">
        <v>156</v>
      </c>
      <c r="F700" s="43" t="s">
        <v>293</v>
      </c>
    </row>
    <row r="701" spans="1:6" s="42" customFormat="1">
      <c r="A701" s="42">
        <v>11206098</v>
      </c>
      <c r="B701" s="43" t="s">
        <v>292</v>
      </c>
      <c r="C701" s="42">
        <v>98</v>
      </c>
      <c r="D701" s="34" t="s">
        <v>299</v>
      </c>
      <c r="E701" s="34" t="s">
        <v>156</v>
      </c>
      <c r="F701" s="43" t="s">
        <v>293</v>
      </c>
    </row>
    <row r="702" spans="1:6" s="42" customFormat="1">
      <c r="A702" s="42">
        <v>11206099</v>
      </c>
      <c r="B702" s="43" t="s">
        <v>292</v>
      </c>
      <c r="C702" s="42">
        <v>99</v>
      </c>
      <c r="D702" s="34" t="s">
        <v>299</v>
      </c>
      <c r="E702" s="34" t="s">
        <v>156</v>
      </c>
      <c r="F702" s="43" t="s">
        <v>293</v>
      </c>
    </row>
    <row r="703" spans="1:6" s="42" customFormat="1">
      <c r="A703" s="42">
        <v>11206100</v>
      </c>
      <c r="B703" s="43" t="s">
        <v>292</v>
      </c>
      <c r="C703" s="42">
        <v>100</v>
      </c>
      <c r="D703" s="34" t="s">
        <v>299</v>
      </c>
      <c r="E703" s="34" t="s">
        <v>156</v>
      </c>
      <c r="F703" s="43" t="s">
        <v>293</v>
      </c>
    </row>
    <row r="704" spans="1:6" s="42" customFormat="1">
      <c r="A704" s="42">
        <v>11206101</v>
      </c>
      <c r="B704" s="43" t="s">
        <v>292</v>
      </c>
      <c r="C704" s="42">
        <v>101</v>
      </c>
      <c r="D704" s="34" t="s">
        <v>299</v>
      </c>
      <c r="E704" s="34" t="s">
        <v>156</v>
      </c>
      <c r="F704" s="43" t="s">
        <v>293</v>
      </c>
    </row>
    <row r="705" spans="1:6" s="42" customFormat="1">
      <c r="A705" s="42">
        <v>11206102</v>
      </c>
      <c r="B705" s="43" t="s">
        <v>292</v>
      </c>
      <c r="C705" s="42">
        <v>102</v>
      </c>
      <c r="D705" s="34" t="s">
        <v>299</v>
      </c>
      <c r="E705" s="34" t="s">
        <v>156</v>
      </c>
      <c r="F705" s="43" t="s">
        <v>293</v>
      </c>
    </row>
    <row r="706" spans="1:6" s="42" customFormat="1">
      <c r="A706" s="42">
        <v>11206103</v>
      </c>
      <c r="B706" s="43" t="s">
        <v>292</v>
      </c>
      <c r="C706" s="42">
        <v>103</v>
      </c>
      <c r="D706" s="34" t="s">
        <v>299</v>
      </c>
      <c r="E706" s="34" t="s">
        <v>156</v>
      </c>
      <c r="F706" s="43" t="s">
        <v>293</v>
      </c>
    </row>
    <row r="707" spans="1:6" s="42" customFormat="1">
      <c r="A707" s="42">
        <v>11206104</v>
      </c>
      <c r="B707" s="43" t="s">
        <v>292</v>
      </c>
      <c r="C707" s="42">
        <v>104</v>
      </c>
      <c r="D707" s="34" t="s">
        <v>299</v>
      </c>
      <c r="E707" s="34" t="s">
        <v>156</v>
      </c>
      <c r="F707" s="43" t="s">
        <v>293</v>
      </c>
    </row>
    <row r="708" spans="1:6" s="42" customFormat="1">
      <c r="A708" s="42">
        <v>11206105</v>
      </c>
      <c r="B708" s="43" t="s">
        <v>292</v>
      </c>
      <c r="C708" s="42">
        <v>105</v>
      </c>
      <c r="D708" s="34" t="s">
        <v>299</v>
      </c>
      <c r="E708" s="34" t="s">
        <v>156</v>
      </c>
      <c r="F708" s="43" t="s">
        <v>293</v>
      </c>
    </row>
    <row r="709" spans="1:6" s="42" customFormat="1">
      <c r="A709" s="42">
        <v>11206106</v>
      </c>
      <c r="B709" s="43" t="s">
        <v>292</v>
      </c>
      <c r="C709" s="42">
        <v>106</v>
      </c>
      <c r="D709" s="34" t="s">
        <v>299</v>
      </c>
      <c r="E709" s="34" t="s">
        <v>156</v>
      </c>
      <c r="F709" s="43" t="s">
        <v>293</v>
      </c>
    </row>
    <row r="710" spans="1:6" s="42" customFormat="1">
      <c r="A710" s="42">
        <v>11206107</v>
      </c>
      <c r="B710" s="43" t="s">
        <v>292</v>
      </c>
      <c r="C710" s="42">
        <v>107</v>
      </c>
      <c r="D710" s="34" t="s">
        <v>299</v>
      </c>
      <c r="E710" s="34" t="s">
        <v>156</v>
      </c>
      <c r="F710" s="43" t="s">
        <v>293</v>
      </c>
    </row>
    <row r="711" spans="1:6" s="42" customFormat="1">
      <c r="A711" s="42">
        <v>11206108</v>
      </c>
      <c r="B711" s="43" t="s">
        <v>292</v>
      </c>
      <c r="C711" s="42">
        <v>108</v>
      </c>
      <c r="D711" s="34" t="s">
        <v>299</v>
      </c>
      <c r="E711" s="34" t="s">
        <v>156</v>
      </c>
      <c r="F711" s="43" t="s">
        <v>293</v>
      </c>
    </row>
    <row r="712" spans="1:6" s="42" customFormat="1">
      <c r="A712" s="42">
        <v>11206109</v>
      </c>
      <c r="B712" s="43" t="s">
        <v>292</v>
      </c>
      <c r="C712" s="42">
        <v>109</v>
      </c>
      <c r="D712" s="34" t="s">
        <v>299</v>
      </c>
      <c r="E712" s="34" t="s">
        <v>156</v>
      </c>
      <c r="F712" s="43" t="s">
        <v>293</v>
      </c>
    </row>
    <row r="713" spans="1:6" s="42" customFormat="1">
      <c r="A713" s="42">
        <v>11206110</v>
      </c>
      <c r="B713" s="43" t="s">
        <v>292</v>
      </c>
      <c r="C713" s="42">
        <v>110</v>
      </c>
      <c r="D713" s="34" t="s">
        <v>299</v>
      </c>
      <c r="E713" s="34" t="s">
        <v>156</v>
      </c>
      <c r="F713" s="43" t="s">
        <v>293</v>
      </c>
    </row>
    <row r="714" spans="1:6" s="42" customFormat="1">
      <c r="A714" s="42">
        <v>11206111</v>
      </c>
      <c r="B714" s="43" t="s">
        <v>292</v>
      </c>
      <c r="C714" s="42">
        <v>111</v>
      </c>
      <c r="D714" s="34" t="s">
        <v>299</v>
      </c>
      <c r="E714" s="34" t="s">
        <v>156</v>
      </c>
      <c r="F714" s="43" t="s">
        <v>293</v>
      </c>
    </row>
    <row r="715" spans="1:6" s="42" customFormat="1">
      <c r="A715" s="42">
        <v>11206112</v>
      </c>
      <c r="B715" s="43" t="s">
        <v>292</v>
      </c>
      <c r="C715" s="42">
        <v>112</v>
      </c>
      <c r="D715" s="34" t="s">
        <v>299</v>
      </c>
      <c r="E715" s="34" t="s">
        <v>156</v>
      </c>
      <c r="F715" s="43" t="s">
        <v>293</v>
      </c>
    </row>
    <row r="716" spans="1:6" s="42" customFormat="1">
      <c r="A716" s="42">
        <v>11206113</v>
      </c>
      <c r="B716" s="43" t="s">
        <v>292</v>
      </c>
      <c r="C716" s="42">
        <v>113</v>
      </c>
      <c r="D716" s="34" t="s">
        <v>299</v>
      </c>
      <c r="E716" s="34" t="s">
        <v>156</v>
      </c>
      <c r="F716" s="43" t="s">
        <v>293</v>
      </c>
    </row>
    <row r="717" spans="1:6" s="42" customFormat="1">
      <c r="A717" s="42">
        <v>11206114</v>
      </c>
      <c r="B717" s="43" t="s">
        <v>292</v>
      </c>
      <c r="C717" s="42">
        <v>114</v>
      </c>
      <c r="D717" s="34" t="s">
        <v>299</v>
      </c>
      <c r="E717" s="34" t="s">
        <v>156</v>
      </c>
      <c r="F717" s="43" t="s">
        <v>293</v>
      </c>
    </row>
    <row r="718" spans="1:6" s="42" customFormat="1">
      <c r="A718" s="42">
        <v>11206115</v>
      </c>
      <c r="B718" s="43" t="s">
        <v>292</v>
      </c>
      <c r="C718" s="42">
        <v>115</v>
      </c>
      <c r="D718" s="34" t="s">
        <v>299</v>
      </c>
      <c r="E718" s="34" t="s">
        <v>156</v>
      </c>
      <c r="F718" s="43" t="s">
        <v>293</v>
      </c>
    </row>
    <row r="719" spans="1:6" s="42" customFormat="1">
      <c r="A719" s="42">
        <v>11206116</v>
      </c>
      <c r="B719" s="43" t="s">
        <v>292</v>
      </c>
      <c r="C719" s="42">
        <v>116</v>
      </c>
      <c r="D719" s="34" t="s">
        <v>299</v>
      </c>
      <c r="E719" s="34" t="s">
        <v>156</v>
      </c>
      <c r="F719" s="43" t="s">
        <v>293</v>
      </c>
    </row>
    <row r="720" spans="1:6" s="42" customFormat="1">
      <c r="A720" s="42">
        <v>11206117</v>
      </c>
      <c r="B720" s="43" t="s">
        <v>292</v>
      </c>
      <c r="C720" s="42">
        <v>117</v>
      </c>
      <c r="D720" s="34" t="s">
        <v>299</v>
      </c>
      <c r="E720" s="34" t="s">
        <v>156</v>
      </c>
      <c r="F720" s="43" t="s">
        <v>293</v>
      </c>
    </row>
    <row r="721" spans="1:6" s="42" customFormat="1">
      <c r="A721" s="42">
        <v>11206118</v>
      </c>
      <c r="B721" s="43" t="s">
        <v>292</v>
      </c>
      <c r="C721" s="42">
        <v>118</v>
      </c>
      <c r="D721" s="34" t="s">
        <v>299</v>
      </c>
      <c r="E721" s="34" t="s">
        <v>156</v>
      </c>
      <c r="F721" s="43" t="s">
        <v>293</v>
      </c>
    </row>
    <row r="722" spans="1:6" s="42" customFormat="1">
      <c r="A722" s="42">
        <v>11206119</v>
      </c>
      <c r="B722" s="43" t="s">
        <v>292</v>
      </c>
      <c r="C722" s="42">
        <v>119</v>
      </c>
      <c r="D722" s="34" t="s">
        <v>299</v>
      </c>
      <c r="E722" s="34" t="s">
        <v>156</v>
      </c>
      <c r="F722" s="43" t="s">
        <v>293</v>
      </c>
    </row>
    <row r="723" spans="1:6" s="42" customFormat="1">
      <c r="A723" s="42">
        <v>11206120</v>
      </c>
      <c r="B723" s="43" t="s">
        <v>292</v>
      </c>
      <c r="C723" s="42">
        <v>120</v>
      </c>
      <c r="D723" s="34" t="s">
        <v>299</v>
      </c>
      <c r="E723" s="34" t="s">
        <v>156</v>
      </c>
      <c r="F723" s="43" t="s">
        <v>293</v>
      </c>
    </row>
  </sheetData>
  <phoneticPr fontId="11" type="noConversion"/>
  <hyperlinks>
    <hyperlink ref="A1" r:id="rId1"/>
    <hyperlink ref="E1" r:id="rId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70" zoomScaleNormal="70" workbookViewId="0">
      <selection activeCell="C47" sqref="C47:K47"/>
    </sheetView>
  </sheetViews>
  <sheetFormatPr defaultRowHeight="13.5"/>
  <cols>
    <col min="1" max="2" width="8.625"/>
    <col min="3" max="4" width="9.875"/>
    <col min="5" max="5" width="9.25"/>
    <col min="6" max="6" width="18.125"/>
    <col min="7" max="7" width="21.875"/>
    <col min="8" max="8" width="22.625"/>
    <col min="9" max="9" width="20.375"/>
    <col min="10" max="10" width="23.875"/>
    <col min="11" max="11" width="24"/>
    <col min="12" max="12" width="19"/>
    <col min="13" max="1025" width="8.625"/>
  </cols>
  <sheetData>
    <row r="1" spans="1:11">
      <c r="A1" s="44" t="s">
        <v>20</v>
      </c>
      <c r="B1" s="44" t="s">
        <v>20</v>
      </c>
      <c r="C1" s="45" t="s">
        <v>20</v>
      </c>
      <c r="D1" s="45" t="s">
        <v>20</v>
      </c>
      <c r="E1" s="45" t="s">
        <v>20</v>
      </c>
      <c r="F1" s="45" t="s">
        <v>42</v>
      </c>
      <c r="G1" s="45" t="s">
        <v>42</v>
      </c>
      <c r="H1" s="45" t="s">
        <v>42</v>
      </c>
      <c r="I1" s="45" t="s">
        <v>42</v>
      </c>
      <c r="J1" s="45" t="s">
        <v>42</v>
      </c>
      <c r="K1" s="45" t="s">
        <v>20</v>
      </c>
    </row>
    <row r="2" spans="1:11">
      <c r="A2" s="46" t="s">
        <v>27</v>
      </c>
      <c r="B2" s="46" t="s">
        <v>44</v>
      </c>
      <c r="C2" s="21" t="s">
        <v>46</v>
      </c>
      <c r="D2" s="21" t="s">
        <v>47</v>
      </c>
      <c r="E2" s="21" t="s">
        <v>48</v>
      </c>
      <c r="F2" s="21" t="s">
        <v>49</v>
      </c>
      <c r="G2" s="21" t="s">
        <v>50</v>
      </c>
      <c r="H2" s="21" t="s">
        <v>51</v>
      </c>
      <c r="I2" s="21" t="s">
        <v>53</v>
      </c>
      <c r="J2" s="21" t="s">
        <v>54</v>
      </c>
      <c r="K2" s="21" t="s">
        <v>55</v>
      </c>
    </row>
    <row r="3" spans="1:11">
      <c r="A3" s="47" t="s">
        <v>29</v>
      </c>
      <c r="B3" s="47" t="s">
        <v>180</v>
      </c>
      <c r="C3" s="23" t="s">
        <v>58</v>
      </c>
      <c r="D3" s="23" t="s">
        <v>59</v>
      </c>
      <c r="E3" s="23" t="s">
        <v>60</v>
      </c>
      <c r="F3" s="23" t="s">
        <v>61</v>
      </c>
      <c r="G3" s="23" t="s">
        <v>62</v>
      </c>
      <c r="H3" s="23" t="s">
        <v>63</v>
      </c>
      <c r="I3" s="23" t="s">
        <v>65</v>
      </c>
      <c r="J3" s="23" t="s">
        <v>66</v>
      </c>
      <c r="K3" s="23" t="s">
        <v>67</v>
      </c>
    </row>
    <row r="4" spans="1:11">
      <c r="A4" s="25">
        <v>1</v>
      </c>
      <c r="B4" s="25">
        <v>0</v>
      </c>
      <c r="C4" s="25">
        <v>156</v>
      </c>
      <c r="D4" s="25">
        <v>35</v>
      </c>
      <c r="E4" s="25">
        <v>15</v>
      </c>
      <c r="F4" s="25">
        <v>140</v>
      </c>
      <c r="G4" s="25">
        <v>30</v>
      </c>
      <c r="H4" s="25">
        <v>330</v>
      </c>
      <c r="I4" s="25">
        <v>170</v>
      </c>
      <c r="J4" s="25">
        <v>170</v>
      </c>
      <c r="K4" s="25">
        <v>15</v>
      </c>
    </row>
    <row r="5" spans="1:11">
      <c r="A5" s="25">
        <v>1</v>
      </c>
      <c r="B5" s="25">
        <v>10</v>
      </c>
      <c r="C5" s="25">
        <v>156</v>
      </c>
      <c r="D5" s="25">
        <v>35</v>
      </c>
      <c r="E5" s="25">
        <v>15</v>
      </c>
      <c r="F5" s="25">
        <v>140</v>
      </c>
      <c r="G5" s="25">
        <v>30</v>
      </c>
      <c r="H5" s="25">
        <v>330</v>
      </c>
      <c r="I5" s="25">
        <v>170</v>
      </c>
      <c r="J5" s="25">
        <v>170</v>
      </c>
      <c r="K5" s="25">
        <v>15</v>
      </c>
    </row>
    <row r="6" spans="1:11">
      <c r="A6" s="25">
        <v>1</v>
      </c>
      <c r="B6" s="25">
        <v>20</v>
      </c>
      <c r="C6" s="25">
        <v>156</v>
      </c>
      <c r="D6" s="25">
        <v>35</v>
      </c>
      <c r="E6" s="25">
        <v>15</v>
      </c>
      <c r="F6" s="25">
        <v>140</v>
      </c>
      <c r="G6" s="25">
        <v>30</v>
      </c>
      <c r="H6" s="25">
        <v>330</v>
      </c>
      <c r="I6" s="25">
        <v>170</v>
      </c>
      <c r="J6" s="25">
        <v>170</v>
      </c>
      <c r="K6" s="25">
        <v>15</v>
      </c>
    </row>
    <row r="7" spans="1:11">
      <c r="A7" s="25">
        <v>1</v>
      </c>
      <c r="B7" s="25">
        <v>30</v>
      </c>
      <c r="C7" s="25">
        <v>156</v>
      </c>
      <c r="D7" s="25">
        <v>35</v>
      </c>
      <c r="E7" s="25">
        <v>15</v>
      </c>
      <c r="F7" s="25">
        <v>140</v>
      </c>
      <c r="G7" s="25">
        <v>30</v>
      </c>
      <c r="H7" s="25">
        <v>330</v>
      </c>
      <c r="I7" s="25">
        <v>170</v>
      </c>
      <c r="J7" s="25">
        <v>170</v>
      </c>
      <c r="K7" s="25">
        <v>15</v>
      </c>
    </row>
    <row r="8" spans="1:11">
      <c r="A8" s="25">
        <v>1</v>
      </c>
      <c r="B8" s="25">
        <v>40</v>
      </c>
      <c r="C8" s="25">
        <v>156</v>
      </c>
      <c r="D8" s="25">
        <v>35</v>
      </c>
      <c r="E8" s="25">
        <v>15</v>
      </c>
      <c r="F8" s="25">
        <v>140</v>
      </c>
      <c r="G8" s="25">
        <v>30</v>
      </c>
      <c r="H8" s="25">
        <v>330</v>
      </c>
      <c r="I8" s="25">
        <v>170</v>
      </c>
      <c r="J8" s="25">
        <v>170</v>
      </c>
      <c r="K8" s="25">
        <v>15</v>
      </c>
    </row>
    <row r="9" spans="1:11">
      <c r="A9" s="25">
        <v>1</v>
      </c>
      <c r="B9" s="25">
        <v>50</v>
      </c>
      <c r="C9" s="25">
        <v>208</v>
      </c>
      <c r="D9" s="25">
        <v>47</v>
      </c>
      <c r="E9" s="25">
        <v>19</v>
      </c>
      <c r="F9" s="25">
        <v>170</v>
      </c>
      <c r="G9" s="25">
        <v>40</v>
      </c>
      <c r="H9" s="25">
        <v>400</v>
      </c>
      <c r="I9" s="25">
        <v>210</v>
      </c>
      <c r="J9" s="25">
        <v>210</v>
      </c>
      <c r="K9" s="25">
        <v>18</v>
      </c>
    </row>
    <row r="10" spans="1:11">
      <c r="A10" s="25">
        <v>1</v>
      </c>
      <c r="B10" s="25">
        <v>60</v>
      </c>
      <c r="C10" s="25">
        <v>208</v>
      </c>
      <c r="D10" s="25">
        <v>47</v>
      </c>
      <c r="E10" s="25">
        <v>19</v>
      </c>
      <c r="F10" s="25">
        <v>170</v>
      </c>
      <c r="G10" s="25">
        <v>40</v>
      </c>
      <c r="H10" s="25">
        <v>400</v>
      </c>
      <c r="I10" s="25">
        <v>210</v>
      </c>
      <c r="J10" s="25">
        <v>210</v>
      </c>
      <c r="K10" s="25">
        <v>18</v>
      </c>
    </row>
    <row r="11" spans="1:11">
      <c r="A11" s="25">
        <v>1</v>
      </c>
      <c r="B11" s="25">
        <v>70</v>
      </c>
      <c r="C11" s="25">
        <v>347</v>
      </c>
      <c r="D11" s="25">
        <v>76</v>
      </c>
      <c r="E11" s="25">
        <v>29</v>
      </c>
      <c r="F11" s="25">
        <v>230</v>
      </c>
      <c r="G11" s="25">
        <v>60</v>
      </c>
      <c r="H11" s="25">
        <v>540</v>
      </c>
      <c r="I11" s="25">
        <v>290</v>
      </c>
      <c r="J11" s="25">
        <v>290</v>
      </c>
      <c r="K11" s="25">
        <v>24</v>
      </c>
    </row>
    <row r="12" spans="1:11">
      <c r="A12" s="25">
        <v>1</v>
      </c>
      <c r="B12" s="25">
        <v>80</v>
      </c>
      <c r="C12" s="25">
        <v>347</v>
      </c>
      <c r="D12" s="25">
        <v>76</v>
      </c>
      <c r="E12" s="25">
        <v>29</v>
      </c>
      <c r="F12" s="25">
        <v>230</v>
      </c>
      <c r="G12" s="25">
        <v>60</v>
      </c>
      <c r="H12" s="25">
        <v>540</v>
      </c>
      <c r="I12" s="25">
        <v>290</v>
      </c>
      <c r="J12" s="25">
        <v>290</v>
      </c>
      <c r="K12" s="25">
        <v>24</v>
      </c>
    </row>
    <row r="13" spans="1:11">
      <c r="A13" s="25">
        <v>1</v>
      </c>
      <c r="B13" s="25">
        <v>90</v>
      </c>
      <c r="C13" s="25">
        <v>653</v>
      </c>
      <c r="D13" s="25">
        <v>136</v>
      </c>
      <c r="E13" s="25">
        <v>52</v>
      </c>
      <c r="F13" s="25">
        <v>340</v>
      </c>
      <c r="G13" s="25">
        <v>80</v>
      </c>
      <c r="H13" s="25">
        <v>820</v>
      </c>
      <c r="I13" s="25">
        <v>440</v>
      </c>
      <c r="J13" s="25">
        <v>440</v>
      </c>
      <c r="K13" s="25">
        <v>37</v>
      </c>
    </row>
    <row r="14" spans="1:11">
      <c r="A14" s="25">
        <v>1</v>
      </c>
      <c r="B14" s="25">
        <v>100</v>
      </c>
      <c r="C14" s="25">
        <v>653</v>
      </c>
      <c r="D14" s="25">
        <v>136</v>
      </c>
      <c r="E14" s="25">
        <v>52</v>
      </c>
      <c r="F14" s="25">
        <v>340</v>
      </c>
      <c r="G14" s="25">
        <v>80</v>
      </c>
      <c r="H14" s="25">
        <v>820</v>
      </c>
      <c r="I14" s="25">
        <v>440</v>
      </c>
      <c r="J14" s="25">
        <v>440</v>
      </c>
      <c r="K14" s="25">
        <v>37</v>
      </c>
    </row>
    <row r="15" spans="1:11">
      <c r="A15" s="25">
        <v>2</v>
      </c>
      <c r="B15" s="25">
        <v>0</v>
      </c>
      <c r="C15" s="25">
        <v>294</v>
      </c>
      <c r="D15" s="25">
        <v>65</v>
      </c>
      <c r="E15" s="25">
        <v>25</v>
      </c>
      <c r="F15" s="25">
        <v>200</v>
      </c>
      <c r="G15" s="25">
        <v>50</v>
      </c>
      <c r="H15" s="25">
        <v>490</v>
      </c>
      <c r="I15" s="25">
        <v>260</v>
      </c>
      <c r="J15" s="25">
        <v>260</v>
      </c>
      <c r="K15" s="25">
        <v>22</v>
      </c>
    </row>
    <row r="16" spans="1:11">
      <c r="A16" s="25">
        <v>2</v>
      </c>
      <c r="B16" s="25">
        <v>10</v>
      </c>
      <c r="C16" s="25">
        <v>294</v>
      </c>
      <c r="D16" s="25">
        <v>65</v>
      </c>
      <c r="E16" s="25">
        <v>25</v>
      </c>
      <c r="F16" s="25">
        <v>200</v>
      </c>
      <c r="G16" s="25">
        <v>50</v>
      </c>
      <c r="H16" s="25">
        <v>490</v>
      </c>
      <c r="I16" s="25">
        <v>260</v>
      </c>
      <c r="J16" s="25">
        <v>260</v>
      </c>
      <c r="K16" s="25">
        <v>22</v>
      </c>
    </row>
    <row r="17" spans="1:11">
      <c r="A17" s="25">
        <v>2</v>
      </c>
      <c r="B17" s="25">
        <v>20</v>
      </c>
      <c r="C17" s="25">
        <v>294</v>
      </c>
      <c r="D17" s="25">
        <v>65</v>
      </c>
      <c r="E17" s="25">
        <v>25</v>
      </c>
      <c r="F17" s="25">
        <v>200</v>
      </c>
      <c r="G17" s="25">
        <v>50</v>
      </c>
      <c r="H17" s="25">
        <v>490</v>
      </c>
      <c r="I17" s="25">
        <v>260</v>
      </c>
      <c r="J17" s="25">
        <v>260</v>
      </c>
      <c r="K17" s="25">
        <v>22</v>
      </c>
    </row>
    <row r="18" spans="1:11">
      <c r="A18" s="25">
        <v>2</v>
      </c>
      <c r="B18" s="25">
        <v>30</v>
      </c>
      <c r="C18" s="25">
        <v>294</v>
      </c>
      <c r="D18" s="25">
        <v>65</v>
      </c>
      <c r="E18" s="25">
        <v>25</v>
      </c>
      <c r="F18" s="25">
        <v>200</v>
      </c>
      <c r="G18" s="25">
        <v>50</v>
      </c>
      <c r="H18" s="25">
        <v>490</v>
      </c>
      <c r="I18" s="25">
        <v>260</v>
      </c>
      <c r="J18" s="25">
        <v>260</v>
      </c>
      <c r="K18" s="25">
        <v>22</v>
      </c>
    </row>
    <row r="19" spans="1:11">
      <c r="A19" s="25">
        <v>2</v>
      </c>
      <c r="B19" s="25">
        <v>40</v>
      </c>
      <c r="C19" s="25">
        <v>294</v>
      </c>
      <c r="D19" s="25">
        <v>65</v>
      </c>
      <c r="E19" s="25">
        <v>25</v>
      </c>
      <c r="F19" s="25">
        <v>200</v>
      </c>
      <c r="G19" s="25">
        <v>50</v>
      </c>
      <c r="H19" s="25">
        <v>490</v>
      </c>
      <c r="I19" s="25">
        <v>260</v>
      </c>
      <c r="J19" s="25">
        <v>260</v>
      </c>
      <c r="K19" s="25">
        <v>22</v>
      </c>
    </row>
    <row r="20" spans="1:11">
      <c r="A20" s="25">
        <v>2</v>
      </c>
      <c r="B20" s="25">
        <v>50</v>
      </c>
      <c r="C20" s="25">
        <v>400</v>
      </c>
      <c r="D20" s="25">
        <v>87</v>
      </c>
      <c r="E20" s="25">
        <v>33</v>
      </c>
      <c r="F20" s="25">
        <v>250</v>
      </c>
      <c r="G20" s="25">
        <v>60</v>
      </c>
      <c r="H20" s="25">
        <v>600</v>
      </c>
      <c r="I20" s="25">
        <v>320</v>
      </c>
      <c r="J20" s="25">
        <v>320</v>
      </c>
      <c r="K20" s="25">
        <v>27</v>
      </c>
    </row>
    <row r="21" spans="1:11">
      <c r="A21" s="25">
        <v>2</v>
      </c>
      <c r="B21" s="25">
        <v>60</v>
      </c>
      <c r="C21" s="25">
        <v>400</v>
      </c>
      <c r="D21" s="25">
        <v>87</v>
      </c>
      <c r="E21" s="25">
        <v>33</v>
      </c>
      <c r="F21" s="25">
        <v>250</v>
      </c>
      <c r="G21" s="25">
        <v>60</v>
      </c>
      <c r="H21" s="25">
        <v>600</v>
      </c>
      <c r="I21" s="25">
        <v>320</v>
      </c>
      <c r="J21" s="25">
        <v>320</v>
      </c>
      <c r="K21" s="25">
        <v>27</v>
      </c>
    </row>
    <row r="22" spans="1:11">
      <c r="A22" s="25">
        <v>2</v>
      </c>
      <c r="B22" s="25">
        <v>70</v>
      </c>
      <c r="C22" s="25">
        <v>653</v>
      </c>
      <c r="D22" s="25">
        <v>136</v>
      </c>
      <c r="E22" s="25">
        <v>52</v>
      </c>
      <c r="F22" s="25">
        <v>340</v>
      </c>
      <c r="G22" s="25">
        <v>80</v>
      </c>
      <c r="H22" s="25">
        <v>820</v>
      </c>
      <c r="I22" s="25">
        <v>440</v>
      </c>
      <c r="J22" s="25">
        <v>440</v>
      </c>
      <c r="K22" s="25">
        <v>37</v>
      </c>
    </row>
    <row r="23" spans="1:11">
      <c r="A23" s="25">
        <v>2</v>
      </c>
      <c r="B23" s="25">
        <v>80</v>
      </c>
      <c r="C23" s="25">
        <v>653</v>
      </c>
      <c r="D23" s="25">
        <v>136</v>
      </c>
      <c r="E23" s="25">
        <v>52</v>
      </c>
      <c r="F23" s="25">
        <v>340</v>
      </c>
      <c r="G23" s="25">
        <v>80</v>
      </c>
      <c r="H23" s="25">
        <v>820</v>
      </c>
      <c r="I23" s="25">
        <v>440</v>
      </c>
      <c r="J23" s="25">
        <v>440</v>
      </c>
      <c r="K23" s="25">
        <v>37</v>
      </c>
    </row>
    <row r="24" spans="1:11">
      <c r="A24" s="25">
        <v>2</v>
      </c>
      <c r="B24" s="25">
        <v>90</v>
      </c>
      <c r="C24" s="25">
        <v>1067</v>
      </c>
      <c r="D24" s="25">
        <v>212</v>
      </c>
      <c r="E24" s="25">
        <v>81</v>
      </c>
      <c r="F24" s="25">
        <v>450</v>
      </c>
      <c r="G24" s="25">
        <v>120</v>
      </c>
      <c r="H24" s="25">
        <v>1090</v>
      </c>
      <c r="I24" s="25">
        <v>580</v>
      </c>
      <c r="J24" s="25">
        <v>580</v>
      </c>
      <c r="K24" s="25">
        <v>49</v>
      </c>
    </row>
    <row r="25" spans="1:11">
      <c r="A25" s="25">
        <v>2</v>
      </c>
      <c r="B25" s="25">
        <v>100</v>
      </c>
      <c r="C25" s="25">
        <v>1067</v>
      </c>
      <c r="D25" s="25">
        <v>212</v>
      </c>
      <c r="E25" s="25">
        <v>81</v>
      </c>
      <c r="F25" s="25">
        <v>450</v>
      </c>
      <c r="G25" s="25">
        <v>120</v>
      </c>
      <c r="H25" s="25">
        <v>1090</v>
      </c>
      <c r="I25" s="25">
        <v>580</v>
      </c>
      <c r="J25" s="25">
        <v>580</v>
      </c>
      <c r="K25" s="25">
        <v>49</v>
      </c>
    </row>
    <row r="26" spans="1:11">
      <c r="A26" s="25">
        <v>3</v>
      </c>
      <c r="B26" s="25">
        <v>0</v>
      </c>
      <c r="C26" s="25">
        <v>726</v>
      </c>
      <c r="D26" s="25">
        <v>150</v>
      </c>
      <c r="E26" s="25">
        <v>58</v>
      </c>
      <c r="F26" s="25">
        <v>360</v>
      </c>
      <c r="G26" s="25">
        <v>90</v>
      </c>
      <c r="H26" s="25">
        <v>870</v>
      </c>
      <c r="I26" s="25">
        <v>470</v>
      </c>
      <c r="J26" s="25">
        <v>470</v>
      </c>
      <c r="K26" s="25">
        <v>39</v>
      </c>
    </row>
    <row r="27" spans="1:11">
      <c r="A27" s="25">
        <v>3</v>
      </c>
      <c r="B27" s="25">
        <v>10</v>
      </c>
      <c r="C27" s="25">
        <v>726</v>
      </c>
      <c r="D27" s="25">
        <v>150</v>
      </c>
      <c r="E27" s="25">
        <v>58</v>
      </c>
      <c r="F27" s="25">
        <v>360</v>
      </c>
      <c r="G27" s="25">
        <v>90</v>
      </c>
      <c r="H27" s="25">
        <v>870</v>
      </c>
      <c r="I27" s="25">
        <v>470</v>
      </c>
      <c r="J27" s="25">
        <v>470</v>
      </c>
      <c r="K27" s="25">
        <v>39</v>
      </c>
    </row>
    <row r="28" spans="1:11">
      <c r="A28" s="25">
        <v>3</v>
      </c>
      <c r="B28" s="25">
        <v>20</v>
      </c>
      <c r="C28" s="25">
        <v>726</v>
      </c>
      <c r="D28" s="25">
        <v>150</v>
      </c>
      <c r="E28" s="25">
        <v>58</v>
      </c>
      <c r="F28" s="25">
        <v>360</v>
      </c>
      <c r="G28" s="25">
        <v>90</v>
      </c>
      <c r="H28" s="25">
        <v>870</v>
      </c>
      <c r="I28" s="25">
        <v>470</v>
      </c>
      <c r="J28" s="25">
        <v>470</v>
      </c>
      <c r="K28" s="25">
        <v>39</v>
      </c>
    </row>
    <row r="29" spans="1:11">
      <c r="A29" s="25">
        <v>3</v>
      </c>
      <c r="B29" s="25">
        <v>30</v>
      </c>
      <c r="C29" s="25">
        <v>726</v>
      </c>
      <c r="D29" s="25">
        <v>150</v>
      </c>
      <c r="E29" s="25">
        <v>58</v>
      </c>
      <c r="F29" s="25">
        <v>360</v>
      </c>
      <c r="G29" s="25">
        <v>90</v>
      </c>
      <c r="H29" s="25">
        <v>870</v>
      </c>
      <c r="I29" s="25">
        <v>470</v>
      </c>
      <c r="J29" s="25">
        <v>470</v>
      </c>
      <c r="K29" s="25">
        <v>39</v>
      </c>
    </row>
    <row r="30" spans="1:11">
      <c r="A30" s="25">
        <v>3</v>
      </c>
      <c r="B30" s="25">
        <v>40</v>
      </c>
      <c r="C30" s="25">
        <v>726</v>
      </c>
      <c r="D30" s="25">
        <v>150</v>
      </c>
      <c r="E30" s="25">
        <v>58</v>
      </c>
      <c r="F30" s="25">
        <v>360</v>
      </c>
      <c r="G30" s="25">
        <v>90</v>
      </c>
      <c r="H30" s="25">
        <v>870</v>
      </c>
      <c r="I30" s="25">
        <v>470</v>
      </c>
      <c r="J30" s="25">
        <v>470</v>
      </c>
      <c r="K30" s="25">
        <v>39</v>
      </c>
    </row>
    <row r="31" spans="1:11">
      <c r="A31" s="25">
        <v>3</v>
      </c>
      <c r="B31" s="25">
        <v>50</v>
      </c>
      <c r="C31" s="25">
        <v>726</v>
      </c>
      <c r="D31" s="25">
        <v>150</v>
      </c>
      <c r="E31" s="25">
        <v>58</v>
      </c>
      <c r="F31" s="25">
        <v>360</v>
      </c>
      <c r="G31" s="25">
        <v>90</v>
      </c>
      <c r="H31" s="25">
        <v>870</v>
      </c>
      <c r="I31" s="25">
        <v>470</v>
      </c>
      <c r="J31" s="25">
        <v>470</v>
      </c>
      <c r="K31" s="25">
        <v>39</v>
      </c>
    </row>
    <row r="32" spans="1:11">
      <c r="A32" s="25">
        <v>3</v>
      </c>
      <c r="B32" s="25">
        <v>60</v>
      </c>
      <c r="C32" s="25">
        <v>726</v>
      </c>
      <c r="D32" s="25">
        <v>150</v>
      </c>
      <c r="E32" s="25">
        <v>58</v>
      </c>
      <c r="F32" s="25">
        <v>360</v>
      </c>
      <c r="G32" s="25">
        <v>90</v>
      </c>
      <c r="H32" s="25">
        <v>870</v>
      </c>
      <c r="I32" s="25">
        <v>470</v>
      </c>
      <c r="J32" s="25">
        <v>470</v>
      </c>
      <c r="K32" s="25">
        <v>39</v>
      </c>
    </row>
    <row r="33" spans="1:11">
      <c r="A33" s="25">
        <v>3</v>
      </c>
      <c r="B33" s="25">
        <v>70</v>
      </c>
      <c r="C33" s="25">
        <v>1105</v>
      </c>
      <c r="D33" s="25">
        <v>218</v>
      </c>
      <c r="E33" s="25">
        <v>83</v>
      </c>
      <c r="F33" s="25">
        <v>470</v>
      </c>
      <c r="G33" s="25">
        <v>120</v>
      </c>
      <c r="H33" s="25">
        <v>1120</v>
      </c>
      <c r="I33" s="25">
        <v>600</v>
      </c>
      <c r="J33" s="25">
        <v>600</v>
      </c>
      <c r="K33" s="25">
        <v>50</v>
      </c>
    </row>
    <row r="34" spans="1:11">
      <c r="A34" s="25">
        <v>3</v>
      </c>
      <c r="B34" s="25">
        <v>80</v>
      </c>
      <c r="C34" s="25">
        <v>1105</v>
      </c>
      <c r="D34" s="25">
        <v>218</v>
      </c>
      <c r="E34" s="25">
        <v>83</v>
      </c>
      <c r="F34" s="25">
        <v>470</v>
      </c>
      <c r="G34" s="25">
        <v>120</v>
      </c>
      <c r="H34" s="25">
        <v>1120</v>
      </c>
      <c r="I34" s="25">
        <v>600</v>
      </c>
      <c r="J34" s="25">
        <v>600</v>
      </c>
      <c r="K34" s="25">
        <v>50</v>
      </c>
    </row>
    <row r="35" spans="1:11">
      <c r="A35" s="25">
        <v>3</v>
      </c>
      <c r="B35" s="25">
        <v>90</v>
      </c>
      <c r="C35" s="25">
        <v>1605</v>
      </c>
      <c r="D35" s="25">
        <v>296</v>
      </c>
      <c r="E35" s="25">
        <v>113</v>
      </c>
      <c r="F35" s="25">
        <v>600</v>
      </c>
      <c r="G35" s="25">
        <v>150</v>
      </c>
      <c r="H35" s="25">
        <v>1440</v>
      </c>
      <c r="I35" s="25">
        <v>770</v>
      </c>
      <c r="J35" s="25">
        <v>770</v>
      </c>
      <c r="K35" s="25">
        <v>65</v>
      </c>
    </row>
    <row r="36" spans="1:11">
      <c r="A36" s="25">
        <v>3</v>
      </c>
      <c r="B36" s="25">
        <v>100</v>
      </c>
      <c r="C36" s="25">
        <v>1605</v>
      </c>
      <c r="D36" s="25">
        <v>296</v>
      </c>
      <c r="E36" s="25">
        <v>113</v>
      </c>
      <c r="F36" s="25">
        <v>600</v>
      </c>
      <c r="G36" s="25">
        <v>150</v>
      </c>
      <c r="H36" s="25">
        <v>1440</v>
      </c>
      <c r="I36" s="25">
        <v>770</v>
      </c>
      <c r="J36" s="25">
        <v>770</v>
      </c>
      <c r="K36" s="25">
        <v>65</v>
      </c>
    </row>
    <row r="37" spans="1:11">
      <c r="A37" s="25">
        <v>4</v>
      </c>
      <c r="B37" s="25">
        <v>0</v>
      </c>
      <c r="C37" s="25">
        <v>1696</v>
      </c>
      <c r="D37" s="25">
        <v>309</v>
      </c>
      <c r="E37" s="25">
        <v>117</v>
      </c>
      <c r="F37" s="25">
        <v>620</v>
      </c>
      <c r="G37" s="25">
        <v>160</v>
      </c>
      <c r="H37" s="25">
        <v>1500</v>
      </c>
      <c r="I37" s="25">
        <v>810</v>
      </c>
      <c r="J37" s="25">
        <v>810</v>
      </c>
      <c r="K37" s="25">
        <v>67</v>
      </c>
    </row>
    <row r="38" spans="1:11">
      <c r="A38" s="25">
        <v>4</v>
      </c>
      <c r="B38" s="25">
        <v>10</v>
      </c>
      <c r="C38" s="25">
        <v>1696</v>
      </c>
      <c r="D38" s="25">
        <v>309</v>
      </c>
      <c r="E38" s="25">
        <v>117</v>
      </c>
      <c r="F38" s="25">
        <v>620</v>
      </c>
      <c r="G38" s="25">
        <v>160</v>
      </c>
      <c r="H38" s="25">
        <v>1500</v>
      </c>
      <c r="I38" s="25">
        <v>810</v>
      </c>
      <c r="J38" s="25">
        <v>810</v>
      </c>
      <c r="K38" s="25">
        <v>67</v>
      </c>
    </row>
    <row r="39" spans="1:11">
      <c r="A39" s="25">
        <v>4</v>
      </c>
      <c r="B39" s="25">
        <v>20</v>
      </c>
      <c r="C39" s="25">
        <v>1696</v>
      </c>
      <c r="D39" s="25">
        <v>309</v>
      </c>
      <c r="E39" s="25">
        <v>117</v>
      </c>
      <c r="F39" s="25">
        <v>620</v>
      </c>
      <c r="G39" s="25">
        <v>160</v>
      </c>
      <c r="H39" s="25">
        <v>1500</v>
      </c>
      <c r="I39" s="25">
        <v>810</v>
      </c>
      <c r="J39" s="25">
        <v>810</v>
      </c>
      <c r="K39" s="25">
        <v>67</v>
      </c>
    </row>
    <row r="40" spans="1:11">
      <c r="A40" s="25">
        <v>4</v>
      </c>
      <c r="B40" s="25">
        <v>30</v>
      </c>
      <c r="C40" s="25">
        <v>1696</v>
      </c>
      <c r="D40" s="25">
        <v>309</v>
      </c>
      <c r="E40" s="25">
        <v>117</v>
      </c>
      <c r="F40" s="25">
        <v>620</v>
      </c>
      <c r="G40" s="25">
        <v>160</v>
      </c>
      <c r="H40" s="25">
        <v>1500</v>
      </c>
      <c r="I40" s="25">
        <v>810</v>
      </c>
      <c r="J40" s="25">
        <v>810</v>
      </c>
      <c r="K40" s="25">
        <v>67</v>
      </c>
    </row>
    <row r="41" spans="1:11">
      <c r="A41" s="25">
        <v>4</v>
      </c>
      <c r="B41" s="25">
        <v>40</v>
      </c>
      <c r="C41" s="25">
        <v>1696</v>
      </c>
      <c r="D41" s="25">
        <v>309</v>
      </c>
      <c r="E41" s="25">
        <v>117</v>
      </c>
      <c r="F41" s="25">
        <v>620</v>
      </c>
      <c r="G41" s="25">
        <v>160</v>
      </c>
      <c r="H41" s="25">
        <v>1500</v>
      </c>
      <c r="I41" s="25">
        <v>810</v>
      </c>
      <c r="J41" s="25">
        <v>810</v>
      </c>
      <c r="K41" s="25">
        <v>67</v>
      </c>
    </row>
    <row r="42" spans="1:11">
      <c r="A42" s="25">
        <v>4</v>
      </c>
      <c r="B42" s="25">
        <v>50</v>
      </c>
      <c r="C42" s="25">
        <v>1696</v>
      </c>
      <c r="D42" s="25">
        <v>309</v>
      </c>
      <c r="E42" s="25">
        <v>117</v>
      </c>
      <c r="F42" s="25">
        <v>620</v>
      </c>
      <c r="G42" s="25">
        <v>160</v>
      </c>
      <c r="H42" s="25">
        <v>1500</v>
      </c>
      <c r="I42" s="25">
        <v>810</v>
      </c>
      <c r="J42" s="25">
        <v>810</v>
      </c>
      <c r="K42" s="25">
        <v>67</v>
      </c>
    </row>
    <row r="43" spans="1:11">
      <c r="A43" s="25">
        <v>4</v>
      </c>
      <c r="B43" s="25">
        <v>60</v>
      </c>
      <c r="C43" s="25">
        <v>1696</v>
      </c>
      <c r="D43" s="25">
        <v>309</v>
      </c>
      <c r="E43" s="25">
        <v>117</v>
      </c>
      <c r="F43" s="25">
        <v>620</v>
      </c>
      <c r="G43" s="25">
        <v>160</v>
      </c>
      <c r="H43" s="25">
        <v>1500</v>
      </c>
      <c r="I43" s="25">
        <v>810</v>
      </c>
      <c r="J43" s="25">
        <v>810</v>
      </c>
      <c r="K43" s="25">
        <v>67</v>
      </c>
    </row>
    <row r="44" spans="1:11">
      <c r="A44" s="25">
        <v>4</v>
      </c>
      <c r="B44" s="25">
        <v>70</v>
      </c>
      <c r="C44" s="25">
        <v>1696</v>
      </c>
      <c r="D44" s="25">
        <v>309</v>
      </c>
      <c r="E44" s="25">
        <v>117</v>
      </c>
      <c r="F44" s="25">
        <v>620</v>
      </c>
      <c r="G44" s="25">
        <v>160</v>
      </c>
      <c r="H44" s="25">
        <v>1500</v>
      </c>
      <c r="I44" s="25">
        <v>810</v>
      </c>
      <c r="J44" s="25">
        <v>810</v>
      </c>
      <c r="K44" s="25">
        <v>67</v>
      </c>
    </row>
    <row r="45" spans="1:11">
      <c r="A45" s="25">
        <v>4</v>
      </c>
      <c r="B45" s="25">
        <v>80</v>
      </c>
      <c r="C45" s="25">
        <v>1696</v>
      </c>
      <c r="D45" s="25">
        <v>309</v>
      </c>
      <c r="E45" s="25">
        <v>117</v>
      </c>
      <c r="F45" s="25">
        <v>620</v>
      </c>
      <c r="G45" s="25">
        <v>160</v>
      </c>
      <c r="H45" s="25">
        <v>1500</v>
      </c>
      <c r="I45" s="25">
        <v>810</v>
      </c>
      <c r="J45" s="25">
        <v>810</v>
      </c>
      <c r="K45" s="25">
        <v>67</v>
      </c>
    </row>
    <row r="46" spans="1:11">
      <c r="A46" s="25">
        <v>4</v>
      </c>
      <c r="B46" s="25">
        <v>90</v>
      </c>
      <c r="C46" s="25">
        <v>2237</v>
      </c>
      <c r="D46" s="25">
        <v>382</v>
      </c>
      <c r="E46" s="25">
        <v>146</v>
      </c>
      <c r="F46" s="25">
        <v>740</v>
      </c>
      <c r="G46" s="25">
        <v>190</v>
      </c>
      <c r="H46" s="25">
        <v>1800</v>
      </c>
      <c r="I46" s="25">
        <v>970</v>
      </c>
      <c r="J46" s="25">
        <v>970</v>
      </c>
      <c r="K46" s="25">
        <v>81</v>
      </c>
    </row>
    <row r="47" spans="1:11">
      <c r="A47" s="25">
        <v>4</v>
      </c>
      <c r="B47" s="25">
        <v>100</v>
      </c>
      <c r="C47" s="25">
        <v>2237</v>
      </c>
      <c r="D47" s="25">
        <v>382</v>
      </c>
      <c r="E47" s="25">
        <v>146</v>
      </c>
      <c r="F47" s="25">
        <v>740</v>
      </c>
      <c r="G47" s="25">
        <v>190</v>
      </c>
      <c r="H47" s="25">
        <v>1800</v>
      </c>
      <c r="I47" s="25">
        <v>970</v>
      </c>
      <c r="J47" s="25">
        <v>970</v>
      </c>
      <c r="K47" s="25">
        <v>81</v>
      </c>
    </row>
    <row r="48" spans="1:11">
      <c r="A48" s="25">
        <v>5</v>
      </c>
      <c r="B48" s="25">
        <v>0</v>
      </c>
      <c r="C48" s="25">
        <v>3022</v>
      </c>
      <c r="D48" s="25">
        <v>475</v>
      </c>
      <c r="E48" s="25">
        <v>181</v>
      </c>
      <c r="F48" s="25">
        <v>900</v>
      </c>
      <c r="G48" s="25">
        <v>230</v>
      </c>
      <c r="H48" s="25">
        <v>2180</v>
      </c>
      <c r="I48" s="25">
        <v>1170</v>
      </c>
      <c r="J48" s="25">
        <v>1170</v>
      </c>
      <c r="K48" s="25">
        <v>98</v>
      </c>
    </row>
    <row r="49" spans="1:11">
      <c r="A49" s="25">
        <v>5</v>
      </c>
      <c r="B49" s="25">
        <v>10</v>
      </c>
      <c r="C49" s="25">
        <v>3022</v>
      </c>
      <c r="D49" s="25">
        <v>475</v>
      </c>
      <c r="E49" s="25">
        <v>181</v>
      </c>
      <c r="F49" s="25">
        <v>900</v>
      </c>
      <c r="G49" s="25">
        <v>230</v>
      </c>
      <c r="H49" s="25">
        <v>2180</v>
      </c>
      <c r="I49" s="25">
        <v>1170</v>
      </c>
      <c r="J49" s="25">
        <v>1170</v>
      </c>
      <c r="K49" s="25">
        <v>98</v>
      </c>
    </row>
    <row r="50" spans="1:11">
      <c r="A50" s="25">
        <v>5</v>
      </c>
      <c r="B50" s="25">
        <v>20</v>
      </c>
      <c r="C50" s="25">
        <v>3022</v>
      </c>
      <c r="D50" s="25">
        <v>475</v>
      </c>
      <c r="E50" s="25">
        <v>181</v>
      </c>
      <c r="F50" s="25">
        <v>900</v>
      </c>
      <c r="G50" s="25">
        <v>230</v>
      </c>
      <c r="H50" s="25">
        <v>2180</v>
      </c>
      <c r="I50" s="25">
        <v>1170</v>
      </c>
      <c r="J50" s="25">
        <v>1170</v>
      </c>
      <c r="K50" s="25">
        <v>98</v>
      </c>
    </row>
    <row r="51" spans="1:11">
      <c r="A51" s="25">
        <v>5</v>
      </c>
      <c r="B51" s="25">
        <v>30</v>
      </c>
      <c r="C51" s="25">
        <v>3022</v>
      </c>
      <c r="D51" s="25">
        <v>475</v>
      </c>
      <c r="E51" s="25">
        <v>181</v>
      </c>
      <c r="F51" s="25">
        <v>900</v>
      </c>
      <c r="G51" s="25">
        <v>230</v>
      </c>
      <c r="H51" s="25">
        <v>2180</v>
      </c>
      <c r="I51" s="25">
        <v>1170</v>
      </c>
      <c r="J51" s="25">
        <v>1170</v>
      </c>
      <c r="K51" s="25">
        <v>98</v>
      </c>
    </row>
    <row r="52" spans="1:11">
      <c r="A52" s="25">
        <v>5</v>
      </c>
      <c r="B52" s="25">
        <v>40</v>
      </c>
      <c r="C52" s="25">
        <v>3022</v>
      </c>
      <c r="D52" s="25">
        <v>475</v>
      </c>
      <c r="E52" s="25">
        <v>181</v>
      </c>
      <c r="F52" s="25">
        <v>900</v>
      </c>
      <c r="G52" s="25">
        <v>230</v>
      </c>
      <c r="H52" s="25">
        <v>2180</v>
      </c>
      <c r="I52" s="25">
        <v>1170</v>
      </c>
      <c r="J52" s="25">
        <v>1170</v>
      </c>
      <c r="K52" s="25">
        <v>98</v>
      </c>
    </row>
    <row r="53" spans="1:11">
      <c r="A53" s="25">
        <v>5</v>
      </c>
      <c r="B53" s="25">
        <v>50</v>
      </c>
      <c r="C53" s="25">
        <v>3022</v>
      </c>
      <c r="D53" s="25">
        <v>475</v>
      </c>
      <c r="E53" s="25">
        <v>181</v>
      </c>
      <c r="F53" s="25">
        <v>900</v>
      </c>
      <c r="G53" s="25">
        <v>230</v>
      </c>
      <c r="H53" s="25">
        <v>2180</v>
      </c>
      <c r="I53" s="25">
        <v>1170</v>
      </c>
      <c r="J53" s="25">
        <v>1170</v>
      </c>
      <c r="K53" s="25">
        <v>98</v>
      </c>
    </row>
    <row r="54" spans="1:11">
      <c r="A54" s="25">
        <v>5</v>
      </c>
      <c r="B54" s="25">
        <v>60</v>
      </c>
      <c r="C54" s="25">
        <v>3022</v>
      </c>
      <c r="D54" s="25">
        <v>475</v>
      </c>
      <c r="E54" s="25">
        <v>181</v>
      </c>
      <c r="F54" s="25">
        <v>900</v>
      </c>
      <c r="G54" s="25">
        <v>230</v>
      </c>
      <c r="H54" s="25">
        <v>2180</v>
      </c>
      <c r="I54" s="25">
        <v>1170</v>
      </c>
      <c r="J54" s="25">
        <v>1170</v>
      </c>
      <c r="K54" s="25">
        <v>98</v>
      </c>
    </row>
    <row r="55" spans="1:11">
      <c r="A55" s="25">
        <v>5</v>
      </c>
      <c r="B55" s="25">
        <v>70</v>
      </c>
      <c r="C55" s="25">
        <v>3022</v>
      </c>
      <c r="D55" s="25">
        <v>475</v>
      </c>
      <c r="E55" s="25">
        <v>181</v>
      </c>
      <c r="F55" s="25">
        <v>900</v>
      </c>
      <c r="G55" s="25">
        <v>230</v>
      </c>
      <c r="H55" s="25">
        <v>2180</v>
      </c>
      <c r="I55" s="25">
        <v>1170</v>
      </c>
      <c r="J55" s="25">
        <v>1170</v>
      </c>
      <c r="K55" s="25">
        <v>98</v>
      </c>
    </row>
    <row r="56" spans="1:11">
      <c r="A56" s="25">
        <v>5</v>
      </c>
      <c r="B56" s="25">
        <v>80</v>
      </c>
      <c r="C56" s="25">
        <v>3022</v>
      </c>
      <c r="D56" s="25">
        <v>475</v>
      </c>
      <c r="E56" s="25">
        <v>181</v>
      </c>
      <c r="F56" s="25">
        <v>900</v>
      </c>
      <c r="G56" s="25">
        <v>230</v>
      </c>
      <c r="H56" s="25">
        <v>2180</v>
      </c>
      <c r="I56" s="25">
        <v>1170</v>
      </c>
      <c r="J56" s="25">
        <v>1170</v>
      </c>
      <c r="K56" s="25">
        <v>98</v>
      </c>
    </row>
    <row r="57" spans="1:11">
      <c r="A57" s="25">
        <v>5</v>
      </c>
      <c r="B57" s="25">
        <v>90</v>
      </c>
      <c r="C57" s="25">
        <v>3022</v>
      </c>
      <c r="D57" s="25">
        <v>475</v>
      </c>
      <c r="E57" s="25">
        <v>181</v>
      </c>
      <c r="F57" s="25">
        <v>900</v>
      </c>
      <c r="G57" s="25">
        <v>230</v>
      </c>
      <c r="H57" s="25">
        <v>2180</v>
      </c>
      <c r="I57" s="25">
        <v>1170</v>
      </c>
      <c r="J57" s="25">
        <v>1170</v>
      </c>
      <c r="K57" s="25">
        <v>98</v>
      </c>
    </row>
    <row r="58" spans="1:11">
      <c r="A58" s="25">
        <v>5</v>
      </c>
      <c r="B58" s="25">
        <v>100</v>
      </c>
      <c r="C58" s="25">
        <v>3022</v>
      </c>
      <c r="D58" s="25">
        <v>475</v>
      </c>
      <c r="E58" s="25">
        <v>181</v>
      </c>
      <c r="F58" s="25">
        <v>900</v>
      </c>
      <c r="G58" s="25">
        <v>230</v>
      </c>
      <c r="H58" s="25">
        <v>2180</v>
      </c>
      <c r="I58" s="25">
        <v>1170</v>
      </c>
      <c r="J58" s="25">
        <v>1170</v>
      </c>
      <c r="K58" s="25">
        <v>98</v>
      </c>
    </row>
  </sheetData>
  <sortState ref="A4:K58">
    <sortCondition ref="A4:A58"/>
  </sortState>
  <phoneticPr fontId="11" type="noConversion"/>
  <hyperlinks>
    <hyperlink ref="A1" r:id="rId1"/>
  </hyperlinks>
  <pageMargins left="0.7" right="0.7" top="0.75" bottom="0.75" header="0.51180555555555496" footer="0.51180555555555496"/>
  <pageSetup paperSize="9"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B7" sqref="B7"/>
    </sheetView>
  </sheetViews>
  <sheetFormatPr defaultRowHeight="13.5"/>
  <cols>
    <col min="1" max="1" width="8.625"/>
    <col min="2" max="2" width="12.625"/>
    <col min="3" max="1025" width="8.625"/>
  </cols>
  <sheetData>
    <row r="1" spans="1:8">
      <c r="A1" s="2" t="s">
        <v>20</v>
      </c>
      <c r="B1" s="2" t="s">
        <v>20</v>
      </c>
      <c r="C1" s="2" t="s">
        <v>20</v>
      </c>
    </row>
    <row r="2" spans="1:8">
      <c r="A2" s="2" t="s">
        <v>21</v>
      </c>
      <c r="B2" s="2" t="s">
        <v>22</v>
      </c>
      <c r="C2" s="2" t="s">
        <v>23</v>
      </c>
    </row>
    <row r="3" spans="1:8">
      <c r="A3" t="s">
        <v>24</v>
      </c>
      <c r="B3" t="s">
        <v>25</v>
      </c>
      <c r="C3" t="s">
        <v>26</v>
      </c>
    </row>
    <row r="4" spans="1:8">
      <c r="A4">
        <v>10</v>
      </c>
      <c r="B4">
        <v>108</v>
      </c>
      <c r="C4">
        <v>110</v>
      </c>
    </row>
    <row r="5" spans="1:8">
      <c r="A5">
        <v>20</v>
      </c>
      <c r="B5">
        <v>104</v>
      </c>
      <c r="C5">
        <v>108</v>
      </c>
      <c r="H5" s="4"/>
    </row>
    <row r="6" spans="1:8">
      <c r="A6">
        <v>30</v>
      </c>
      <c r="B6">
        <v>100</v>
      </c>
      <c r="C6">
        <v>104</v>
      </c>
      <c r="H6" s="4"/>
    </row>
    <row r="7" spans="1:8">
      <c r="A7">
        <v>40</v>
      </c>
      <c r="B7">
        <v>95</v>
      </c>
      <c r="C7">
        <v>100</v>
      </c>
      <c r="H7" s="4"/>
    </row>
  </sheetData>
  <phoneticPr fontId="1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B1" sqref="B1"/>
    </sheetView>
  </sheetViews>
  <sheetFormatPr defaultRowHeight="13.5"/>
  <cols>
    <col min="1" max="2" width="8.625"/>
    <col min="3" max="3" width="15.375"/>
    <col min="4" max="1025" width="8.625"/>
  </cols>
  <sheetData>
    <row r="1" spans="1:3">
      <c r="A1" s="2" t="s">
        <v>20</v>
      </c>
      <c r="B1" s="2" t="s">
        <v>1</v>
      </c>
      <c r="C1" s="2" t="s">
        <v>20</v>
      </c>
    </row>
    <row r="2" spans="1:3">
      <c r="A2" s="2" t="s">
        <v>27</v>
      </c>
      <c r="B2" s="2" t="s">
        <v>28</v>
      </c>
      <c r="C2" s="2" t="s">
        <v>21</v>
      </c>
    </row>
    <row r="3" spans="1:3">
      <c r="A3" t="s">
        <v>29</v>
      </c>
      <c r="B3" t="s">
        <v>30</v>
      </c>
      <c r="C3" t="s">
        <v>31</v>
      </c>
    </row>
    <row r="4" spans="1:3">
      <c r="A4">
        <v>1</v>
      </c>
      <c r="B4" t="s">
        <v>32</v>
      </c>
      <c r="C4">
        <v>100</v>
      </c>
    </row>
    <row r="5" spans="1:3">
      <c r="A5">
        <v>2</v>
      </c>
      <c r="B5" t="s">
        <v>33</v>
      </c>
      <c r="C5">
        <v>120</v>
      </c>
    </row>
    <row r="6" spans="1:3">
      <c r="A6">
        <v>3</v>
      </c>
      <c r="B6" t="s">
        <v>34</v>
      </c>
      <c r="C6">
        <v>130</v>
      </c>
    </row>
    <row r="7" spans="1:3">
      <c r="A7">
        <v>4</v>
      </c>
      <c r="B7" t="s">
        <v>35</v>
      </c>
      <c r="C7">
        <v>140</v>
      </c>
    </row>
    <row r="8" spans="1:3">
      <c r="A8">
        <v>5</v>
      </c>
      <c r="B8" t="s">
        <v>36</v>
      </c>
      <c r="C8">
        <v>140</v>
      </c>
    </row>
  </sheetData>
  <phoneticPr fontId="1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A4" sqref="A4"/>
    </sheetView>
  </sheetViews>
  <sheetFormatPr defaultRowHeight="13.5"/>
  <cols>
    <col min="1" max="1" width="8.625"/>
    <col min="2" max="2" width="25.625"/>
    <col min="3" max="1025" width="8.625"/>
  </cols>
  <sheetData>
    <row r="1" spans="1:2">
      <c r="A1" s="1" t="s">
        <v>0</v>
      </c>
      <c r="B1" s="2" t="s">
        <v>20</v>
      </c>
    </row>
    <row r="2" spans="1:2">
      <c r="A2" s="2" t="s">
        <v>37</v>
      </c>
      <c r="B2" s="2" t="s">
        <v>38</v>
      </c>
    </row>
    <row r="3" spans="1:2">
      <c r="A3" s="3" t="s">
        <v>39</v>
      </c>
      <c r="B3" t="s">
        <v>40</v>
      </c>
    </row>
    <row r="4" spans="1:2">
      <c r="A4">
        <v>10</v>
      </c>
      <c r="B4">
        <v>1</v>
      </c>
    </row>
    <row r="5" spans="1:2">
      <c r="A5">
        <v>20</v>
      </c>
      <c r="B5">
        <v>2</v>
      </c>
    </row>
    <row r="6" spans="1:2">
      <c r="A6">
        <v>30</v>
      </c>
      <c r="B6">
        <v>3</v>
      </c>
    </row>
    <row r="7" spans="1:2">
      <c r="A7">
        <v>40</v>
      </c>
      <c r="B7">
        <v>4</v>
      </c>
    </row>
    <row r="8" spans="1:2">
      <c r="A8">
        <v>50</v>
      </c>
      <c r="B8">
        <v>5</v>
      </c>
    </row>
    <row r="9" spans="1:2">
      <c r="A9">
        <v>60</v>
      </c>
      <c r="B9">
        <v>6</v>
      </c>
    </row>
  </sheetData>
  <phoneticPr fontId="11" type="noConversion"/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4" sqref="B4"/>
    </sheetView>
  </sheetViews>
  <sheetFormatPr defaultRowHeight="13.5"/>
  <cols>
    <col min="1" max="1" width="8.625"/>
    <col min="2" max="2" width="17.25"/>
    <col min="3" max="1025" width="8.625"/>
  </cols>
  <sheetData>
    <row r="1" spans="1:3">
      <c r="A1" s="2" t="s">
        <v>20</v>
      </c>
      <c r="B1" s="2" t="s">
        <v>20</v>
      </c>
      <c r="C1" s="2" t="s">
        <v>20</v>
      </c>
    </row>
    <row r="2" spans="1:3">
      <c r="A2" s="2" t="s">
        <v>21</v>
      </c>
      <c r="B2" s="2" t="s">
        <v>22</v>
      </c>
      <c r="C2" s="2" t="s">
        <v>23</v>
      </c>
    </row>
    <row r="3" spans="1:3">
      <c r="A3" t="s">
        <v>24</v>
      </c>
      <c r="B3" s="3" t="s">
        <v>26</v>
      </c>
      <c r="C3" t="s">
        <v>25</v>
      </c>
    </row>
    <row r="4" spans="1:3">
      <c r="A4">
        <v>10</v>
      </c>
      <c r="B4">
        <v>116</v>
      </c>
      <c r="C4">
        <v>120</v>
      </c>
    </row>
    <row r="5" spans="1:3">
      <c r="A5">
        <v>20</v>
      </c>
      <c r="B5">
        <v>108</v>
      </c>
      <c r="C5">
        <v>116</v>
      </c>
    </row>
    <row r="6" spans="1:3">
      <c r="A6">
        <v>30</v>
      </c>
      <c r="B6">
        <v>96</v>
      </c>
      <c r="C6">
        <v>108</v>
      </c>
    </row>
    <row r="7" spans="1:3">
      <c r="A7">
        <v>40</v>
      </c>
      <c r="B7">
        <v>80</v>
      </c>
      <c r="C7">
        <v>96</v>
      </c>
    </row>
  </sheetData>
  <phoneticPr fontId="1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9"/>
  <sheetViews>
    <sheetView topLeftCell="A547" zoomScale="70" zoomScaleNormal="70" workbookViewId="0">
      <selection activeCell="D510" sqref="D510"/>
    </sheetView>
  </sheetViews>
  <sheetFormatPr defaultRowHeight="13.5"/>
  <cols>
    <col min="1" max="1" width="16.625"/>
    <col min="2" max="2" width="19.375"/>
    <col min="3" max="3" width="29.375"/>
    <col min="4" max="4" width="15.375"/>
    <col min="5" max="5" width="14.375"/>
    <col min="6" max="6" width="18"/>
    <col min="7" max="7" width="25"/>
    <col min="8" max="8" width="20.375"/>
    <col min="9" max="9" width="17.25"/>
    <col min="10" max="10" width="22.375"/>
    <col min="11" max="11" width="28.75"/>
    <col min="12" max="12" width="18"/>
    <col min="13" max="13" width="17.25"/>
    <col min="14" max="1025" width="8.625"/>
  </cols>
  <sheetData>
    <row r="1" spans="1:13">
      <c r="A1" s="5" t="s">
        <v>5</v>
      </c>
      <c r="B1" s="6" t="s">
        <v>20</v>
      </c>
      <c r="C1" s="2" t="s">
        <v>41</v>
      </c>
      <c r="D1" s="7" t="s">
        <v>20</v>
      </c>
      <c r="E1" s="7" t="s">
        <v>20</v>
      </c>
      <c r="F1" s="7" t="s">
        <v>20</v>
      </c>
      <c r="G1" s="7" t="s">
        <v>42</v>
      </c>
      <c r="H1" s="7" t="s">
        <v>42</v>
      </c>
      <c r="I1" s="7" t="s">
        <v>42</v>
      </c>
      <c r="J1" s="7" t="s">
        <v>42</v>
      </c>
      <c r="K1" s="7" t="s">
        <v>42</v>
      </c>
      <c r="L1" s="7" t="s">
        <v>42</v>
      </c>
      <c r="M1" s="7" t="s">
        <v>20</v>
      </c>
    </row>
    <row r="2" spans="1:13">
      <c r="A2" s="8" t="s">
        <v>43</v>
      </c>
      <c r="B2" s="9" t="s">
        <v>44</v>
      </c>
      <c r="C2" s="10" t="s">
        <v>45</v>
      </c>
      <c r="D2" s="11" t="s">
        <v>46</v>
      </c>
      <c r="E2" s="11" t="s">
        <v>47</v>
      </c>
      <c r="F2" s="11" t="s">
        <v>48</v>
      </c>
      <c r="G2" s="11" t="s">
        <v>49</v>
      </c>
      <c r="H2" s="11" t="s">
        <v>50</v>
      </c>
      <c r="I2" s="11" t="s">
        <v>51</v>
      </c>
      <c r="J2" s="11" t="s">
        <v>52</v>
      </c>
      <c r="K2" s="11" t="s">
        <v>53</v>
      </c>
      <c r="L2" s="11" t="s">
        <v>54</v>
      </c>
      <c r="M2" s="11" t="s">
        <v>55</v>
      </c>
    </row>
    <row r="3" spans="1:13">
      <c r="A3" s="12" t="s">
        <v>5</v>
      </c>
      <c r="B3" s="3" t="s">
        <v>56</v>
      </c>
      <c r="C3" t="s">
        <v>57</v>
      </c>
      <c r="D3" s="13" t="s">
        <v>58</v>
      </c>
      <c r="E3" s="13" t="s">
        <v>59</v>
      </c>
      <c r="F3" s="13" t="s">
        <v>60</v>
      </c>
      <c r="G3" s="13" t="s">
        <v>61</v>
      </c>
      <c r="H3" s="13" t="s">
        <v>62</v>
      </c>
      <c r="I3" s="13" t="s">
        <v>63</v>
      </c>
      <c r="J3" s="13" t="s">
        <v>64</v>
      </c>
      <c r="K3" s="13" t="s">
        <v>65</v>
      </c>
      <c r="L3" s="13" t="s">
        <v>66</v>
      </c>
      <c r="M3" s="13" t="s">
        <v>67</v>
      </c>
    </row>
    <row r="4" spans="1:13">
      <c r="A4" t="s">
        <v>68</v>
      </c>
      <c r="B4" s="2">
        <v>0</v>
      </c>
      <c r="C4" s="6" t="s">
        <v>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 t="s">
        <v>68</v>
      </c>
      <c r="B5" s="2">
        <v>1</v>
      </c>
      <c r="C5" s="6" t="s">
        <v>69</v>
      </c>
      <c r="D5">
        <v>0</v>
      </c>
      <c r="E5">
        <v>3</v>
      </c>
      <c r="F5">
        <v>0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0</v>
      </c>
    </row>
    <row r="6" spans="1:13">
      <c r="A6" t="s">
        <v>68</v>
      </c>
      <c r="B6" s="2">
        <v>2</v>
      </c>
      <c r="C6" s="6" t="s">
        <v>69</v>
      </c>
      <c r="D6">
        <v>0</v>
      </c>
      <c r="E6">
        <v>6</v>
      </c>
      <c r="F6">
        <v>0</v>
      </c>
      <c r="G6">
        <v>0</v>
      </c>
      <c r="H6">
        <v>0</v>
      </c>
      <c r="I6">
        <v>30</v>
      </c>
      <c r="J6">
        <v>0</v>
      </c>
      <c r="K6">
        <v>0</v>
      </c>
      <c r="L6">
        <v>0</v>
      </c>
      <c r="M6">
        <v>0</v>
      </c>
    </row>
    <row r="7" spans="1:13">
      <c r="A7" t="s">
        <v>68</v>
      </c>
      <c r="B7" s="2">
        <v>3</v>
      </c>
      <c r="C7" s="6" t="s">
        <v>69</v>
      </c>
      <c r="D7">
        <v>0</v>
      </c>
      <c r="E7">
        <v>9</v>
      </c>
      <c r="F7">
        <v>0</v>
      </c>
      <c r="G7">
        <v>0</v>
      </c>
      <c r="H7">
        <v>0</v>
      </c>
      <c r="I7">
        <v>40</v>
      </c>
      <c r="J7">
        <v>0</v>
      </c>
      <c r="K7">
        <v>0</v>
      </c>
      <c r="L7">
        <v>0</v>
      </c>
      <c r="M7">
        <v>0</v>
      </c>
    </row>
    <row r="8" spans="1:13">
      <c r="A8" t="s">
        <v>68</v>
      </c>
      <c r="B8" s="2">
        <v>4</v>
      </c>
      <c r="C8" s="6" t="s">
        <v>69</v>
      </c>
      <c r="D8">
        <v>0</v>
      </c>
      <c r="E8">
        <v>12</v>
      </c>
      <c r="F8">
        <v>0</v>
      </c>
      <c r="G8">
        <v>0</v>
      </c>
      <c r="H8">
        <v>0</v>
      </c>
      <c r="I8">
        <v>50</v>
      </c>
      <c r="J8">
        <v>0</v>
      </c>
      <c r="K8">
        <v>0</v>
      </c>
      <c r="L8">
        <v>0</v>
      </c>
      <c r="M8">
        <v>0</v>
      </c>
    </row>
    <row r="9" spans="1:13">
      <c r="A9" t="s">
        <v>68</v>
      </c>
      <c r="B9" s="2">
        <v>5</v>
      </c>
      <c r="C9" s="6" t="s">
        <v>69</v>
      </c>
      <c r="D9">
        <v>0</v>
      </c>
      <c r="E9">
        <v>15</v>
      </c>
      <c r="F9">
        <v>0</v>
      </c>
      <c r="G9">
        <v>0</v>
      </c>
      <c r="H9">
        <v>0</v>
      </c>
      <c r="I9">
        <v>70</v>
      </c>
      <c r="J9">
        <v>0</v>
      </c>
      <c r="K9">
        <v>0</v>
      </c>
      <c r="L9">
        <v>0</v>
      </c>
      <c r="M9">
        <v>0</v>
      </c>
    </row>
    <row r="10" spans="1:13">
      <c r="A10" t="s">
        <v>68</v>
      </c>
      <c r="B10" s="2">
        <v>6</v>
      </c>
      <c r="C10" s="6" t="s">
        <v>69</v>
      </c>
      <c r="D10">
        <v>0</v>
      </c>
      <c r="E10">
        <v>18</v>
      </c>
      <c r="F10">
        <v>0</v>
      </c>
      <c r="G10">
        <v>0</v>
      </c>
      <c r="H10">
        <v>0</v>
      </c>
      <c r="I10">
        <v>80</v>
      </c>
      <c r="J10">
        <v>0</v>
      </c>
      <c r="K10">
        <v>0</v>
      </c>
      <c r="L10">
        <v>0</v>
      </c>
      <c r="M10">
        <v>0</v>
      </c>
    </row>
    <row r="11" spans="1:13">
      <c r="A11" t="s">
        <v>68</v>
      </c>
      <c r="B11" s="2">
        <v>7</v>
      </c>
      <c r="C11" s="6" t="s">
        <v>69</v>
      </c>
      <c r="D11">
        <v>0</v>
      </c>
      <c r="E11">
        <v>21</v>
      </c>
      <c r="F11">
        <v>0</v>
      </c>
      <c r="G11">
        <v>0</v>
      </c>
      <c r="H11">
        <v>0</v>
      </c>
      <c r="I11">
        <v>90</v>
      </c>
      <c r="J11">
        <v>0</v>
      </c>
      <c r="K11">
        <v>0</v>
      </c>
      <c r="L11">
        <v>0</v>
      </c>
      <c r="M11">
        <v>0</v>
      </c>
    </row>
    <row r="12" spans="1:13">
      <c r="A12" t="s">
        <v>68</v>
      </c>
      <c r="B12" s="2">
        <v>8</v>
      </c>
      <c r="C12" s="6" t="s">
        <v>69</v>
      </c>
      <c r="D12">
        <v>0</v>
      </c>
      <c r="E12">
        <v>24</v>
      </c>
      <c r="F12">
        <v>0</v>
      </c>
      <c r="G12">
        <v>0</v>
      </c>
      <c r="H12">
        <v>0</v>
      </c>
      <c r="I12">
        <v>110</v>
      </c>
      <c r="J12">
        <v>0</v>
      </c>
      <c r="K12">
        <v>0</v>
      </c>
      <c r="L12">
        <v>0</v>
      </c>
      <c r="M12">
        <v>0</v>
      </c>
    </row>
    <row r="13" spans="1:13">
      <c r="A13" t="s">
        <v>68</v>
      </c>
      <c r="B13" s="2">
        <v>9</v>
      </c>
      <c r="C13" s="6" t="s">
        <v>69</v>
      </c>
      <c r="D13">
        <v>0</v>
      </c>
      <c r="E13">
        <v>27</v>
      </c>
      <c r="F13">
        <v>0</v>
      </c>
      <c r="G13">
        <v>0</v>
      </c>
      <c r="H13">
        <v>0</v>
      </c>
      <c r="I13">
        <v>120</v>
      </c>
      <c r="J13">
        <v>0</v>
      </c>
      <c r="K13">
        <v>0</v>
      </c>
      <c r="L13">
        <v>0</v>
      </c>
      <c r="M13">
        <v>0</v>
      </c>
    </row>
    <row r="14" spans="1:13">
      <c r="A14" t="s">
        <v>68</v>
      </c>
      <c r="B14" s="2">
        <v>10</v>
      </c>
      <c r="C14" s="6" t="s">
        <v>69</v>
      </c>
      <c r="D14">
        <v>0</v>
      </c>
      <c r="E14">
        <v>30</v>
      </c>
      <c r="F14">
        <v>0</v>
      </c>
      <c r="G14">
        <v>0</v>
      </c>
      <c r="H14">
        <v>0</v>
      </c>
      <c r="I14">
        <v>130</v>
      </c>
      <c r="J14">
        <v>0</v>
      </c>
      <c r="K14">
        <v>0</v>
      </c>
      <c r="L14">
        <v>0</v>
      </c>
      <c r="M14">
        <v>0</v>
      </c>
    </row>
    <row r="15" spans="1:13">
      <c r="A15" t="s">
        <v>68</v>
      </c>
      <c r="B15" s="2">
        <v>11</v>
      </c>
      <c r="C15" s="6" t="s">
        <v>69</v>
      </c>
      <c r="D15">
        <v>0</v>
      </c>
      <c r="E15">
        <v>33</v>
      </c>
      <c r="F15">
        <v>0</v>
      </c>
      <c r="G15">
        <v>0</v>
      </c>
      <c r="H15">
        <v>0</v>
      </c>
      <c r="I15">
        <v>150</v>
      </c>
      <c r="J15">
        <v>0</v>
      </c>
      <c r="K15">
        <v>0</v>
      </c>
      <c r="L15">
        <v>0</v>
      </c>
      <c r="M15">
        <v>0</v>
      </c>
    </row>
    <row r="16" spans="1:13">
      <c r="A16" t="s">
        <v>68</v>
      </c>
      <c r="B16" s="2">
        <v>12</v>
      </c>
      <c r="C16" s="6" t="s">
        <v>69</v>
      </c>
      <c r="D16">
        <v>0</v>
      </c>
      <c r="E16">
        <v>36</v>
      </c>
      <c r="F16">
        <v>0</v>
      </c>
      <c r="G16">
        <v>0</v>
      </c>
      <c r="H16">
        <v>0</v>
      </c>
      <c r="I16">
        <v>160</v>
      </c>
      <c r="J16">
        <v>0</v>
      </c>
      <c r="K16">
        <v>0</v>
      </c>
      <c r="L16">
        <v>0</v>
      </c>
      <c r="M16">
        <v>0</v>
      </c>
    </row>
    <row r="17" spans="1:13">
      <c r="A17" t="s">
        <v>68</v>
      </c>
      <c r="B17" s="2">
        <v>13</v>
      </c>
      <c r="C17" s="6" t="s">
        <v>70</v>
      </c>
      <c r="D17">
        <v>0</v>
      </c>
      <c r="E17">
        <v>39</v>
      </c>
      <c r="F17">
        <v>0</v>
      </c>
      <c r="G17">
        <v>0</v>
      </c>
      <c r="H17">
        <v>0</v>
      </c>
      <c r="I17">
        <v>170</v>
      </c>
      <c r="J17">
        <v>0</v>
      </c>
      <c r="K17">
        <v>0</v>
      </c>
      <c r="L17">
        <v>0</v>
      </c>
      <c r="M17">
        <v>0</v>
      </c>
    </row>
    <row r="18" spans="1:13">
      <c r="A18" t="s">
        <v>68</v>
      </c>
      <c r="B18" s="2">
        <v>14</v>
      </c>
      <c r="C18" s="6" t="s">
        <v>70</v>
      </c>
      <c r="D18">
        <v>0</v>
      </c>
      <c r="E18">
        <v>42</v>
      </c>
      <c r="F18">
        <v>0</v>
      </c>
      <c r="G18">
        <v>0</v>
      </c>
      <c r="H18">
        <v>0</v>
      </c>
      <c r="I18">
        <v>180</v>
      </c>
      <c r="J18">
        <v>0</v>
      </c>
      <c r="K18">
        <v>0</v>
      </c>
      <c r="L18">
        <v>0</v>
      </c>
      <c r="M18">
        <v>0</v>
      </c>
    </row>
    <row r="19" spans="1:13">
      <c r="A19" t="s">
        <v>68</v>
      </c>
      <c r="B19" s="2">
        <v>15</v>
      </c>
      <c r="C19" s="6" t="s">
        <v>70</v>
      </c>
      <c r="D19">
        <v>0</v>
      </c>
      <c r="E19">
        <v>46</v>
      </c>
      <c r="F19">
        <v>0</v>
      </c>
      <c r="G19">
        <v>0</v>
      </c>
      <c r="H19">
        <v>0</v>
      </c>
      <c r="I19">
        <v>200</v>
      </c>
      <c r="J19">
        <v>0</v>
      </c>
      <c r="K19">
        <v>0</v>
      </c>
      <c r="L19">
        <v>0</v>
      </c>
      <c r="M19">
        <v>0</v>
      </c>
    </row>
    <row r="20" spans="1:13">
      <c r="A20" t="s">
        <v>68</v>
      </c>
      <c r="B20" s="2">
        <v>16</v>
      </c>
      <c r="C20" s="6" t="s">
        <v>71</v>
      </c>
      <c r="D20">
        <v>0</v>
      </c>
      <c r="E20">
        <v>49</v>
      </c>
      <c r="F20">
        <v>0</v>
      </c>
      <c r="G20">
        <v>0</v>
      </c>
      <c r="H20">
        <v>0</v>
      </c>
      <c r="I20">
        <v>210</v>
      </c>
      <c r="J20">
        <v>0</v>
      </c>
      <c r="K20">
        <v>0</v>
      </c>
      <c r="L20">
        <v>0</v>
      </c>
      <c r="M20">
        <v>0</v>
      </c>
    </row>
    <row r="21" spans="1:13">
      <c r="A21" t="s">
        <v>68</v>
      </c>
      <c r="B21" s="2">
        <v>17</v>
      </c>
      <c r="C21" s="6" t="s">
        <v>71</v>
      </c>
      <c r="D21">
        <v>0</v>
      </c>
      <c r="E21">
        <v>52</v>
      </c>
      <c r="F21">
        <v>0</v>
      </c>
      <c r="G21">
        <v>0</v>
      </c>
      <c r="H21">
        <v>0</v>
      </c>
      <c r="I21">
        <v>220</v>
      </c>
      <c r="J21">
        <v>0</v>
      </c>
      <c r="K21">
        <v>0</v>
      </c>
      <c r="L21">
        <v>0</v>
      </c>
      <c r="M21">
        <v>0</v>
      </c>
    </row>
    <row r="22" spans="1:13">
      <c r="A22" t="s">
        <v>68</v>
      </c>
      <c r="B22" s="2">
        <v>18</v>
      </c>
      <c r="C22" s="6" t="s">
        <v>71</v>
      </c>
      <c r="D22">
        <v>0</v>
      </c>
      <c r="E22">
        <v>55</v>
      </c>
      <c r="F22">
        <v>0</v>
      </c>
      <c r="G22">
        <v>0</v>
      </c>
      <c r="H22">
        <v>0</v>
      </c>
      <c r="I22">
        <v>240</v>
      </c>
      <c r="J22">
        <v>0</v>
      </c>
      <c r="K22">
        <v>0</v>
      </c>
      <c r="L22">
        <v>0</v>
      </c>
      <c r="M22">
        <v>0</v>
      </c>
    </row>
    <row r="23" spans="1:13">
      <c r="A23" t="s">
        <v>68</v>
      </c>
      <c r="B23" s="2">
        <v>19</v>
      </c>
      <c r="C23" s="6" t="s">
        <v>72</v>
      </c>
      <c r="D23">
        <v>0</v>
      </c>
      <c r="E23">
        <v>58</v>
      </c>
      <c r="F23">
        <v>0</v>
      </c>
      <c r="G23">
        <v>0</v>
      </c>
      <c r="H23">
        <v>0</v>
      </c>
      <c r="I23">
        <v>250</v>
      </c>
      <c r="J23">
        <v>0</v>
      </c>
      <c r="K23">
        <v>0</v>
      </c>
      <c r="L23">
        <v>0</v>
      </c>
      <c r="M23">
        <v>0</v>
      </c>
    </row>
    <row r="24" spans="1:13">
      <c r="A24" t="s">
        <v>68</v>
      </c>
      <c r="B24" s="2">
        <v>20</v>
      </c>
      <c r="C24" s="6" t="s">
        <v>72</v>
      </c>
      <c r="D24">
        <v>0</v>
      </c>
      <c r="E24">
        <v>61</v>
      </c>
      <c r="F24">
        <v>0</v>
      </c>
      <c r="G24">
        <v>0</v>
      </c>
      <c r="H24">
        <v>0</v>
      </c>
      <c r="I24">
        <v>260</v>
      </c>
      <c r="J24">
        <v>0</v>
      </c>
      <c r="K24">
        <v>0</v>
      </c>
      <c r="L24">
        <v>0</v>
      </c>
      <c r="M24">
        <v>0</v>
      </c>
    </row>
    <row r="25" spans="1:13">
      <c r="A25" t="s">
        <v>68</v>
      </c>
      <c r="B25" s="2">
        <v>21</v>
      </c>
      <c r="C25" s="6" t="s">
        <v>73</v>
      </c>
      <c r="D25">
        <v>0</v>
      </c>
      <c r="E25">
        <v>64</v>
      </c>
      <c r="F25">
        <v>0</v>
      </c>
      <c r="G25">
        <v>0</v>
      </c>
      <c r="H25">
        <v>0</v>
      </c>
      <c r="I25">
        <v>280</v>
      </c>
      <c r="J25">
        <v>0</v>
      </c>
      <c r="K25">
        <v>0</v>
      </c>
      <c r="L25">
        <v>0</v>
      </c>
      <c r="M25">
        <v>0</v>
      </c>
    </row>
    <row r="26" spans="1:13">
      <c r="A26" t="s">
        <v>68</v>
      </c>
      <c r="B26" s="2">
        <v>22</v>
      </c>
      <c r="C26" s="6" t="s">
        <v>74</v>
      </c>
      <c r="D26">
        <v>0</v>
      </c>
      <c r="E26">
        <v>68</v>
      </c>
      <c r="F26">
        <v>0</v>
      </c>
      <c r="G26">
        <v>0</v>
      </c>
      <c r="H26">
        <v>0</v>
      </c>
      <c r="I26">
        <v>290</v>
      </c>
      <c r="J26">
        <v>0</v>
      </c>
      <c r="K26">
        <v>0</v>
      </c>
      <c r="L26">
        <v>0</v>
      </c>
      <c r="M26">
        <v>0</v>
      </c>
    </row>
    <row r="27" spans="1:13">
      <c r="A27" t="s">
        <v>68</v>
      </c>
      <c r="B27" s="2">
        <v>23</v>
      </c>
      <c r="C27" s="6" t="s">
        <v>75</v>
      </c>
      <c r="D27">
        <v>0</v>
      </c>
      <c r="E27">
        <v>71</v>
      </c>
      <c r="F27">
        <v>0</v>
      </c>
      <c r="G27">
        <v>0</v>
      </c>
      <c r="H27">
        <v>0</v>
      </c>
      <c r="I27">
        <v>300</v>
      </c>
      <c r="J27">
        <v>0</v>
      </c>
      <c r="K27">
        <v>0</v>
      </c>
      <c r="L27">
        <v>0</v>
      </c>
      <c r="M27">
        <v>0</v>
      </c>
    </row>
    <row r="28" spans="1:13">
      <c r="A28" t="s">
        <v>68</v>
      </c>
      <c r="B28" s="2">
        <v>24</v>
      </c>
      <c r="C28" s="6" t="s">
        <v>75</v>
      </c>
      <c r="D28">
        <v>0</v>
      </c>
      <c r="E28">
        <v>74</v>
      </c>
      <c r="F28">
        <v>0</v>
      </c>
      <c r="G28">
        <v>0</v>
      </c>
      <c r="H28">
        <v>0</v>
      </c>
      <c r="I28">
        <v>320</v>
      </c>
      <c r="J28">
        <v>0</v>
      </c>
      <c r="K28">
        <v>0</v>
      </c>
      <c r="L28">
        <v>0</v>
      </c>
      <c r="M28">
        <v>0</v>
      </c>
    </row>
    <row r="29" spans="1:13">
      <c r="A29" t="s">
        <v>68</v>
      </c>
      <c r="B29" s="2">
        <v>25</v>
      </c>
      <c r="C29" s="6" t="s">
        <v>76</v>
      </c>
      <c r="D29">
        <v>0</v>
      </c>
      <c r="E29">
        <v>77</v>
      </c>
      <c r="F29">
        <v>0</v>
      </c>
      <c r="G29">
        <v>0</v>
      </c>
      <c r="H29">
        <v>0</v>
      </c>
      <c r="I29">
        <v>330</v>
      </c>
      <c r="J29">
        <v>0</v>
      </c>
      <c r="K29">
        <v>0</v>
      </c>
      <c r="L29">
        <v>0</v>
      </c>
      <c r="M29">
        <v>0</v>
      </c>
    </row>
    <row r="30" spans="1:13">
      <c r="A30" t="s">
        <v>68</v>
      </c>
      <c r="B30" s="2">
        <v>26</v>
      </c>
      <c r="C30" s="6" t="s">
        <v>77</v>
      </c>
      <c r="D30">
        <v>0</v>
      </c>
      <c r="E30">
        <v>80</v>
      </c>
      <c r="F30">
        <v>0</v>
      </c>
      <c r="G30">
        <v>0</v>
      </c>
      <c r="H30">
        <v>0</v>
      </c>
      <c r="I30">
        <v>340</v>
      </c>
      <c r="J30">
        <v>0</v>
      </c>
      <c r="K30">
        <v>0</v>
      </c>
      <c r="L30">
        <v>0</v>
      </c>
      <c r="M30">
        <v>0</v>
      </c>
    </row>
    <row r="31" spans="1:13">
      <c r="A31" t="s">
        <v>68</v>
      </c>
      <c r="B31" s="2">
        <v>27</v>
      </c>
      <c r="C31" s="6" t="s">
        <v>78</v>
      </c>
      <c r="D31">
        <v>0</v>
      </c>
      <c r="E31">
        <v>84</v>
      </c>
      <c r="F31">
        <v>0</v>
      </c>
      <c r="G31">
        <v>0</v>
      </c>
      <c r="H31">
        <v>0</v>
      </c>
      <c r="I31">
        <v>360</v>
      </c>
      <c r="J31">
        <v>0</v>
      </c>
      <c r="K31">
        <v>0</v>
      </c>
      <c r="L31">
        <v>0</v>
      </c>
      <c r="M31">
        <v>0</v>
      </c>
    </row>
    <row r="32" spans="1:13">
      <c r="A32" t="s">
        <v>68</v>
      </c>
      <c r="B32" s="2">
        <v>28</v>
      </c>
      <c r="C32" s="6" t="s">
        <v>79</v>
      </c>
      <c r="D32">
        <v>0</v>
      </c>
      <c r="E32">
        <v>87</v>
      </c>
      <c r="F32">
        <v>0</v>
      </c>
      <c r="G32">
        <v>0</v>
      </c>
      <c r="H32">
        <v>0</v>
      </c>
      <c r="I32">
        <v>370</v>
      </c>
      <c r="J32">
        <v>0</v>
      </c>
      <c r="K32">
        <v>0</v>
      </c>
      <c r="L32">
        <v>0</v>
      </c>
      <c r="M32">
        <v>0</v>
      </c>
    </row>
    <row r="33" spans="1:13">
      <c r="A33" t="s">
        <v>68</v>
      </c>
      <c r="B33" s="2">
        <v>29</v>
      </c>
      <c r="C33" s="6" t="s">
        <v>80</v>
      </c>
      <c r="D33">
        <v>0</v>
      </c>
      <c r="E33">
        <v>90</v>
      </c>
      <c r="F33">
        <v>0</v>
      </c>
      <c r="G33">
        <v>0</v>
      </c>
      <c r="H33">
        <v>0</v>
      </c>
      <c r="I33">
        <v>380</v>
      </c>
      <c r="J33">
        <v>0</v>
      </c>
      <c r="K33">
        <v>0</v>
      </c>
      <c r="L33">
        <v>0</v>
      </c>
      <c r="M33">
        <v>0</v>
      </c>
    </row>
    <row r="34" spans="1:13">
      <c r="A34" t="s">
        <v>68</v>
      </c>
      <c r="B34" s="2">
        <v>30</v>
      </c>
      <c r="C34" s="6" t="s">
        <v>81</v>
      </c>
      <c r="D34">
        <v>0</v>
      </c>
      <c r="E34">
        <v>93</v>
      </c>
      <c r="F34">
        <v>0</v>
      </c>
      <c r="G34">
        <v>0</v>
      </c>
      <c r="H34">
        <v>0</v>
      </c>
      <c r="I34">
        <v>400</v>
      </c>
      <c r="J34">
        <v>0</v>
      </c>
      <c r="K34">
        <v>0</v>
      </c>
      <c r="L34">
        <v>0</v>
      </c>
      <c r="M34">
        <v>0</v>
      </c>
    </row>
    <row r="35" spans="1:13">
      <c r="A35" t="s">
        <v>68</v>
      </c>
      <c r="B35" s="2">
        <v>31</v>
      </c>
      <c r="C35" s="6" t="s">
        <v>82</v>
      </c>
      <c r="D35">
        <v>0</v>
      </c>
      <c r="E35">
        <v>97</v>
      </c>
      <c r="F35">
        <v>0</v>
      </c>
      <c r="G35">
        <v>0</v>
      </c>
      <c r="H35">
        <v>0</v>
      </c>
      <c r="I35">
        <v>410</v>
      </c>
      <c r="J35">
        <v>0</v>
      </c>
      <c r="K35">
        <v>0</v>
      </c>
      <c r="L35">
        <v>0</v>
      </c>
      <c r="M35">
        <v>0</v>
      </c>
    </row>
    <row r="36" spans="1:13">
      <c r="A36" t="s">
        <v>68</v>
      </c>
      <c r="B36" s="2">
        <v>32</v>
      </c>
      <c r="C36" s="6" t="s">
        <v>83</v>
      </c>
      <c r="D36">
        <v>0</v>
      </c>
      <c r="E36">
        <v>100</v>
      </c>
      <c r="F36">
        <v>0</v>
      </c>
      <c r="G36">
        <v>0</v>
      </c>
      <c r="H36">
        <v>0</v>
      </c>
      <c r="I36">
        <v>420</v>
      </c>
      <c r="J36">
        <v>0</v>
      </c>
      <c r="K36">
        <v>0</v>
      </c>
      <c r="L36">
        <v>0</v>
      </c>
      <c r="M36">
        <v>0</v>
      </c>
    </row>
    <row r="37" spans="1:13">
      <c r="A37" t="s">
        <v>68</v>
      </c>
      <c r="B37" s="2">
        <v>33</v>
      </c>
      <c r="C37" s="6" t="s">
        <v>84</v>
      </c>
      <c r="D37">
        <v>0</v>
      </c>
      <c r="E37">
        <v>103</v>
      </c>
      <c r="F37">
        <v>0</v>
      </c>
      <c r="G37">
        <v>0</v>
      </c>
      <c r="H37">
        <v>0</v>
      </c>
      <c r="I37">
        <v>440</v>
      </c>
      <c r="J37">
        <v>0</v>
      </c>
      <c r="K37">
        <v>0</v>
      </c>
      <c r="L37">
        <v>0</v>
      </c>
      <c r="M37">
        <v>0</v>
      </c>
    </row>
    <row r="38" spans="1:13">
      <c r="A38" t="s">
        <v>68</v>
      </c>
      <c r="B38" s="2">
        <v>34</v>
      </c>
      <c r="C38" s="6" t="s">
        <v>85</v>
      </c>
      <c r="D38">
        <v>0</v>
      </c>
      <c r="E38">
        <v>106</v>
      </c>
      <c r="F38">
        <v>0</v>
      </c>
      <c r="G38">
        <v>0</v>
      </c>
      <c r="H38">
        <v>0</v>
      </c>
      <c r="I38">
        <v>450</v>
      </c>
      <c r="J38">
        <v>0</v>
      </c>
      <c r="K38">
        <v>0</v>
      </c>
      <c r="L38">
        <v>0</v>
      </c>
      <c r="M38">
        <v>0</v>
      </c>
    </row>
    <row r="39" spans="1:13">
      <c r="A39" t="s">
        <v>68</v>
      </c>
      <c r="B39" s="2">
        <v>35</v>
      </c>
      <c r="C39" s="6" t="s">
        <v>86</v>
      </c>
      <c r="D39">
        <v>0</v>
      </c>
      <c r="E39">
        <v>110</v>
      </c>
      <c r="F39">
        <v>0</v>
      </c>
      <c r="G39">
        <v>0</v>
      </c>
      <c r="H39">
        <v>0</v>
      </c>
      <c r="I39">
        <v>460</v>
      </c>
      <c r="J39">
        <v>0</v>
      </c>
      <c r="K39">
        <v>0</v>
      </c>
      <c r="L39">
        <v>0</v>
      </c>
      <c r="M39">
        <v>0</v>
      </c>
    </row>
    <row r="40" spans="1:13">
      <c r="A40" t="s">
        <v>68</v>
      </c>
      <c r="B40" s="2">
        <v>36</v>
      </c>
      <c r="C40" s="6" t="s">
        <v>87</v>
      </c>
      <c r="D40">
        <v>0</v>
      </c>
      <c r="E40">
        <v>113</v>
      </c>
      <c r="F40">
        <v>0</v>
      </c>
      <c r="G40">
        <v>0</v>
      </c>
      <c r="H40">
        <v>0</v>
      </c>
      <c r="I40">
        <v>480</v>
      </c>
      <c r="J40">
        <v>0</v>
      </c>
      <c r="K40">
        <v>0</v>
      </c>
      <c r="L40">
        <v>0</v>
      </c>
      <c r="M40">
        <v>0</v>
      </c>
    </row>
    <row r="41" spans="1:13">
      <c r="A41" t="s">
        <v>68</v>
      </c>
      <c r="B41" s="2">
        <v>37</v>
      </c>
      <c r="C41" s="6" t="s">
        <v>88</v>
      </c>
      <c r="D41">
        <v>0</v>
      </c>
      <c r="E41">
        <v>116</v>
      </c>
      <c r="F41">
        <v>0</v>
      </c>
      <c r="G41">
        <v>0</v>
      </c>
      <c r="H41">
        <v>0</v>
      </c>
      <c r="I41">
        <v>490</v>
      </c>
      <c r="J41">
        <v>0</v>
      </c>
      <c r="K41">
        <v>0</v>
      </c>
      <c r="L41">
        <v>0</v>
      </c>
      <c r="M41">
        <v>0</v>
      </c>
    </row>
    <row r="42" spans="1:13">
      <c r="A42" t="s">
        <v>68</v>
      </c>
      <c r="B42" s="2">
        <v>38</v>
      </c>
      <c r="C42" s="6" t="s">
        <v>89</v>
      </c>
      <c r="D42">
        <v>0</v>
      </c>
      <c r="E42">
        <v>120</v>
      </c>
      <c r="F42">
        <v>0</v>
      </c>
      <c r="G42">
        <v>0</v>
      </c>
      <c r="H42">
        <v>0</v>
      </c>
      <c r="I42">
        <v>500</v>
      </c>
      <c r="J42">
        <v>0</v>
      </c>
      <c r="K42">
        <v>0</v>
      </c>
      <c r="L42">
        <v>0</v>
      </c>
      <c r="M42">
        <v>0</v>
      </c>
    </row>
    <row r="43" spans="1:13">
      <c r="A43" t="s">
        <v>68</v>
      </c>
      <c r="B43" s="2">
        <v>39</v>
      </c>
      <c r="C43" s="6" t="s">
        <v>90</v>
      </c>
      <c r="D43">
        <v>0</v>
      </c>
      <c r="E43">
        <v>123</v>
      </c>
      <c r="F43">
        <v>0</v>
      </c>
      <c r="G43">
        <v>0</v>
      </c>
      <c r="H43">
        <v>0</v>
      </c>
      <c r="I43">
        <v>530</v>
      </c>
      <c r="J43">
        <v>0</v>
      </c>
      <c r="K43">
        <v>0</v>
      </c>
      <c r="L43">
        <v>0</v>
      </c>
      <c r="M43">
        <v>0</v>
      </c>
    </row>
    <row r="44" spans="1:13">
      <c r="A44" t="s">
        <v>68</v>
      </c>
      <c r="B44" s="2">
        <v>40</v>
      </c>
      <c r="C44" s="6" t="s">
        <v>91</v>
      </c>
      <c r="D44">
        <v>0</v>
      </c>
      <c r="E44">
        <v>126</v>
      </c>
      <c r="F44">
        <v>0</v>
      </c>
      <c r="G44">
        <v>0</v>
      </c>
      <c r="H44">
        <v>0</v>
      </c>
      <c r="I44">
        <v>550</v>
      </c>
      <c r="J44">
        <v>0</v>
      </c>
      <c r="K44">
        <v>0</v>
      </c>
      <c r="L44">
        <v>0</v>
      </c>
      <c r="M44">
        <v>0</v>
      </c>
    </row>
    <row r="45" spans="1:13">
      <c r="A45" t="s">
        <v>68</v>
      </c>
      <c r="B45" s="2">
        <v>41</v>
      </c>
      <c r="C45" s="6" t="s">
        <v>92</v>
      </c>
      <c r="D45">
        <v>0</v>
      </c>
      <c r="E45">
        <v>130</v>
      </c>
      <c r="F45">
        <v>0</v>
      </c>
      <c r="G45">
        <v>0</v>
      </c>
      <c r="H45">
        <v>0</v>
      </c>
      <c r="I45">
        <v>580</v>
      </c>
      <c r="J45">
        <v>0</v>
      </c>
      <c r="K45">
        <v>0</v>
      </c>
      <c r="L45">
        <v>0</v>
      </c>
      <c r="M45">
        <v>0</v>
      </c>
    </row>
    <row r="46" spans="1:13">
      <c r="A46" t="s">
        <v>68</v>
      </c>
      <c r="B46" s="2">
        <v>42</v>
      </c>
      <c r="C46" s="6" t="s">
        <v>93</v>
      </c>
      <c r="D46">
        <v>0</v>
      </c>
      <c r="E46">
        <v>133</v>
      </c>
      <c r="F46">
        <v>0</v>
      </c>
      <c r="G46">
        <v>0</v>
      </c>
      <c r="H46">
        <v>0</v>
      </c>
      <c r="I46">
        <v>610</v>
      </c>
      <c r="J46">
        <v>0</v>
      </c>
      <c r="K46">
        <v>0</v>
      </c>
      <c r="L46">
        <v>0</v>
      </c>
      <c r="M46">
        <v>0</v>
      </c>
    </row>
    <row r="47" spans="1:13">
      <c r="A47" t="s">
        <v>68</v>
      </c>
      <c r="B47" s="2">
        <v>43</v>
      </c>
      <c r="C47" s="6" t="s">
        <v>94</v>
      </c>
      <c r="D47">
        <v>0</v>
      </c>
      <c r="E47">
        <v>137</v>
      </c>
      <c r="F47">
        <v>0</v>
      </c>
      <c r="G47">
        <v>0</v>
      </c>
      <c r="H47">
        <v>0</v>
      </c>
      <c r="I47">
        <v>630</v>
      </c>
      <c r="J47">
        <v>0</v>
      </c>
      <c r="K47">
        <v>0</v>
      </c>
      <c r="L47">
        <v>0</v>
      </c>
      <c r="M47">
        <v>0</v>
      </c>
    </row>
    <row r="48" spans="1:13">
      <c r="A48" t="s">
        <v>68</v>
      </c>
      <c r="B48" s="2">
        <v>44</v>
      </c>
      <c r="C48" s="6" t="s">
        <v>95</v>
      </c>
      <c r="D48">
        <v>0</v>
      </c>
      <c r="E48">
        <v>140</v>
      </c>
      <c r="F48">
        <v>0</v>
      </c>
      <c r="G48">
        <v>0</v>
      </c>
      <c r="H48">
        <v>0</v>
      </c>
      <c r="I48">
        <v>660</v>
      </c>
      <c r="J48">
        <v>0</v>
      </c>
      <c r="K48">
        <v>0</v>
      </c>
      <c r="L48">
        <v>0</v>
      </c>
      <c r="M48">
        <v>0</v>
      </c>
    </row>
    <row r="49" spans="1:13">
      <c r="A49" t="s">
        <v>68</v>
      </c>
      <c r="B49" s="2">
        <v>45</v>
      </c>
      <c r="C49" s="6" t="s">
        <v>96</v>
      </c>
      <c r="D49">
        <v>0</v>
      </c>
      <c r="E49">
        <v>143</v>
      </c>
      <c r="F49">
        <v>0</v>
      </c>
      <c r="G49">
        <v>0</v>
      </c>
      <c r="H49">
        <v>0</v>
      </c>
      <c r="I49">
        <v>690</v>
      </c>
      <c r="J49">
        <v>0</v>
      </c>
      <c r="K49">
        <v>0</v>
      </c>
      <c r="L49">
        <v>0</v>
      </c>
      <c r="M49">
        <v>0</v>
      </c>
    </row>
    <row r="50" spans="1:13">
      <c r="A50" t="s">
        <v>68</v>
      </c>
      <c r="B50" s="2">
        <v>46</v>
      </c>
      <c r="C50" s="6" t="s">
        <v>97</v>
      </c>
      <c r="D50">
        <v>0</v>
      </c>
      <c r="E50">
        <v>147</v>
      </c>
      <c r="F50">
        <v>0</v>
      </c>
      <c r="G50">
        <v>0</v>
      </c>
      <c r="H50">
        <v>0</v>
      </c>
      <c r="I50">
        <v>710</v>
      </c>
      <c r="J50">
        <v>0</v>
      </c>
      <c r="K50">
        <v>0</v>
      </c>
      <c r="L50">
        <v>0</v>
      </c>
      <c r="M50">
        <v>0</v>
      </c>
    </row>
    <row r="51" spans="1:13">
      <c r="A51" t="s">
        <v>68</v>
      </c>
      <c r="B51" s="2">
        <v>47</v>
      </c>
      <c r="C51" s="6" t="s">
        <v>98</v>
      </c>
      <c r="D51">
        <v>0</v>
      </c>
      <c r="E51">
        <v>150</v>
      </c>
      <c r="F51">
        <v>0</v>
      </c>
      <c r="G51">
        <v>0</v>
      </c>
      <c r="H51">
        <v>0</v>
      </c>
      <c r="I51">
        <v>740</v>
      </c>
      <c r="J51">
        <v>0</v>
      </c>
      <c r="K51">
        <v>0</v>
      </c>
      <c r="L51">
        <v>0</v>
      </c>
      <c r="M51">
        <v>0</v>
      </c>
    </row>
    <row r="52" spans="1:13">
      <c r="A52" t="s">
        <v>68</v>
      </c>
      <c r="B52" s="2">
        <v>48</v>
      </c>
      <c r="C52" s="6" t="s">
        <v>99</v>
      </c>
      <c r="D52">
        <v>0</v>
      </c>
      <c r="E52">
        <v>154</v>
      </c>
      <c r="F52">
        <v>0</v>
      </c>
      <c r="G52">
        <v>0</v>
      </c>
      <c r="H52">
        <v>0</v>
      </c>
      <c r="I52">
        <v>770</v>
      </c>
      <c r="J52">
        <v>0</v>
      </c>
      <c r="K52">
        <v>0</v>
      </c>
      <c r="L52">
        <v>0</v>
      </c>
      <c r="M52">
        <v>0</v>
      </c>
    </row>
    <row r="53" spans="1:13">
      <c r="A53" t="s">
        <v>68</v>
      </c>
      <c r="B53" s="2">
        <v>49</v>
      </c>
      <c r="C53" s="6" t="s">
        <v>100</v>
      </c>
      <c r="D53">
        <v>0</v>
      </c>
      <c r="E53">
        <v>157</v>
      </c>
      <c r="F53">
        <v>0</v>
      </c>
      <c r="G53">
        <v>0</v>
      </c>
      <c r="H53">
        <v>0</v>
      </c>
      <c r="I53">
        <v>790</v>
      </c>
      <c r="J53">
        <v>0</v>
      </c>
      <c r="K53">
        <v>0</v>
      </c>
      <c r="L53">
        <v>0</v>
      </c>
      <c r="M53">
        <v>0</v>
      </c>
    </row>
    <row r="54" spans="1:13">
      <c r="A54" t="s">
        <v>68</v>
      </c>
      <c r="B54" s="2">
        <v>50</v>
      </c>
      <c r="C54" s="6" t="s">
        <v>101</v>
      </c>
      <c r="D54">
        <v>0</v>
      </c>
      <c r="E54">
        <v>161</v>
      </c>
      <c r="F54">
        <v>0</v>
      </c>
      <c r="G54">
        <v>0</v>
      </c>
      <c r="H54">
        <v>0</v>
      </c>
      <c r="I54">
        <v>820</v>
      </c>
      <c r="J54">
        <v>0</v>
      </c>
      <c r="K54">
        <v>0</v>
      </c>
      <c r="L54">
        <v>0</v>
      </c>
      <c r="M54">
        <v>0</v>
      </c>
    </row>
    <row r="55" spans="1:13">
      <c r="A55" t="s">
        <v>68</v>
      </c>
      <c r="B55" s="2">
        <v>51</v>
      </c>
      <c r="C55" s="6" t="s">
        <v>102</v>
      </c>
      <c r="D55">
        <v>0</v>
      </c>
      <c r="E55">
        <v>164</v>
      </c>
      <c r="F55">
        <v>0</v>
      </c>
      <c r="G55">
        <v>0</v>
      </c>
      <c r="H55">
        <v>0</v>
      </c>
      <c r="I55">
        <v>840</v>
      </c>
      <c r="J55">
        <v>0</v>
      </c>
      <c r="K55">
        <v>0</v>
      </c>
      <c r="L55">
        <v>0</v>
      </c>
      <c r="M55">
        <v>0</v>
      </c>
    </row>
    <row r="56" spans="1:13">
      <c r="A56" t="s">
        <v>68</v>
      </c>
      <c r="B56" s="2">
        <v>52</v>
      </c>
      <c r="C56" s="6" t="s">
        <v>103</v>
      </c>
      <c r="D56">
        <v>0</v>
      </c>
      <c r="E56">
        <v>167</v>
      </c>
      <c r="F56">
        <v>0</v>
      </c>
      <c r="G56">
        <v>0</v>
      </c>
      <c r="H56">
        <v>0</v>
      </c>
      <c r="I56">
        <v>870</v>
      </c>
      <c r="J56">
        <v>0</v>
      </c>
      <c r="K56">
        <v>0</v>
      </c>
      <c r="L56">
        <v>0</v>
      </c>
      <c r="M56">
        <v>0</v>
      </c>
    </row>
    <row r="57" spans="1:13">
      <c r="A57" t="s">
        <v>68</v>
      </c>
      <c r="B57" s="2">
        <v>53</v>
      </c>
      <c r="C57" s="6" t="s">
        <v>104</v>
      </c>
      <c r="D57">
        <v>0</v>
      </c>
      <c r="E57">
        <v>171</v>
      </c>
      <c r="F57">
        <v>0</v>
      </c>
      <c r="G57">
        <v>0</v>
      </c>
      <c r="H57">
        <v>0</v>
      </c>
      <c r="I57">
        <v>900</v>
      </c>
      <c r="J57">
        <v>0</v>
      </c>
      <c r="K57">
        <v>0</v>
      </c>
      <c r="L57">
        <v>0</v>
      </c>
      <c r="M57">
        <v>0</v>
      </c>
    </row>
    <row r="58" spans="1:13">
      <c r="A58" t="s">
        <v>68</v>
      </c>
      <c r="B58" s="2">
        <v>54</v>
      </c>
      <c r="C58" s="6" t="s">
        <v>105</v>
      </c>
      <c r="D58">
        <v>0</v>
      </c>
      <c r="E58">
        <v>174</v>
      </c>
      <c r="F58">
        <v>0</v>
      </c>
      <c r="G58">
        <v>0</v>
      </c>
      <c r="H58">
        <v>0</v>
      </c>
      <c r="I58">
        <v>920</v>
      </c>
      <c r="J58">
        <v>0</v>
      </c>
      <c r="K58">
        <v>0</v>
      </c>
      <c r="L58">
        <v>0</v>
      </c>
      <c r="M58">
        <v>0</v>
      </c>
    </row>
    <row r="59" spans="1:13">
      <c r="A59" t="s">
        <v>68</v>
      </c>
      <c r="B59" s="2">
        <v>55</v>
      </c>
      <c r="C59" s="6" t="s">
        <v>106</v>
      </c>
      <c r="D59">
        <v>0</v>
      </c>
      <c r="E59">
        <v>178</v>
      </c>
      <c r="F59">
        <v>0</v>
      </c>
      <c r="G59">
        <v>0</v>
      </c>
      <c r="H59">
        <v>0</v>
      </c>
      <c r="I59">
        <v>950</v>
      </c>
      <c r="J59">
        <v>0</v>
      </c>
      <c r="K59">
        <v>0</v>
      </c>
      <c r="L59">
        <v>0</v>
      </c>
      <c r="M59">
        <v>0</v>
      </c>
    </row>
    <row r="60" spans="1:13">
      <c r="A60" t="s">
        <v>68</v>
      </c>
      <c r="B60" s="2">
        <v>56</v>
      </c>
      <c r="C60" s="6" t="s">
        <v>107</v>
      </c>
      <c r="D60">
        <v>0</v>
      </c>
      <c r="E60">
        <v>181</v>
      </c>
      <c r="F60">
        <v>0</v>
      </c>
      <c r="G60">
        <v>0</v>
      </c>
      <c r="H60">
        <v>0</v>
      </c>
      <c r="I60">
        <v>980</v>
      </c>
      <c r="J60">
        <v>0</v>
      </c>
      <c r="K60">
        <v>0</v>
      </c>
      <c r="L60">
        <v>0</v>
      </c>
      <c r="M60">
        <v>0</v>
      </c>
    </row>
    <row r="61" spans="1:13">
      <c r="A61" t="s">
        <v>68</v>
      </c>
      <c r="B61" s="2">
        <v>57</v>
      </c>
      <c r="C61" s="6" t="s">
        <v>108</v>
      </c>
      <c r="D61">
        <v>0</v>
      </c>
      <c r="E61">
        <v>185</v>
      </c>
      <c r="F61">
        <v>0</v>
      </c>
      <c r="G61">
        <v>0</v>
      </c>
      <c r="H61">
        <v>0</v>
      </c>
      <c r="I61">
        <v>1000</v>
      </c>
      <c r="J61">
        <v>0</v>
      </c>
      <c r="K61">
        <v>0</v>
      </c>
      <c r="L61">
        <v>0</v>
      </c>
      <c r="M61">
        <v>0</v>
      </c>
    </row>
    <row r="62" spans="1:13">
      <c r="A62" t="s">
        <v>68</v>
      </c>
      <c r="B62" s="2">
        <v>58</v>
      </c>
      <c r="C62" s="6" t="s">
        <v>109</v>
      </c>
      <c r="D62">
        <v>0</v>
      </c>
      <c r="E62">
        <v>188</v>
      </c>
      <c r="F62">
        <v>0</v>
      </c>
      <c r="G62">
        <v>0</v>
      </c>
      <c r="H62">
        <v>0</v>
      </c>
      <c r="I62">
        <v>1030</v>
      </c>
      <c r="J62">
        <v>0</v>
      </c>
      <c r="K62">
        <v>0</v>
      </c>
      <c r="L62">
        <v>0</v>
      </c>
      <c r="M62">
        <v>0</v>
      </c>
    </row>
    <row r="63" spans="1:13">
      <c r="A63" t="s">
        <v>68</v>
      </c>
      <c r="B63" s="2">
        <v>59</v>
      </c>
      <c r="C63" s="6" t="s">
        <v>110</v>
      </c>
      <c r="D63">
        <v>0</v>
      </c>
      <c r="E63">
        <v>192</v>
      </c>
      <c r="F63">
        <v>0</v>
      </c>
      <c r="G63">
        <v>0</v>
      </c>
      <c r="H63">
        <v>0</v>
      </c>
      <c r="I63">
        <v>1060</v>
      </c>
      <c r="J63">
        <v>0</v>
      </c>
      <c r="K63">
        <v>0</v>
      </c>
      <c r="L63">
        <v>0</v>
      </c>
      <c r="M63">
        <v>0</v>
      </c>
    </row>
    <row r="64" spans="1:13">
      <c r="A64" t="s">
        <v>68</v>
      </c>
      <c r="B64" s="2">
        <v>60</v>
      </c>
      <c r="C64" s="6" t="s">
        <v>111</v>
      </c>
      <c r="D64">
        <v>0</v>
      </c>
      <c r="E64">
        <v>196</v>
      </c>
      <c r="F64">
        <v>0</v>
      </c>
      <c r="G64">
        <v>0</v>
      </c>
      <c r="H64">
        <v>0</v>
      </c>
      <c r="I64">
        <v>1080</v>
      </c>
      <c r="J64">
        <v>0</v>
      </c>
      <c r="K64">
        <v>0</v>
      </c>
      <c r="L64">
        <v>0</v>
      </c>
      <c r="M64">
        <v>0</v>
      </c>
    </row>
    <row r="65" spans="1:13">
      <c r="A65" t="s">
        <v>68</v>
      </c>
      <c r="B65" s="2">
        <v>61</v>
      </c>
      <c r="C65" s="6" t="s">
        <v>112</v>
      </c>
      <c r="D65">
        <v>0</v>
      </c>
      <c r="E65">
        <v>199</v>
      </c>
      <c r="F65">
        <v>0</v>
      </c>
      <c r="G65">
        <v>0</v>
      </c>
      <c r="H65">
        <v>0</v>
      </c>
      <c r="I65">
        <v>1110</v>
      </c>
      <c r="J65">
        <v>0</v>
      </c>
      <c r="K65">
        <v>0</v>
      </c>
      <c r="L65">
        <v>0</v>
      </c>
      <c r="M65">
        <v>0</v>
      </c>
    </row>
    <row r="66" spans="1:13">
      <c r="A66" t="s">
        <v>68</v>
      </c>
      <c r="B66" s="2">
        <v>62</v>
      </c>
      <c r="C66" s="6" t="s">
        <v>113</v>
      </c>
      <c r="D66">
        <v>0</v>
      </c>
      <c r="E66">
        <v>203</v>
      </c>
      <c r="F66">
        <v>0</v>
      </c>
      <c r="G66">
        <v>0</v>
      </c>
      <c r="H66">
        <v>0</v>
      </c>
      <c r="I66">
        <v>1140</v>
      </c>
      <c r="J66">
        <v>0</v>
      </c>
      <c r="K66">
        <v>0</v>
      </c>
      <c r="L66">
        <v>0</v>
      </c>
      <c r="M66">
        <v>0</v>
      </c>
    </row>
    <row r="67" spans="1:13">
      <c r="A67" t="s">
        <v>68</v>
      </c>
      <c r="B67" s="2">
        <v>63</v>
      </c>
      <c r="C67" s="6" t="s">
        <v>114</v>
      </c>
      <c r="D67">
        <v>0</v>
      </c>
      <c r="E67">
        <v>206</v>
      </c>
      <c r="F67">
        <v>0</v>
      </c>
      <c r="G67">
        <v>0</v>
      </c>
      <c r="H67">
        <v>0</v>
      </c>
      <c r="I67">
        <v>1160</v>
      </c>
      <c r="J67">
        <v>0</v>
      </c>
      <c r="K67">
        <v>0</v>
      </c>
      <c r="L67">
        <v>0</v>
      </c>
      <c r="M67">
        <v>0</v>
      </c>
    </row>
    <row r="68" spans="1:13">
      <c r="A68" t="s">
        <v>68</v>
      </c>
      <c r="B68" s="2">
        <v>64</v>
      </c>
      <c r="C68" s="6" t="s">
        <v>115</v>
      </c>
      <c r="D68">
        <v>0</v>
      </c>
      <c r="E68">
        <v>210</v>
      </c>
      <c r="F68">
        <v>0</v>
      </c>
      <c r="G68">
        <v>0</v>
      </c>
      <c r="H68">
        <v>0</v>
      </c>
      <c r="I68">
        <v>1190</v>
      </c>
      <c r="J68">
        <v>0</v>
      </c>
      <c r="K68">
        <v>0</v>
      </c>
      <c r="L68">
        <v>0</v>
      </c>
      <c r="M68">
        <v>0</v>
      </c>
    </row>
    <row r="69" spans="1:13">
      <c r="A69" t="s">
        <v>68</v>
      </c>
      <c r="B69" s="2">
        <v>65</v>
      </c>
      <c r="C69" s="6" t="s">
        <v>116</v>
      </c>
      <c r="D69">
        <v>0</v>
      </c>
      <c r="E69">
        <v>213</v>
      </c>
      <c r="F69">
        <v>0</v>
      </c>
      <c r="G69">
        <v>0</v>
      </c>
      <c r="H69">
        <v>0</v>
      </c>
      <c r="I69">
        <v>1210</v>
      </c>
      <c r="J69">
        <v>0</v>
      </c>
      <c r="K69">
        <v>0</v>
      </c>
      <c r="L69">
        <v>0</v>
      </c>
      <c r="M69">
        <v>0</v>
      </c>
    </row>
    <row r="70" spans="1:13">
      <c r="A70" t="s">
        <v>68</v>
      </c>
      <c r="B70" s="2">
        <v>66</v>
      </c>
      <c r="C70" s="6" t="s">
        <v>117</v>
      </c>
      <c r="D70">
        <v>0</v>
      </c>
      <c r="E70">
        <v>217</v>
      </c>
      <c r="F70">
        <v>0</v>
      </c>
      <c r="G70">
        <v>0</v>
      </c>
      <c r="H70">
        <v>0</v>
      </c>
      <c r="I70">
        <v>1240</v>
      </c>
      <c r="J70">
        <v>0</v>
      </c>
      <c r="K70">
        <v>0</v>
      </c>
      <c r="L70">
        <v>0</v>
      </c>
      <c r="M70">
        <v>0</v>
      </c>
    </row>
    <row r="71" spans="1:13">
      <c r="A71" t="s">
        <v>68</v>
      </c>
      <c r="B71" s="2">
        <v>67</v>
      </c>
      <c r="C71" s="6" t="s">
        <v>118</v>
      </c>
      <c r="D71">
        <v>0</v>
      </c>
      <c r="E71">
        <v>221</v>
      </c>
      <c r="F71">
        <v>0</v>
      </c>
      <c r="G71">
        <v>0</v>
      </c>
      <c r="H71">
        <v>0</v>
      </c>
      <c r="I71">
        <v>1270</v>
      </c>
      <c r="J71">
        <v>0</v>
      </c>
      <c r="K71">
        <v>0</v>
      </c>
      <c r="L71">
        <v>0</v>
      </c>
      <c r="M71">
        <v>0</v>
      </c>
    </row>
    <row r="72" spans="1:13">
      <c r="A72" t="s">
        <v>68</v>
      </c>
      <c r="B72" s="2">
        <v>68</v>
      </c>
      <c r="C72" s="6" t="s">
        <v>119</v>
      </c>
      <c r="D72">
        <v>0</v>
      </c>
      <c r="E72">
        <v>224</v>
      </c>
      <c r="F72">
        <v>0</v>
      </c>
      <c r="G72">
        <v>0</v>
      </c>
      <c r="H72">
        <v>0</v>
      </c>
      <c r="I72">
        <v>1290</v>
      </c>
      <c r="J72">
        <v>0</v>
      </c>
      <c r="K72">
        <v>0</v>
      </c>
      <c r="L72">
        <v>0</v>
      </c>
      <c r="M72">
        <v>0</v>
      </c>
    </row>
    <row r="73" spans="1:13">
      <c r="A73" t="s">
        <v>68</v>
      </c>
      <c r="B73" s="2">
        <v>69</v>
      </c>
      <c r="C73" s="6" t="s">
        <v>120</v>
      </c>
      <c r="D73">
        <v>0</v>
      </c>
      <c r="E73">
        <v>228</v>
      </c>
      <c r="F73">
        <v>0</v>
      </c>
      <c r="G73">
        <v>0</v>
      </c>
      <c r="H73">
        <v>0</v>
      </c>
      <c r="I73">
        <v>1320</v>
      </c>
      <c r="J73">
        <v>0</v>
      </c>
      <c r="K73">
        <v>0</v>
      </c>
      <c r="L73">
        <v>0</v>
      </c>
      <c r="M73">
        <v>0</v>
      </c>
    </row>
    <row r="74" spans="1:13">
      <c r="A74" t="s">
        <v>68</v>
      </c>
      <c r="B74" s="2">
        <v>70</v>
      </c>
      <c r="C74" s="6" t="s">
        <v>121</v>
      </c>
      <c r="D74">
        <v>0</v>
      </c>
      <c r="E74">
        <v>232</v>
      </c>
      <c r="F74">
        <v>0</v>
      </c>
      <c r="G74">
        <v>0</v>
      </c>
      <c r="H74">
        <v>0</v>
      </c>
      <c r="I74">
        <v>1350</v>
      </c>
      <c r="J74">
        <v>0</v>
      </c>
      <c r="K74">
        <v>0</v>
      </c>
      <c r="L74">
        <v>0</v>
      </c>
      <c r="M74">
        <v>0</v>
      </c>
    </row>
    <row r="75" spans="1:13">
      <c r="A75" t="s">
        <v>68</v>
      </c>
      <c r="B75" s="2">
        <v>71</v>
      </c>
      <c r="C75" s="6" t="s">
        <v>122</v>
      </c>
      <c r="D75">
        <v>0</v>
      </c>
      <c r="E75">
        <v>235</v>
      </c>
      <c r="F75">
        <v>0</v>
      </c>
      <c r="G75">
        <v>0</v>
      </c>
      <c r="H75">
        <v>0</v>
      </c>
      <c r="I75">
        <v>1370</v>
      </c>
      <c r="J75">
        <v>0</v>
      </c>
      <c r="K75">
        <v>0</v>
      </c>
      <c r="L75">
        <v>0</v>
      </c>
      <c r="M75">
        <v>0</v>
      </c>
    </row>
    <row r="76" spans="1:13">
      <c r="A76" t="s">
        <v>68</v>
      </c>
      <c r="B76" s="2">
        <v>72</v>
      </c>
      <c r="C76" s="6" t="s">
        <v>123</v>
      </c>
      <c r="D76">
        <v>0</v>
      </c>
      <c r="E76">
        <v>239</v>
      </c>
      <c r="F76">
        <v>0</v>
      </c>
      <c r="G76">
        <v>0</v>
      </c>
      <c r="H76">
        <v>0</v>
      </c>
      <c r="I76">
        <v>1400</v>
      </c>
      <c r="J76">
        <v>0</v>
      </c>
      <c r="K76">
        <v>0</v>
      </c>
      <c r="L76">
        <v>0</v>
      </c>
      <c r="M76">
        <v>0</v>
      </c>
    </row>
    <row r="77" spans="1:13">
      <c r="A77" t="s">
        <v>68</v>
      </c>
      <c r="B77" s="2">
        <v>73</v>
      </c>
      <c r="C77" s="6" t="s">
        <v>124</v>
      </c>
      <c r="D77">
        <v>0</v>
      </c>
      <c r="E77">
        <v>243</v>
      </c>
      <c r="F77">
        <v>0</v>
      </c>
      <c r="G77">
        <v>0</v>
      </c>
      <c r="H77">
        <v>0</v>
      </c>
      <c r="I77">
        <v>1430</v>
      </c>
      <c r="J77">
        <v>0</v>
      </c>
      <c r="K77">
        <v>0</v>
      </c>
      <c r="L77">
        <v>0</v>
      </c>
      <c r="M77">
        <v>0</v>
      </c>
    </row>
    <row r="78" spans="1:13">
      <c r="A78" t="s">
        <v>68</v>
      </c>
      <c r="B78" s="2">
        <v>74</v>
      </c>
      <c r="C78" s="6" t="s">
        <v>125</v>
      </c>
      <c r="D78">
        <v>0</v>
      </c>
      <c r="E78">
        <v>246</v>
      </c>
      <c r="F78">
        <v>0</v>
      </c>
      <c r="G78">
        <v>0</v>
      </c>
      <c r="H78">
        <v>0</v>
      </c>
      <c r="I78">
        <v>1450</v>
      </c>
      <c r="J78">
        <v>0</v>
      </c>
      <c r="K78">
        <v>0</v>
      </c>
      <c r="L78">
        <v>0</v>
      </c>
      <c r="M78">
        <v>0</v>
      </c>
    </row>
    <row r="79" spans="1:13">
      <c r="A79" t="s">
        <v>68</v>
      </c>
      <c r="B79" s="2">
        <v>75</v>
      </c>
      <c r="C79" s="6" t="s">
        <v>126</v>
      </c>
      <c r="D79">
        <v>0</v>
      </c>
      <c r="E79">
        <v>250</v>
      </c>
      <c r="F79">
        <v>0</v>
      </c>
      <c r="G79">
        <v>0</v>
      </c>
      <c r="H79">
        <v>0</v>
      </c>
      <c r="I79">
        <v>1480</v>
      </c>
      <c r="J79">
        <v>0</v>
      </c>
      <c r="K79">
        <v>0</v>
      </c>
      <c r="L79">
        <v>0</v>
      </c>
      <c r="M79">
        <v>0</v>
      </c>
    </row>
    <row r="80" spans="1:13">
      <c r="A80" t="s">
        <v>68</v>
      </c>
      <c r="B80" s="2">
        <v>76</v>
      </c>
      <c r="C80" s="6" t="s">
        <v>127</v>
      </c>
      <c r="D80">
        <v>0</v>
      </c>
      <c r="E80">
        <v>254</v>
      </c>
      <c r="F80">
        <v>0</v>
      </c>
      <c r="G80">
        <v>0</v>
      </c>
      <c r="H80">
        <v>0</v>
      </c>
      <c r="I80">
        <v>1500</v>
      </c>
      <c r="J80">
        <v>0</v>
      </c>
      <c r="K80">
        <v>0</v>
      </c>
      <c r="L80">
        <v>0</v>
      </c>
      <c r="M80">
        <v>0</v>
      </c>
    </row>
    <row r="81" spans="1:13">
      <c r="A81" t="s">
        <v>68</v>
      </c>
      <c r="B81" s="2">
        <v>77</v>
      </c>
      <c r="C81" s="6" t="s">
        <v>128</v>
      </c>
      <c r="D81">
        <v>0</v>
      </c>
      <c r="E81">
        <v>257</v>
      </c>
      <c r="F81">
        <v>0</v>
      </c>
      <c r="G81">
        <v>0</v>
      </c>
      <c r="H81">
        <v>0</v>
      </c>
      <c r="I81">
        <v>1530</v>
      </c>
      <c r="J81">
        <v>0</v>
      </c>
      <c r="K81">
        <v>0</v>
      </c>
      <c r="L81">
        <v>0</v>
      </c>
      <c r="M81">
        <v>0</v>
      </c>
    </row>
    <row r="82" spans="1:13">
      <c r="A82" t="s">
        <v>68</v>
      </c>
      <c r="B82" s="2">
        <v>78</v>
      </c>
      <c r="C82" s="6" t="s">
        <v>129</v>
      </c>
      <c r="D82">
        <v>0</v>
      </c>
      <c r="E82">
        <v>261</v>
      </c>
      <c r="F82">
        <v>0</v>
      </c>
      <c r="G82">
        <v>0</v>
      </c>
      <c r="H82">
        <v>0</v>
      </c>
      <c r="I82">
        <v>1560</v>
      </c>
      <c r="J82">
        <v>0</v>
      </c>
      <c r="K82">
        <v>0</v>
      </c>
      <c r="L82">
        <v>0</v>
      </c>
      <c r="M82">
        <v>0</v>
      </c>
    </row>
    <row r="83" spans="1:13">
      <c r="A83" t="s">
        <v>68</v>
      </c>
      <c r="B83" s="2">
        <v>79</v>
      </c>
      <c r="C83" s="6" t="s">
        <v>130</v>
      </c>
      <c r="D83">
        <v>0</v>
      </c>
      <c r="E83">
        <v>265</v>
      </c>
      <c r="F83">
        <v>0</v>
      </c>
      <c r="G83">
        <v>0</v>
      </c>
      <c r="H83">
        <v>0</v>
      </c>
      <c r="I83">
        <v>1580</v>
      </c>
      <c r="J83">
        <v>0</v>
      </c>
      <c r="K83">
        <v>0</v>
      </c>
      <c r="L83">
        <v>0</v>
      </c>
      <c r="M83">
        <v>0</v>
      </c>
    </row>
    <row r="84" spans="1:13">
      <c r="A84" t="s">
        <v>68</v>
      </c>
      <c r="B84" s="2">
        <v>80</v>
      </c>
      <c r="C84" s="6" t="s">
        <v>131</v>
      </c>
      <c r="D84">
        <v>0</v>
      </c>
      <c r="E84">
        <v>269</v>
      </c>
      <c r="F84">
        <v>0</v>
      </c>
      <c r="G84">
        <v>0</v>
      </c>
      <c r="H84">
        <v>0</v>
      </c>
      <c r="I84">
        <v>1610</v>
      </c>
      <c r="J84">
        <v>0</v>
      </c>
      <c r="K84">
        <v>0</v>
      </c>
      <c r="L84">
        <v>0</v>
      </c>
      <c r="M84">
        <v>0</v>
      </c>
    </row>
    <row r="85" spans="1:13">
      <c r="A85" t="s">
        <v>68</v>
      </c>
      <c r="B85" s="2">
        <v>81</v>
      </c>
      <c r="C85" s="6" t="s">
        <v>132</v>
      </c>
      <c r="D85">
        <v>0</v>
      </c>
      <c r="E85">
        <v>272</v>
      </c>
      <c r="F85">
        <v>0</v>
      </c>
      <c r="G85">
        <v>0</v>
      </c>
      <c r="H85">
        <v>0</v>
      </c>
      <c r="I85">
        <v>1640</v>
      </c>
      <c r="J85">
        <v>0</v>
      </c>
      <c r="K85">
        <v>0</v>
      </c>
      <c r="L85">
        <v>0</v>
      </c>
      <c r="M85">
        <v>0</v>
      </c>
    </row>
    <row r="86" spans="1:13">
      <c r="A86" t="s">
        <v>68</v>
      </c>
      <c r="B86" s="2">
        <v>82</v>
      </c>
      <c r="C86" s="6" t="s">
        <v>133</v>
      </c>
      <c r="D86">
        <v>0</v>
      </c>
      <c r="E86">
        <v>276</v>
      </c>
      <c r="F86">
        <v>0</v>
      </c>
      <c r="G86">
        <v>0</v>
      </c>
      <c r="H86">
        <v>0</v>
      </c>
      <c r="I86">
        <v>1660</v>
      </c>
      <c r="J86">
        <v>0</v>
      </c>
      <c r="K86">
        <v>0</v>
      </c>
      <c r="L86">
        <v>0</v>
      </c>
      <c r="M86">
        <v>0</v>
      </c>
    </row>
    <row r="87" spans="1:13">
      <c r="A87" t="s">
        <v>68</v>
      </c>
      <c r="B87" s="2">
        <v>83</v>
      </c>
      <c r="C87" s="6" t="s">
        <v>134</v>
      </c>
      <c r="D87">
        <v>0</v>
      </c>
      <c r="E87">
        <v>280</v>
      </c>
      <c r="F87">
        <v>0</v>
      </c>
      <c r="G87">
        <v>0</v>
      </c>
      <c r="H87">
        <v>0</v>
      </c>
      <c r="I87">
        <v>1690</v>
      </c>
      <c r="J87">
        <v>0</v>
      </c>
      <c r="K87">
        <v>0</v>
      </c>
      <c r="L87">
        <v>0</v>
      </c>
      <c r="M87">
        <v>0</v>
      </c>
    </row>
    <row r="88" spans="1:13">
      <c r="A88" t="s">
        <v>68</v>
      </c>
      <c r="B88" s="2">
        <v>84</v>
      </c>
      <c r="C88" s="6" t="s">
        <v>135</v>
      </c>
      <c r="D88">
        <v>0</v>
      </c>
      <c r="E88">
        <v>284</v>
      </c>
      <c r="F88">
        <v>0</v>
      </c>
      <c r="G88">
        <v>0</v>
      </c>
      <c r="H88">
        <v>0</v>
      </c>
      <c r="I88">
        <v>1720</v>
      </c>
      <c r="J88">
        <v>0</v>
      </c>
      <c r="K88">
        <v>0</v>
      </c>
      <c r="L88">
        <v>0</v>
      </c>
      <c r="M88">
        <v>0</v>
      </c>
    </row>
    <row r="89" spans="1:13">
      <c r="A89" t="s">
        <v>68</v>
      </c>
      <c r="B89" s="2">
        <v>85</v>
      </c>
      <c r="C89" s="6" t="s">
        <v>136</v>
      </c>
      <c r="D89">
        <v>0</v>
      </c>
      <c r="E89">
        <v>288</v>
      </c>
      <c r="F89">
        <v>0</v>
      </c>
      <c r="G89">
        <v>0</v>
      </c>
      <c r="H89">
        <v>0</v>
      </c>
      <c r="I89">
        <v>1740</v>
      </c>
      <c r="J89">
        <v>0</v>
      </c>
      <c r="K89">
        <v>0</v>
      </c>
      <c r="L89">
        <v>0</v>
      </c>
      <c r="M89">
        <v>0</v>
      </c>
    </row>
    <row r="90" spans="1:13">
      <c r="A90" t="s">
        <v>68</v>
      </c>
      <c r="B90" s="2">
        <v>86</v>
      </c>
      <c r="C90" s="6" t="s">
        <v>137</v>
      </c>
      <c r="D90">
        <v>0</v>
      </c>
      <c r="E90">
        <v>291</v>
      </c>
      <c r="F90">
        <v>0</v>
      </c>
      <c r="G90">
        <v>0</v>
      </c>
      <c r="H90">
        <v>0</v>
      </c>
      <c r="I90">
        <v>1770</v>
      </c>
      <c r="J90">
        <v>0</v>
      </c>
      <c r="K90">
        <v>0</v>
      </c>
      <c r="L90">
        <v>0</v>
      </c>
      <c r="M90">
        <v>0</v>
      </c>
    </row>
    <row r="91" spans="1:13">
      <c r="A91" t="s">
        <v>68</v>
      </c>
      <c r="B91" s="2">
        <v>87</v>
      </c>
      <c r="C91" s="6" t="s">
        <v>138</v>
      </c>
      <c r="D91">
        <v>0</v>
      </c>
      <c r="E91">
        <v>295</v>
      </c>
      <c r="F91">
        <v>0</v>
      </c>
      <c r="G91">
        <v>0</v>
      </c>
      <c r="H91">
        <v>0</v>
      </c>
      <c r="I91">
        <v>1800</v>
      </c>
      <c r="J91">
        <v>0</v>
      </c>
      <c r="K91">
        <v>0</v>
      </c>
      <c r="L91">
        <v>0</v>
      </c>
      <c r="M91">
        <v>0</v>
      </c>
    </row>
    <row r="92" spans="1:13">
      <c r="A92" t="s">
        <v>68</v>
      </c>
      <c r="B92" s="2">
        <v>88</v>
      </c>
      <c r="C92" s="6" t="s">
        <v>139</v>
      </c>
      <c r="D92">
        <v>0</v>
      </c>
      <c r="E92">
        <v>299</v>
      </c>
      <c r="F92">
        <v>0</v>
      </c>
      <c r="G92">
        <v>0</v>
      </c>
      <c r="H92">
        <v>0</v>
      </c>
      <c r="I92">
        <v>1820</v>
      </c>
      <c r="J92">
        <v>0</v>
      </c>
      <c r="K92">
        <v>0</v>
      </c>
      <c r="L92">
        <v>0</v>
      </c>
      <c r="M92">
        <v>0</v>
      </c>
    </row>
    <row r="93" spans="1:13">
      <c r="A93" t="s">
        <v>68</v>
      </c>
      <c r="B93" s="2">
        <v>89</v>
      </c>
      <c r="C93" s="6" t="s">
        <v>140</v>
      </c>
      <c r="D93">
        <v>0</v>
      </c>
      <c r="E93">
        <v>303</v>
      </c>
      <c r="F93">
        <v>0</v>
      </c>
      <c r="G93">
        <v>0</v>
      </c>
      <c r="H93">
        <v>0</v>
      </c>
      <c r="I93">
        <v>1850</v>
      </c>
      <c r="J93">
        <v>0</v>
      </c>
      <c r="K93">
        <v>0</v>
      </c>
      <c r="L93">
        <v>0</v>
      </c>
      <c r="M93">
        <v>0</v>
      </c>
    </row>
    <row r="94" spans="1:13">
      <c r="A94" t="s">
        <v>68</v>
      </c>
      <c r="B94" s="2">
        <v>90</v>
      </c>
      <c r="C94" s="6" t="s">
        <v>141</v>
      </c>
      <c r="D94">
        <v>0</v>
      </c>
      <c r="E94">
        <v>307</v>
      </c>
      <c r="F94">
        <v>0</v>
      </c>
      <c r="G94">
        <v>0</v>
      </c>
      <c r="H94">
        <v>0</v>
      </c>
      <c r="I94">
        <v>1870</v>
      </c>
      <c r="J94">
        <v>0</v>
      </c>
      <c r="K94">
        <v>0</v>
      </c>
      <c r="L94">
        <v>0</v>
      </c>
      <c r="M94">
        <v>0</v>
      </c>
    </row>
    <row r="95" spans="1:13">
      <c r="A95" t="s">
        <v>68</v>
      </c>
      <c r="B95" s="2">
        <v>91</v>
      </c>
      <c r="C95" s="6" t="s">
        <v>142</v>
      </c>
      <c r="D95">
        <v>0</v>
      </c>
      <c r="E95">
        <v>311</v>
      </c>
      <c r="F95">
        <v>0</v>
      </c>
      <c r="G95">
        <v>0</v>
      </c>
      <c r="H95">
        <v>0</v>
      </c>
      <c r="I95">
        <v>1900</v>
      </c>
      <c r="J95">
        <v>0</v>
      </c>
      <c r="K95">
        <v>0</v>
      </c>
      <c r="L95">
        <v>0</v>
      </c>
      <c r="M95">
        <v>0</v>
      </c>
    </row>
    <row r="96" spans="1:13">
      <c r="A96" t="s">
        <v>68</v>
      </c>
      <c r="B96" s="2">
        <v>92</v>
      </c>
      <c r="C96" s="6" t="s">
        <v>143</v>
      </c>
      <c r="D96">
        <v>0</v>
      </c>
      <c r="E96">
        <v>314</v>
      </c>
      <c r="F96">
        <v>0</v>
      </c>
      <c r="G96">
        <v>0</v>
      </c>
      <c r="H96">
        <v>0</v>
      </c>
      <c r="I96">
        <v>1930</v>
      </c>
      <c r="J96">
        <v>0</v>
      </c>
      <c r="K96">
        <v>0</v>
      </c>
      <c r="L96">
        <v>0</v>
      </c>
      <c r="M96">
        <v>0</v>
      </c>
    </row>
    <row r="97" spans="1:13">
      <c r="A97" t="s">
        <v>68</v>
      </c>
      <c r="B97" s="2">
        <v>93</v>
      </c>
      <c r="C97" s="6" t="s">
        <v>144</v>
      </c>
      <c r="D97">
        <v>0</v>
      </c>
      <c r="E97">
        <v>318</v>
      </c>
      <c r="F97">
        <v>0</v>
      </c>
      <c r="G97">
        <v>0</v>
      </c>
      <c r="H97">
        <v>0</v>
      </c>
      <c r="I97">
        <v>1950</v>
      </c>
      <c r="J97">
        <v>0</v>
      </c>
      <c r="K97">
        <v>0</v>
      </c>
      <c r="L97">
        <v>0</v>
      </c>
      <c r="M97">
        <v>0</v>
      </c>
    </row>
    <row r="98" spans="1:13">
      <c r="A98" t="s">
        <v>68</v>
      </c>
      <c r="B98" s="2">
        <v>94</v>
      </c>
      <c r="C98" s="6" t="s">
        <v>145</v>
      </c>
      <c r="D98">
        <v>0</v>
      </c>
      <c r="E98">
        <v>322</v>
      </c>
      <c r="F98">
        <v>0</v>
      </c>
      <c r="G98">
        <v>0</v>
      </c>
      <c r="H98">
        <v>0</v>
      </c>
      <c r="I98">
        <v>1980</v>
      </c>
      <c r="J98">
        <v>0</v>
      </c>
      <c r="K98">
        <v>0</v>
      </c>
      <c r="L98">
        <v>0</v>
      </c>
      <c r="M98">
        <v>0</v>
      </c>
    </row>
    <row r="99" spans="1:13">
      <c r="A99" t="s">
        <v>68</v>
      </c>
      <c r="B99" s="2">
        <v>95</v>
      </c>
      <c r="C99" s="6" t="s">
        <v>146</v>
      </c>
      <c r="D99">
        <v>0</v>
      </c>
      <c r="E99">
        <v>326</v>
      </c>
      <c r="F99">
        <v>0</v>
      </c>
      <c r="G99">
        <v>0</v>
      </c>
      <c r="H99">
        <v>0</v>
      </c>
      <c r="I99">
        <v>2010</v>
      </c>
      <c r="J99">
        <v>0</v>
      </c>
      <c r="K99">
        <v>0</v>
      </c>
      <c r="L99">
        <v>0</v>
      </c>
      <c r="M99">
        <v>0</v>
      </c>
    </row>
    <row r="100" spans="1:13">
      <c r="A100" t="s">
        <v>68</v>
      </c>
      <c r="B100" s="2">
        <v>96</v>
      </c>
      <c r="C100" s="6" t="s">
        <v>147</v>
      </c>
      <c r="D100">
        <v>0</v>
      </c>
      <c r="E100">
        <v>330</v>
      </c>
      <c r="F100">
        <v>0</v>
      </c>
      <c r="G100">
        <v>0</v>
      </c>
      <c r="H100">
        <v>0</v>
      </c>
      <c r="I100">
        <v>2030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68</v>
      </c>
      <c r="B101" s="2">
        <v>97</v>
      </c>
      <c r="C101" s="6" t="s">
        <v>148</v>
      </c>
      <c r="D101">
        <v>0</v>
      </c>
      <c r="E101">
        <v>334</v>
      </c>
      <c r="F101">
        <v>0</v>
      </c>
      <c r="G101">
        <v>0</v>
      </c>
      <c r="H101">
        <v>0</v>
      </c>
      <c r="I101">
        <v>2060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68</v>
      </c>
      <c r="B102" s="2">
        <v>98</v>
      </c>
      <c r="C102" s="6" t="s">
        <v>149</v>
      </c>
      <c r="D102">
        <v>0</v>
      </c>
      <c r="E102">
        <v>338</v>
      </c>
      <c r="F102">
        <v>0</v>
      </c>
      <c r="G102">
        <v>0</v>
      </c>
      <c r="H102">
        <v>0</v>
      </c>
      <c r="I102">
        <v>2090</v>
      </c>
      <c r="J102">
        <v>0</v>
      </c>
      <c r="K102">
        <v>0</v>
      </c>
      <c r="L102">
        <v>0</v>
      </c>
      <c r="M102">
        <v>0</v>
      </c>
    </row>
    <row r="103" spans="1:13">
      <c r="A103" t="s">
        <v>68</v>
      </c>
      <c r="B103" s="2">
        <v>99</v>
      </c>
      <c r="C103" s="6" t="s">
        <v>150</v>
      </c>
      <c r="D103">
        <v>0</v>
      </c>
      <c r="E103">
        <v>342</v>
      </c>
      <c r="F103">
        <v>0</v>
      </c>
      <c r="G103">
        <v>0</v>
      </c>
      <c r="H103">
        <v>0</v>
      </c>
      <c r="I103">
        <v>2110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68</v>
      </c>
      <c r="B104" s="2">
        <v>100</v>
      </c>
      <c r="C104" s="6" t="s">
        <v>151</v>
      </c>
      <c r="D104">
        <v>0</v>
      </c>
      <c r="E104">
        <v>347</v>
      </c>
      <c r="F104">
        <v>0</v>
      </c>
      <c r="G104">
        <v>0</v>
      </c>
      <c r="H104">
        <v>0</v>
      </c>
      <c r="I104">
        <v>2140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8</v>
      </c>
      <c r="B105" s="2">
        <v>0</v>
      </c>
      <c r="C105" s="6" t="s">
        <v>69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8</v>
      </c>
      <c r="B106" s="2">
        <v>1</v>
      </c>
      <c r="C106" s="6" t="s">
        <v>69</v>
      </c>
      <c r="D106" s="14">
        <v>0</v>
      </c>
      <c r="E106" s="14">
        <v>9</v>
      </c>
      <c r="F106" s="14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8</v>
      </c>
      <c r="B107" s="2">
        <v>2</v>
      </c>
      <c r="C107" s="6" t="s">
        <v>69</v>
      </c>
      <c r="D107" s="14">
        <v>0</v>
      </c>
      <c r="E107" s="14">
        <v>18</v>
      </c>
      <c r="F107" s="14">
        <v>0</v>
      </c>
      <c r="G107">
        <v>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8</v>
      </c>
      <c r="B108" s="2">
        <v>3</v>
      </c>
      <c r="C108" s="6" t="s">
        <v>69</v>
      </c>
      <c r="D108" s="14">
        <v>0</v>
      </c>
      <c r="E108" s="14">
        <v>27</v>
      </c>
      <c r="F108" s="14">
        <v>0</v>
      </c>
      <c r="G108">
        <v>10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 t="s">
        <v>8</v>
      </c>
      <c r="B109" s="2">
        <v>4</v>
      </c>
      <c r="C109" s="6" t="s">
        <v>69</v>
      </c>
      <c r="D109" s="14">
        <v>0</v>
      </c>
      <c r="E109" s="14">
        <v>36</v>
      </c>
      <c r="F109" s="14">
        <v>0</v>
      </c>
      <c r="G109">
        <v>10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8</v>
      </c>
      <c r="B110" s="2">
        <v>5</v>
      </c>
      <c r="C110" s="6" t="s">
        <v>69</v>
      </c>
      <c r="D110" s="14">
        <v>0</v>
      </c>
      <c r="E110" s="14">
        <v>45</v>
      </c>
      <c r="F110" s="14">
        <v>0</v>
      </c>
      <c r="G110">
        <v>10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 t="s">
        <v>8</v>
      </c>
      <c r="B111" s="2">
        <v>6</v>
      </c>
      <c r="C111" s="6" t="s">
        <v>69</v>
      </c>
      <c r="D111" s="14">
        <v>0</v>
      </c>
      <c r="E111" s="14">
        <v>54</v>
      </c>
      <c r="F111" s="14">
        <v>0</v>
      </c>
      <c r="G111">
        <v>20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 t="s">
        <v>8</v>
      </c>
      <c r="B112" s="2">
        <v>7</v>
      </c>
      <c r="C112" s="6" t="s">
        <v>69</v>
      </c>
      <c r="D112" s="14">
        <v>0</v>
      </c>
      <c r="E112" s="14">
        <v>63</v>
      </c>
      <c r="F112" s="14">
        <v>0</v>
      </c>
      <c r="G112">
        <v>20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 t="s">
        <v>8</v>
      </c>
      <c r="B113" s="2">
        <v>8</v>
      </c>
      <c r="C113" s="6" t="s">
        <v>69</v>
      </c>
      <c r="D113" s="14">
        <v>0</v>
      </c>
      <c r="E113" s="14">
        <v>72</v>
      </c>
      <c r="F113" s="14">
        <v>0</v>
      </c>
      <c r="G113">
        <v>20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 t="s">
        <v>8</v>
      </c>
      <c r="B114" s="2">
        <v>9</v>
      </c>
      <c r="C114" s="6" t="s">
        <v>69</v>
      </c>
      <c r="D114" s="14">
        <v>0</v>
      </c>
      <c r="E114" s="14">
        <v>81</v>
      </c>
      <c r="F114" s="14">
        <v>0</v>
      </c>
      <c r="G114">
        <v>20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 t="s">
        <v>8</v>
      </c>
      <c r="B115" s="2">
        <v>10</v>
      </c>
      <c r="C115" s="6" t="s">
        <v>69</v>
      </c>
      <c r="D115" s="14">
        <v>0</v>
      </c>
      <c r="E115" s="14">
        <v>90</v>
      </c>
      <c r="F115" s="14">
        <v>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 t="s">
        <v>8</v>
      </c>
      <c r="B116" s="2">
        <v>11</v>
      </c>
      <c r="C116" s="6" t="s">
        <v>69</v>
      </c>
      <c r="D116" s="14">
        <v>0</v>
      </c>
      <c r="E116" s="14">
        <v>100</v>
      </c>
      <c r="F116" s="14">
        <v>0</v>
      </c>
      <c r="G116">
        <v>30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t="s">
        <v>8</v>
      </c>
      <c r="B117" s="2">
        <v>12</v>
      </c>
      <c r="C117" s="6" t="s">
        <v>69</v>
      </c>
      <c r="D117" s="14">
        <v>0</v>
      </c>
      <c r="E117" s="14">
        <v>109</v>
      </c>
      <c r="F117" s="14">
        <v>0</v>
      </c>
      <c r="G117">
        <v>40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 t="s">
        <v>8</v>
      </c>
      <c r="B118" s="2">
        <v>13</v>
      </c>
      <c r="C118" s="6" t="s">
        <v>70</v>
      </c>
      <c r="D118" s="14">
        <v>0</v>
      </c>
      <c r="E118" s="14">
        <v>118</v>
      </c>
      <c r="F118" s="14">
        <v>0</v>
      </c>
      <c r="G118">
        <v>40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 t="s">
        <v>8</v>
      </c>
      <c r="B119" s="2">
        <v>14</v>
      </c>
      <c r="C119" s="6" t="s">
        <v>70</v>
      </c>
      <c r="D119" s="14">
        <v>0</v>
      </c>
      <c r="E119" s="14">
        <v>127</v>
      </c>
      <c r="F119" s="14">
        <v>0</v>
      </c>
      <c r="G119">
        <v>40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 t="s">
        <v>8</v>
      </c>
      <c r="B120" s="2">
        <v>15</v>
      </c>
      <c r="C120" s="6" t="s">
        <v>70</v>
      </c>
      <c r="D120" s="14">
        <v>0</v>
      </c>
      <c r="E120" s="14">
        <v>137</v>
      </c>
      <c r="F120" s="14">
        <v>0</v>
      </c>
      <c r="G120">
        <v>40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 t="s">
        <v>8</v>
      </c>
      <c r="B121" s="2">
        <v>16</v>
      </c>
      <c r="C121" s="6" t="s">
        <v>71</v>
      </c>
      <c r="D121" s="14">
        <v>0</v>
      </c>
      <c r="E121" s="14">
        <v>146</v>
      </c>
      <c r="F121" s="14">
        <v>0</v>
      </c>
      <c r="G121">
        <v>50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 t="s">
        <v>8</v>
      </c>
      <c r="B122" s="2">
        <v>17</v>
      </c>
      <c r="C122" s="6" t="s">
        <v>71</v>
      </c>
      <c r="D122" s="14">
        <v>0</v>
      </c>
      <c r="E122" s="14">
        <v>155</v>
      </c>
      <c r="F122" s="14">
        <v>0</v>
      </c>
      <c r="G122">
        <v>50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 t="s">
        <v>8</v>
      </c>
      <c r="B123" s="2">
        <v>18</v>
      </c>
      <c r="C123" s="6" t="s">
        <v>71</v>
      </c>
      <c r="D123" s="14">
        <v>0</v>
      </c>
      <c r="E123" s="14">
        <v>165</v>
      </c>
      <c r="F123" s="14">
        <v>0</v>
      </c>
      <c r="G123">
        <v>50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 t="s">
        <v>8</v>
      </c>
      <c r="B124" s="2">
        <v>19</v>
      </c>
      <c r="C124" s="6" t="s">
        <v>72</v>
      </c>
      <c r="D124" s="14">
        <v>0</v>
      </c>
      <c r="E124" s="14">
        <v>174</v>
      </c>
      <c r="F124" s="14">
        <v>0</v>
      </c>
      <c r="G124">
        <v>50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8</v>
      </c>
      <c r="B125" s="2">
        <v>20</v>
      </c>
      <c r="C125" s="6" t="s">
        <v>72</v>
      </c>
      <c r="D125" s="14">
        <v>0</v>
      </c>
      <c r="E125" s="14">
        <v>184</v>
      </c>
      <c r="F125" s="14">
        <v>0</v>
      </c>
      <c r="G125">
        <v>60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 t="s">
        <v>8</v>
      </c>
      <c r="B126" s="2">
        <v>21</v>
      </c>
      <c r="C126" s="6" t="s">
        <v>73</v>
      </c>
      <c r="D126" s="14">
        <v>0</v>
      </c>
      <c r="E126" s="14">
        <v>193</v>
      </c>
      <c r="F126" s="14">
        <v>0</v>
      </c>
      <c r="G126">
        <v>60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8</v>
      </c>
      <c r="B127" s="2">
        <v>22</v>
      </c>
      <c r="C127" s="6" t="s">
        <v>74</v>
      </c>
      <c r="D127" s="14">
        <v>0</v>
      </c>
      <c r="E127" s="14">
        <v>203</v>
      </c>
      <c r="F127" s="14">
        <v>0</v>
      </c>
      <c r="G127">
        <v>70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8</v>
      </c>
      <c r="B128" s="2">
        <v>23</v>
      </c>
      <c r="C128" s="6" t="s">
        <v>75</v>
      </c>
      <c r="D128" s="14">
        <v>0</v>
      </c>
      <c r="E128" s="14">
        <v>212</v>
      </c>
      <c r="F128" s="14">
        <v>0</v>
      </c>
      <c r="G128">
        <v>70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 t="s">
        <v>8</v>
      </c>
      <c r="B129" s="2">
        <v>24</v>
      </c>
      <c r="C129" s="6" t="s">
        <v>75</v>
      </c>
      <c r="D129" s="14">
        <v>0</v>
      </c>
      <c r="E129" s="14">
        <v>222</v>
      </c>
      <c r="F129" s="14">
        <v>0</v>
      </c>
      <c r="G129">
        <v>70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8</v>
      </c>
      <c r="B130" s="2">
        <v>25</v>
      </c>
      <c r="C130" s="6" t="s">
        <v>76</v>
      </c>
      <c r="D130" s="14">
        <v>0</v>
      </c>
      <c r="E130" s="14">
        <v>232</v>
      </c>
      <c r="F130" s="14">
        <v>0</v>
      </c>
      <c r="G130">
        <v>70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 t="s">
        <v>8</v>
      </c>
      <c r="B131" s="2">
        <v>26</v>
      </c>
      <c r="C131" s="6" t="s">
        <v>77</v>
      </c>
      <c r="D131" s="14">
        <v>0</v>
      </c>
      <c r="E131" s="14">
        <v>241</v>
      </c>
      <c r="F131" s="14">
        <v>0</v>
      </c>
      <c r="G131">
        <v>80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8</v>
      </c>
      <c r="B132" s="2">
        <v>27</v>
      </c>
      <c r="C132" s="6" t="s">
        <v>78</v>
      </c>
      <c r="D132" s="14">
        <v>0</v>
      </c>
      <c r="E132" s="14">
        <v>251</v>
      </c>
      <c r="F132" s="14">
        <v>0</v>
      </c>
      <c r="G132">
        <v>80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8</v>
      </c>
      <c r="B133" s="2">
        <v>28</v>
      </c>
      <c r="C133" s="6" t="s">
        <v>79</v>
      </c>
      <c r="D133" s="14">
        <v>0</v>
      </c>
      <c r="E133" s="14">
        <v>261</v>
      </c>
      <c r="F133" s="14">
        <v>0</v>
      </c>
      <c r="G133">
        <v>80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 t="s">
        <v>8</v>
      </c>
      <c r="B134" s="2">
        <v>29</v>
      </c>
      <c r="C134" s="6" t="s">
        <v>80</v>
      </c>
      <c r="D134" s="14">
        <v>0</v>
      </c>
      <c r="E134" s="14">
        <v>270</v>
      </c>
      <c r="F134" s="14">
        <v>0</v>
      </c>
      <c r="G134">
        <v>80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8</v>
      </c>
      <c r="B135" s="2">
        <v>30</v>
      </c>
      <c r="C135" s="6" t="s">
        <v>81</v>
      </c>
      <c r="D135" s="14">
        <v>0</v>
      </c>
      <c r="E135" s="14">
        <v>280</v>
      </c>
      <c r="F135" s="14">
        <v>0</v>
      </c>
      <c r="G135">
        <v>90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8</v>
      </c>
      <c r="B136" s="2">
        <v>31</v>
      </c>
      <c r="C136" s="6" t="s">
        <v>82</v>
      </c>
      <c r="D136" s="14">
        <v>0</v>
      </c>
      <c r="E136" s="14">
        <v>290</v>
      </c>
      <c r="F136" s="14">
        <v>0</v>
      </c>
      <c r="G136">
        <v>90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 t="s">
        <v>8</v>
      </c>
      <c r="B137" s="2">
        <v>32</v>
      </c>
      <c r="C137" s="6" t="s">
        <v>83</v>
      </c>
      <c r="D137" s="14">
        <v>0</v>
      </c>
      <c r="E137" s="14">
        <v>300</v>
      </c>
      <c r="F137" s="14">
        <v>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8</v>
      </c>
      <c r="B138" s="2">
        <v>33</v>
      </c>
      <c r="C138" s="6" t="s">
        <v>84</v>
      </c>
      <c r="D138" s="14">
        <v>0</v>
      </c>
      <c r="E138" s="14">
        <v>310</v>
      </c>
      <c r="F138" s="14">
        <v>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8</v>
      </c>
      <c r="B139" s="2">
        <v>34</v>
      </c>
      <c r="C139" s="6" t="s">
        <v>85</v>
      </c>
      <c r="D139" s="14">
        <v>0</v>
      </c>
      <c r="E139" s="14">
        <v>319</v>
      </c>
      <c r="F139" s="14">
        <v>0</v>
      </c>
      <c r="G139">
        <v>100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8</v>
      </c>
      <c r="B140" s="2">
        <v>35</v>
      </c>
      <c r="C140" s="6" t="s">
        <v>86</v>
      </c>
      <c r="D140" s="14">
        <v>0</v>
      </c>
      <c r="E140" s="14">
        <v>329</v>
      </c>
      <c r="F140" s="14">
        <v>0</v>
      </c>
      <c r="G140">
        <v>100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8</v>
      </c>
      <c r="B141" s="2">
        <v>36</v>
      </c>
      <c r="C141" s="6" t="s">
        <v>87</v>
      </c>
      <c r="D141" s="14">
        <v>0</v>
      </c>
      <c r="E141" s="14">
        <v>339</v>
      </c>
      <c r="F141" s="14">
        <v>0</v>
      </c>
      <c r="G141">
        <v>110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8</v>
      </c>
      <c r="B142" s="2">
        <v>37</v>
      </c>
      <c r="C142" s="6" t="s">
        <v>88</v>
      </c>
      <c r="D142" s="14">
        <v>0</v>
      </c>
      <c r="E142" s="14">
        <v>349</v>
      </c>
      <c r="F142" s="14">
        <v>0</v>
      </c>
      <c r="G142">
        <v>110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8</v>
      </c>
      <c r="B143" s="2">
        <v>38</v>
      </c>
      <c r="C143" s="6" t="s">
        <v>89</v>
      </c>
      <c r="D143" s="14">
        <v>0</v>
      </c>
      <c r="E143" s="14">
        <v>359</v>
      </c>
      <c r="F143" s="14">
        <v>0</v>
      </c>
      <c r="G143">
        <v>110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8</v>
      </c>
      <c r="B144" s="2">
        <v>39</v>
      </c>
      <c r="C144" s="6" t="s">
        <v>90</v>
      </c>
      <c r="D144" s="14">
        <v>0</v>
      </c>
      <c r="E144" s="14">
        <v>369</v>
      </c>
      <c r="F144" s="14">
        <v>0</v>
      </c>
      <c r="G144">
        <v>120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8</v>
      </c>
      <c r="B145" s="2">
        <v>40</v>
      </c>
      <c r="C145" s="6" t="s">
        <v>91</v>
      </c>
      <c r="D145" s="14">
        <v>0</v>
      </c>
      <c r="E145" s="14">
        <v>379</v>
      </c>
      <c r="F145" s="14">
        <v>0</v>
      </c>
      <c r="G145">
        <v>120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 t="s">
        <v>8</v>
      </c>
      <c r="B146" s="2">
        <v>41</v>
      </c>
      <c r="C146" s="6" t="s">
        <v>92</v>
      </c>
      <c r="D146" s="14">
        <v>0</v>
      </c>
      <c r="E146" s="14">
        <v>389</v>
      </c>
      <c r="F146" s="14">
        <v>0</v>
      </c>
      <c r="G146">
        <v>130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8</v>
      </c>
      <c r="B147" s="2">
        <v>42</v>
      </c>
      <c r="C147" s="6" t="s">
        <v>93</v>
      </c>
      <c r="D147" s="14">
        <v>0</v>
      </c>
      <c r="E147" s="14">
        <v>400</v>
      </c>
      <c r="F147" s="14">
        <v>0</v>
      </c>
      <c r="G147">
        <v>130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 t="s">
        <v>8</v>
      </c>
      <c r="B148" s="2">
        <v>43</v>
      </c>
      <c r="C148" s="6" t="s">
        <v>94</v>
      </c>
      <c r="D148" s="14">
        <v>0</v>
      </c>
      <c r="E148" s="14">
        <v>410</v>
      </c>
      <c r="F148" s="14">
        <v>0</v>
      </c>
      <c r="G148">
        <v>140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 t="s">
        <v>8</v>
      </c>
      <c r="B149" s="2">
        <v>44</v>
      </c>
      <c r="C149" s="6" t="s">
        <v>95</v>
      </c>
      <c r="D149" s="14">
        <v>0</v>
      </c>
      <c r="E149" s="14">
        <v>420</v>
      </c>
      <c r="F149" s="14">
        <v>0</v>
      </c>
      <c r="G149">
        <v>140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8</v>
      </c>
      <c r="B150" s="2">
        <v>45</v>
      </c>
      <c r="C150" s="6" t="s">
        <v>96</v>
      </c>
      <c r="D150" s="14">
        <v>0</v>
      </c>
      <c r="E150" s="14">
        <v>430</v>
      </c>
      <c r="F150" s="14">
        <v>0</v>
      </c>
      <c r="G150">
        <v>150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 t="s">
        <v>8</v>
      </c>
      <c r="B151" s="2">
        <v>46</v>
      </c>
      <c r="C151" s="6" t="s">
        <v>97</v>
      </c>
      <c r="D151" s="14">
        <v>0</v>
      </c>
      <c r="E151" s="14">
        <v>440</v>
      </c>
      <c r="F151" s="14">
        <v>0</v>
      </c>
      <c r="G151">
        <v>160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 t="s">
        <v>8</v>
      </c>
      <c r="B152" s="2">
        <v>47</v>
      </c>
      <c r="C152" s="6" t="s">
        <v>98</v>
      </c>
      <c r="D152" s="14">
        <v>0</v>
      </c>
      <c r="E152" s="14">
        <v>451</v>
      </c>
      <c r="F152" s="14">
        <v>0</v>
      </c>
      <c r="G152">
        <v>160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8</v>
      </c>
      <c r="B153" s="2">
        <v>48</v>
      </c>
      <c r="C153" s="6" t="s">
        <v>99</v>
      </c>
      <c r="D153" s="14">
        <v>0</v>
      </c>
      <c r="E153" s="14">
        <v>461</v>
      </c>
      <c r="F153" s="14">
        <v>0</v>
      </c>
      <c r="G153">
        <v>170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 t="s">
        <v>8</v>
      </c>
      <c r="B154" s="2">
        <v>49</v>
      </c>
      <c r="C154" s="6" t="s">
        <v>100</v>
      </c>
      <c r="D154" s="14">
        <v>0</v>
      </c>
      <c r="E154" s="14">
        <v>471</v>
      </c>
      <c r="F154" s="14">
        <v>0</v>
      </c>
      <c r="G154">
        <v>170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8</v>
      </c>
      <c r="B155" s="2">
        <v>50</v>
      </c>
      <c r="C155" s="6" t="s">
        <v>101</v>
      </c>
      <c r="D155" s="14">
        <v>0</v>
      </c>
      <c r="E155" s="14">
        <v>482</v>
      </c>
      <c r="F155" s="14">
        <v>0</v>
      </c>
      <c r="G155">
        <v>180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 t="s">
        <v>8</v>
      </c>
      <c r="B156" s="2">
        <v>51</v>
      </c>
      <c r="C156" s="6" t="s">
        <v>102</v>
      </c>
      <c r="D156" s="14">
        <v>0</v>
      </c>
      <c r="E156" s="14">
        <v>492</v>
      </c>
      <c r="F156" s="14">
        <v>0</v>
      </c>
      <c r="G156">
        <v>190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 t="s">
        <v>8</v>
      </c>
      <c r="B157" s="2">
        <v>52</v>
      </c>
      <c r="C157" s="6" t="s">
        <v>103</v>
      </c>
      <c r="D157" s="14">
        <v>0</v>
      </c>
      <c r="E157" s="14">
        <v>502</v>
      </c>
      <c r="F157" s="14">
        <v>0</v>
      </c>
      <c r="G157">
        <v>190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 t="s">
        <v>8</v>
      </c>
      <c r="B158" s="2">
        <v>53</v>
      </c>
      <c r="C158" s="6" t="s">
        <v>104</v>
      </c>
      <c r="D158" s="14">
        <v>0</v>
      </c>
      <c r="E158" s="14">
        <v>513</v>
      </c>
      <c r="F158" s="14">
        <v>0</v>
      </c>
      <c r="G158">
        <v>200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 t="s">
        <v>8</v>
      </c>
      <c r="B159" s="2">
        <v>54</v>
      </c>
      <c r="C159" s="6" t="s">
        <v>105</v>
      </c>
      <c r="D159" s="14">
        <v>0</v>
      </c>
      <c r="E159" s="14">
        <v>523</v>
      </c>
      <c r="F159" s="14">
        <v>0</v>
      </c>
      <c r="G159">
        <v>200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 t="s">
        <v>8</v>
      </c>
      <c r="B160" s="2">
        <v>55</v>
      </c>
      <c r="C160" s="6" t="s">
        <v>106</v>
      </c>
      <c r="D160" s="14">
        <v>0</v>
      </c>
      <c r="E160" s="14">
        <v>534</v>
      </c>
      <c r="F160" s="14">
        <v>0</v>
      </c>
      <c r="G160">
        <v>210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 t="s">
        <v>8</v>
      </c>
      <c r="B161" s="2">
        <v>56</v>
      </c>
      <c r="C161" s="6" t="s">
        <v>107</v>
      </c>
      <c r="D161" s="14">
        <v>0</v>
      </c>
      <c r="E161" s="14">
        <v>544</v>
      </c>
      <c r="F161" s="14">
        <v>0</v>
      </c>
      <c r="G161">
        <v>220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 t="s">
        <v>8</v>
      </c>
      <c r="B162" s="2">
        <v>57</v>
      </c>
      <c r="C162" s="6" t="s">
        <v>108</v>
      </c>
      <c r="D162" s="14">
        <v>0</v>
      </c>
      <c r="E162" s="14">
        <v>555</v>
      </c>
      <c r="F162" s="14">
        <v>0</v>
      </c>
      <c r="G162">
        <v>220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 t="s">
        <v>8</v>
      </c>
      <c r="B163" s="2">
        <v>58</v>
      </c>
      <c r="C163" s="6" t="s">
        <v>109</v>
      </c>
      <c r="D163" s="14">
        <v>0</v>
      </c>
      <c r="E163" s="14">
        <v>565</v>
      </c>
      <c r="F163" s="14">
        <v>0</v>
      </c>
      <c r="G163">
        <v>230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 t="s">
        <v>8</v>
      </c>
      <c r="B164" s="2">
        <v>59</v>
      </c>
      <c r="C164" s="6" t="s">
        <v>110</v>
      </c>
      <c r="D164" s="14">
        <v>0</v>
      </c>
      <c r="E164" s="14">
        <v>576</v>
      </c>
      <c r="F164" s="14">
        <v>0</v>
      </c>
      <c r="G164">
        <v>230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 t="s">
        <v>8</v>
      </c>
      <c r="B165" s="2">
        <v>60</v>
      </c>
      <c r="C165" s="6" t="s">
        <v>111</v>
      </c>
      <c r="D165" s="14">
        <v>0</v>
      </c>
      <c r="E165" s="14">
        <v>587</v>
      </c>
      <c r="F165" s="14">
        <v>0</v>
      </c>
      <c r="G165">
        <v>240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 t="s">
        <v>8</v>
      </c>
      <c r="B166" s="2">
        <v>61</v>
      </c>
      <c r="C166" s="6" t="s">
        <v>112</v>
      </c>
      <c r="D166" s="14">
        <v>0</v>
      </c>
      <c r="E166" s="14">
        <v>597</v>
      </c>
      <c r="F166" s="14">
        <v>0</v>
      </c>
      <c r="G166">
        <v>250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 t="s">
        <v>8</v>
      </c>
      <c r="B167" s="2">
        <v>62</v>
      </c>
      <c r="C167" s="6" t="s">
        <v>113</v>
      </c>
      <c r="D167" s="14">
        <v>0</v>
      </c>
      <c r="E167" s="14">
        <v>608</v>
      </c>
      <c r="F167" s="14">
        <v>0</v>
      </c>
      <c r="G167">
        <v>250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 t="s">
        <v>8</v>
      </c>
      <c r="B168" s="2">
        <v>63</v>
      </c>
      <c r="C168" s="6" t="s">
        <v>114</v>
      </c>
      <c r="D168" s="14">
        <v>0</v>
      </c>
      <c r="E168" s="14">
        <v>619</v>
      </c>
      <c r="F168" s="14">
        <v>0</v>
      </c>
      <c r="G168">
        <v>260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 t="s">
        <v>8</v>
      </c>
      <c r="B169" s="2">
        <v>64</v>
      </c>
      <c r="C169" s="6" t="s">
        <v>115</v>
      </c>
      <c r="D169" s="14">
        <v>0</v>
      </c>
      <c r="E169" s="14">
        <v>630</v>
      </c>
      <c r="F169" s="14">
        <v>0</v>
      </c>
      <c r="G169">
        <v>260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 t="s">
        <v>8</v>
      </c>
      <c r="B170" s="2">
        <v>65</v>
      </c>
      <c r="C170" s="6" t="s">
        <v>116</v>
      </c>
      <c r="D170" s="14">
        <v>0</v>
      </c>
      <c r="E170" s="14">
        <v>640</v>
      </c>
      <c r="F170" s="14">
        <v>0</v>
      </c>
      <c r="G170">
        <v>270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 t="s">
        <v>8</v>
      </c>
      <c r="B171" s="2">
        <v>66</v>
      </c>
      <c r="C171" s="6" t="s">
        <v>117</v>
      </c>
      <c r="D171" s="14">
        <v>0</v>
      </c>
      <c r="E171" s="14">
        <v>651</v>
      </c>
      <c r="F171" s="14">
        <v>0</v>
      </c>
      <c r="G171">
        <v>280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 t="s">
        <v>8</v>
      </c>
      <c r="B172" s="2">
        <v>67</v>
      </c>
      <c r="C172" s="6" t="s">
        <v>118</v>
      </c>
      <c r="D172" s="14">
        <v>0</v>
      </c>
      <c r="E172" s="14">
        <v>662</v>
      </c>
      <c r="F172" s="14">
        <v>0</v>
      </c>
      <c r="G172">
        <v>280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 t="s">
        <v>8</v>
      </c>
      <c r="B173" s="2">
        <v>68</v>
      </c>
      <c r="C173" s="6" t="s">
        <v>119</v>
      </c>
      <c r="D173" s="14">
        <v>0</v>
      </c>
      <c r="E173" s="14">
        <v>673</v>
      </c>
      <c r="F173" s="14">
        <v>0</v>
      </c>
      <c r="G173">
        <v>290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 t="s">
        <v>8</v>
      </c>
      <c r="B174" s="2">
        <v>69</v>
      </c>
      <c r="C174" s="6" t="s">
        <v>120</v>
      </c>
      <c r="D174" s="14">
        <v>0</v>
      </c>
      <c r="E174" s="14">
        <v>684</v>
      </c>
      <c r="F174" s="14">
        <v>0</v>
      </c>
      <c r="G174">
        <v>290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 t="s">
        <v>8</v>
      </c>
      <c r="B175" s="2">
        <v>70</v>
      </c>
      <c r="C175" s="6" t="s">
        <v>121</v>
      </c>
      <c r="D175" s="14">
        <v>0</v>
      </c>
      <c r="E175" s="14">
        <v>695</v>
      </c>
      <c r="F175" s="14">
        <v>0</v>
      </c>
      <c r="G175">
        <v>300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 t="s">
        <v>8</v>
      </c>
      <c r="B176" s="2">
        <v>71</v>
      </c>
      <c r="C176" s="6" t="s">
        <v>122</v>
      </c>
      <c r="D176" s="14">
        <v>0</v>
      </c>
      <c r="E176" s="14">
        <v>706</v>
      </c>
      <c r="F176" s="14">
        <v>0</v>
      </c>
      <c r="G176">
        <v>310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 t="s">
        <v>8</v>
      </c>
      <c r="B177" s="2">
        <v>72</v>
      </c>
      <c r="C177" s="6" t="s">
        <v>123</v>
      </c>
      <c r="D177" s="14">
        <v>0</v>
      </c>
      <c r="E177" s="14">
        <v>717</v>
      </c>
      <c r="F177" s="14">
        <v>0</v>
      </c>
      <c r="G177">
        <v>310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 t="s">
        <v>8</v>
      </c>
      <c r="B178" s="2">
        <v>73</v>
      </c>
      <c r="C178" s="6" t="s">
        <v>124</v>
      </c>
      <c r="D178" s="14">
        <v>0</v>
      </c>
      <c r="E178" s="14">
        <v>728</v>
      </c>
      <c r="F178" s="14">
        <v>0</v>
      </c>
      <c r="G178">
        <v>320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 t="s">
        <v>8</v>
      </c>
      <c r="B179" s="2">
        <v>74</v>
      </c>
      <c r="C179" s="6" t="s">
        <v>125</v>
      </c>
      <c r="D179" s="14">
        <v>0</v>
      </c>
      <c r="E179" s="14">
        <v>739</v>
      </c>
      <c r="F179" s="14">
        <v>0</v>
      </c>
      <c r="G179">
        <v>320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 t="s">
        <v>8</v>
      </c>
      <c r="B180" s="2">
        <v>75</v>
      </c>
      <c r="C180" s="6" t="s">
        <v>126</v>
      </c>
      <c r="D180" s="14">
        <v>0</v>
      </c>
      <c r="E180" s="14">
        <v>750</v>
      </c>
      <c r="F180" s="14">
        <v>0</v>
      </c>
      <c r="G180">
        <v>330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 t="s">
        <v>8</v>
      </c>
      <c r="B181" s="2">
        <v>76</v>
      </c>
      <c r="C181" s="6" t="s">
        <v>127</v>
      </c>
      <c r="D181" s="14">
        <v>0</v>
      </c>
      <c r="E181" s="14">
        <v>761</v>
      </c>
      <c r="F181" s="14">
        <v>0</v>
      </c>
      <c r="G181">
        <v>340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 t="s">
        <v>8</v>
      </c>
      <c r="B182" s="2">
        <v>77</v>
      </c>
      <c r="C182" s="6" t="s">
        <v>128</v>
      </c>
      <c r="D182" s="14">
        <v>0</v>
      </c>
      <c r="E182" s="14">
        <v>772</v>
      </c>
      <c r="F182" s="14">
        <v>0</v>
      </c>
      <c r="G182">
        <v>340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 t="s">
        <v>8</v>
      </c>
      <c r="B183" s="2">
        <v>78</v>
      </c>
      <c r="C183" s="6" t="s">
        <v>129</v>
      </c>
      <c r="D183" s="14">
        <v>0</v>
      </c>
      <c r="E183" s="14">
        <v>784</v>
      </c>
      <c r="F183" s="14">
        <v>0</v>
      </c>
      <c r="G183">
        <v>350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 t="s">
        <v>8</v>
      </c>
      <c r="B184" s="2">
        <v>79</v>
      </c>
      <c r="C184" s="6" t="s">
        <v>130</v>
      </c>
      <c r="D184" s="14">
        <v>0</v>
      </c>
      <c r="E184" s="14">
        <v>795</v>
      </c>
      <c r="F184" s="14">
        <v>0</v>
      </c>
      <c r="G184">
        <v>350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 t="s">
        <v>8</v>
      </c>
      <c r="B185" s="2">
        <v>80</v>
      </c>
      <c r="C185" s="6" t="s">
        <v>131</v>
      </c>
      <c r="D185" s="14">
        <v>0</v>
      </c>
      <c r="E185" s="14">
        <v>806</v>
      </c>
      <c r="F185" s="14">
        <v>0</v>
      </c>
      <c r="G185">
        <v>350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 t="s">
        <v>8</v>
      </c>
      <c r="B186" s="2">
        <v>81</v>
      </c>
      <c r="C186" s="6" t="s">
        <v>132</v>
      </c>
      <c r="D186" s="14">
        <v>0</v>
      </c>
      <c r="E186" s="14">
        <v>817</v>
      </c>
      <c r="F186" s="14">
        <v>0</v>
      </c>
      <c r="G186">
        <v>360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 t="s">
        <v>8</v>
      </c>
      <c r="B187" s="2">
        <v>82</v>
      </c>
      <c r="C187" s="6" t="s">
        <v>133</v>
      </c>
      <c r="D187" s="14">
        <v>0</v>
      </c>
      <c r="E187" s="14">
        <v>829</v>
      </c>
      <c r="F187" s="14">
        <v>0</v>
      </c>
      <c r="G187">
        <v>370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 t="s">
        <v>8</v>
      </c>
      <c r="B188" s="2">
        <v>83</v>
      </c>
      <c r="C188" s="6" t="s">
        <v>134</v>
      </c>
      <c r="D188" s="14">
        <v>0</v>
      </c>
      <c r="E188" s="14">
        <v>840</v>
      </c>
      <c r="F188" s="14">
        <v>0</v>
      </c>
      <c r="G188">
        <v>370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 t="s">
        <v>8</v>
      </c>
      <c r="B189" s="2">
        <v>84</v>
      </c>
      <c r="C189" s="6" t="s">
        <v>135</v>
      </c>
      <c r="D189" s="14">
        <v>0</v>
      </c>
      <c r="E189" s="14">
        <v>851</v>
      </c>
      <c r="F189" s="14">
        <v>0</v>
      </c>
      <c r="G189">
        <v>380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 t="s">
        <v>8</v>
      </c>
      <c r="B190" s="2">
        <v>85</v>
      </c>
      <c r="C190" s="6" t="s">
        <v>136</v>
      </c>
      <c r="D190" s="14">
        <v>0</v>
      </c>
      <c r="E190" s="14">
        <v>863</v>
      </c>
      <c r="F190" s="14">
        <v>0</v>
      </c>
      <c r="G190">
        <v>380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 t="s">
        <v>8</v>
      </c>
      <c r="B191" s="2">
        <v>86</v>
      </c>
      <c r="C191" s="6" t="s">
        <v>137</v>
      </c>
      <c r="D191" s="14">
        <v>0</v>
      </c>
      <c r="E191" s="14">
        <v>874</v>
      </c>
      <c r="F191" s="14">
        <v>0</v>
      </c>
      <c r="G191">
        <v>390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 t="s">
        <v>8</v>
      </c>
      <c r="B192" s="2">
        <v>87</v>
      </c>
      <c r="C192" s="6" t="s">
        <v>138</v>
      </c>
      <c r="D192" s="14">
        <v>0</v>
      </c>
      <c r="E192" s="14">
        <v>886</v>
      </c>
      <c r="F192" s="14">
        <v>0</v>
      </c>
      <c r="G192">
        <v>400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t="s">
        <v>8</v>
      </c>
      <c r="B193" s="2">
        <v>88</v>
      </c>
      <c r="C193" s="6" t="s">
        <v>139</v>
      </c>
      <c r="D193" s="14">
        <v>0</v>
      </c>
      <c r="E193" s="14">
        <v>897</v>
      </c>
      <c r="F193" s="14">
        <v>0</v>
      </c>
      <c r="G193">
        <v>400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 t="s">
        <v>8</v>
      </c>
      <c r="B194" s="2">
        <v>89</v>
      </c>
      <c r="C194" s="6" t="s">
        <v>140</v>
      </c>
      <c r="D194" s="14">
        <v>0</v>
      </c>
      <c r="E194" s="14">
        <v>909</v>
      </c>
      <c r="F194" s="14">
        <v>0</v>
      </c>
      <c r="G194">
        <v>410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t="s">
        <v>8</v>
      </c>
      <c r="B195" s="2">
        <v>90</v>
      </c>
      <c r="C195" s="6" t="s">
        <v>141</v>
      </c>
      <c r="D195" s="14">
        <v>0</v>
      </c>
      <c r="E195" s="14">
        <v>920</v>
      </c>
      <c r="F195" s="14">
        <v>0</v>
      </c>
      <c r="G195">
        <v>410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 t="s">
        <v>8</v>
      </c>
      <c r="B196" s="2">
        <v>91</v>
      </c>
      <c r="C196" s="6" t="s">
        <v>142</v>
      </c>
      <c r="D196" s="14">
        <v>0</v>
      </c>
      <c r="E196" s="14">
        <v>932</v>
      </c>
      <c r="F196" s="14">
        <v>0</v>
      </c>
      <c r="G196">
        <v>420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 t="s">
        <v>8</v>
      </c>
      <c r="B197" s="2">
        <v>92</v>
      </c>
      <c r="C197" s="6" t="s">
        <v>143</v>
      </c>
      <c r="D197" s="14">
        <v>0</v>
      </c>
      <c r="E197" s="14">
        <v>943</v>
      </c>
      <c r="F197" s="14">
        <v>0</v>
      </c>
      <c r="G197">
        <v>430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 t="s">
        <v>8</v>
      </c>
      <c r="B198" s="2">
        <v>93</v>
      </c>
      <c r="C198" s="6" t="s">
        <v>144</v>
      </c>
      <c r="D198" s="14">
        <v>0</v>
      </c>
      <c r="E198" s="14">
        <v>955</v>
      </c>
      <c r="F198" s="14">
        <v>0</v>
      </c>
      <c r="G198">
        <v>430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 t="s">
        <v>8</v>
      </c>
      <c r="B199" s="2">
        <v>94</v>
      </c>
      <c r="C199" s="6" t="s">
        <v>145</v>
      </c>
      <c r="D199" s="14">
        <v>0</v>
      </c>
      <c r="E199" s="14">
        <v>967</v>
      </c>
      <c r="F199" s="14">
        <v>0</v>
      </c>
      <c r="G199">
        <v>440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 t="s">
        <v>8</v>
      </c>
      <c r="B200" s="2">
        <v>95</v>
      </c>
      <c r="C200" s="6" t="s">
        <v>146</v>
      </c>
      <c r="D200" s="14">
        <v>0</v>
      </c>
      <c r="E200" s="14">
        <v>978</v>
      </c>
      <c r="F200" s="14">
        <v>0</v>
      </c>
      <c r="G200">
        <v>440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 t="s">
        <v>8</v>
      </c>
      <c r="B201" s="2">
        <v>96</v>
      </c>
      <c r="C201" s="6" t="s">
        <v>147</v>
      </c>
      <c r="D201" s="14">
        <v>0</v>
      </c>
      <c r="E201" s="14">
        <v>990</v>
      </c>
      <c r="F201" s="14">
        <v>0</v>
      </c>
      <c r="G201">
        <v>450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 t="s">
        <v>8</v>
      </c>
      <c r="B202" s="2">
        <v>97</v>
      </c>
      <c r="C202" s="6" t="s">
        <v>148</v>
      </c>
      <c r="D202" s="14">
        <v>0</v>
      </c>
      <c r="E202" s="14">
        <v>1002</v>
      </c>
      <c r="F202" s="14">
        <v>0</v>
      </c>
      <c r="G202">
        <v>460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>
      <c r="A203" t="s">
        <v>8</v>
      </c>
      <c r="B203" s="2">
        <v>98</v>
      </c>
      <c r="C203" s="6" t="s">
        <v>149</v>
      </c>
      <c r="D203" s="14">
        <v>0</v>
      </c>
      <c r="E203" s="14">
        <v>1013</v>
      </c>
      <c r="F203" s="14">
        <v>0</v>
      </c>
      <c r="G203">
        <v>460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 t="s">
        <v>8</v>
      </c>
      <c r="B204" s="2">
        <v>99</v>
      </c>
      <c r="C204" s="6" t="s">
        <v>150</v>
      </c>
      <c r="D204" s="14">
        <v>0</v>
      </c>
      <c r="E204" s="14">
        <v>1025</v>
      </c>
      <c r="F204" s="14">
        <v>0</v>
      </c>
      <c r="G204">
        <v>470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 t="s">
        <v>8</v>
      </c>
      <c r="B205" s="2">
        <v>100</v>
      </c>
      <c r="C205" s="6" t="s">
        <v>151</v>
      </c>
      <c r="D205" s="14">
        <v>0</v>
      </c>
      <c r="E205" s="14">
        <v>1040</v>
      </c>
      <c r="F205" s="14">
        <v>0</v>
      </c>
      <c r="G205">
        <v>470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>
      <c r="A206" t="s">
        <v>10</v>
      </c>
      <c r="B206" s="2">
        <v>0</v>
      </c>
      <c r="C206" s="6" t="s">
        <v>69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 t="s">
        <v>10</v>
      </c>
      <c r="B207" s="2">
        <v>1</v>
      </c>
      <c r="C207" s="6" t="s">
        <v>69</v>
      </c>
      <c r="D207">
        <v>30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 t="s">
        <v>10</v>
      </c>
      <c r="B208" s="2">
        <v>2</v>
      </c>
      <c r="C208" s="6" t="s">
        <v>69</v>
      </c>
      <c r="D208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 t="s">
        <v>10</v>
      </c>
      <c r="B209" s="2">
        <v>3</v>
      </c>
      <c r="C209" s="6" t="s">
        <v>69</v>
      </c>
      <c r="D209">
        <v>89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 t="s">
        <v>10</v>
      </c>
      <c r="B210" s="2">
        <v>4</v>
      </c>
      <c r="C210" s="6" t="s">
        <v>69</v>
      </c>
      <c r="D210">
        <v>119</v>
      </c>
      <c r="E210">
        <v>0</v>
      </c>
      <c r="F210">
        <v>0</v>
      </c>
      <c r="G210">
        <v>10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A211" t="s">
        <v>10</v>
      </c>
      <c r="B211" s="2">
        <v>5</v>
      </c>
      <c r="C211" s="6" t="s">
        <v>69</v>
      </c>
      <c r="D211">
        <v>149</v>
      </c>
      <c r="E211">
        <v>0</v>
      </c>
      <c r="F211">
        <v>0</v>
      </c>
      <c r="G211">
        <v>10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>
      <c r="A212" t="s">
        <v>10</v>
      </c>
      <c r="B212" s="2">
        <v>6</v>
      </c>
      <c r="C212" s="6" t="s">
        <v>69</v>
      </c>
      <c r="D212">
        <v>179</v>
      </c>
      <c r="E212">
        <v>0</v>
      </c>
      <c r="F212">
        <v>0</v>
      </c>
      <c r="G212">
        <v>10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 t="s">
        <v>10</v>
      </c>
      <c r="B213" s="2">
        <v>7</v>
      </c>
      <c r="C213" s="6" t="s">
        <v>69</v>
      </c>
      <c r="D213">
        <v>209</v>
      </c>
      <c r="E213">
        <v>0</v>
      </c>
      <c r="F213">
        <v>0</v>
      </c>
      <c r="G213">
        <v>10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A214" t="s">
        <v>10</v>
      </c>
      <c r="B214" s="2">
        <v>8</v>
      </c>
      <c r="C214" s="6" t="s">
        <v>69</v>
      </c>
      <c r="D214">
        <v>239</v>
      </c>
      <c r="E214">
        <v>0</v>
      </c>
      <c r="F214">
        <v>0</v>
      </c>
      <c r="G214">
        <v>20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>
      <c r="A215" t="s">
        <v>10</v>
      </c>
      <c r="B215" s="2">
        <v>9</v>
      </c>
      <c r="C215" s="6" t="s">
        <v>69</v>
      </c>
      <c r="D215">
        <v>269</v>
      </c>
      <c r="E215">
        <v>0</v>
      </c>
      <c r="F215">
        <v>0</v>
      </c>
      <c r="G215">
        <v>20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>
      <c r="A216" t="s">
        <v>10</v>
      </c>
      <c r="B216" s="2">
        <v>10</v>
      </c>
      <c r="C216" s="6" t="s">
        <v>69</v>
      </c>
      <c r="D216">
        <v>300</v>
      </c>
      <c r="E216">
        <v>0</v>
      </c>
      <c r="F216">
        <v>0</v>
      </c>
      <c r="G216">
        <v>20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 t="s">
        <v>10</v>
      </c>
      <c r="B217" s="2">
        <v>11</v>
      </c>
      <c r="C217" s="6" t="s">
        <v>69</v>
      </c>
      <c r="D217">
        <v>330</v>
      </c>
      <c r="E217">
        <v>0</v>
      </c>
      <c r="F217">
        <v>0</v>
      </c>
      <c r="G217">
        <v>20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 t="s">
        <v>10</v>
      </c>
      <c r="B218" s="2">
        <v>12</v>
      </c>
      <c r="C218" s="6" t="s">
        <v>69</v>
      </c>
      <c r="D218">
        <v>361</v>
      </c>
      <c r="E218">
        <v>0</v>
      </c>
      <c r="F218">
        <v>0</v>
      </c>
      <c r="G218">
        <v>20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 t="s">
        <v>10</v>
      </c>
      <c r="B219" s="2">
        <v>13</v>
      </c>
      <c r="C219" s="6" t="s">
        <v>70</v>
      </c>
      <c r="D219">
        <v>392</v>
      </c>
      <c r="E219">
        <v>0</v>
      </c>
      <c r="F219">
        <v>0</v>
      </c>
      <c r="G219">
        <v>20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 t="s">
        <v>10</v>
      </c>
      <c r="B220" s="2">
        <v>14</v>
      </c>
      <c r="C220" s="6" t="s">
        <v>70</v>
      </c>
      <c r="D220">
        <v>422</v>
      </c>
      <c r="E220">
        <v>0</v>
      </c>
      <c r="F220">
        <v>0</v>
      </c>
      <c r="G220">
        <v>30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 t="s">
        <v>10</v>
      </c>
      <c r="B221" s="2">
        <v>15</v>
      </c>
      <c r="C221" s="6" t="s">
        <v>70</v>
      </c>
      <c r="D221">
        <v>453</v>
      </c>
      <c r="E221">
        <v>0</v>
      </c>
      <c r="F221">
        <v>0</v>
      </c>
      <c r="G221">
        <v>30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 t="s">
        <v>10</v>
      </c>
      <c r="B222" s="2">
        <v>16</v>
      </c>
      <c r="C222" s="6" t="s">
        <v>71</v>
      </c>
      <c r="D222">
        <v>484</v>
      </c>
      <c r="E222">
        <v>0</v>
      </c>
      <c r="F222">
        <v>0</v>
      </c>
      <c r="G222">
        <v>30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A223" t="s">
        <v>10</v>
      </c>
      <c r="B223" s="2">
        <v>17</v>
      </c>
      <c r="C223" s="6" t="s">
        <v>71</v>
      </c>
      <c r="D223">
        <v>515</v>
      </c>
      <c r="E223">
        <v>0</v>
      </c>
      <c r="F223">
        <v>0</v>
      </c>
      <c r="G223">
        <v>30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 t="s">
        <v>10</v>
      </c>
      <c r="B224" s="2">
        <v>18</v>
      </c>
      <c r="C224" s="6" t="s">
        <v>71</v>
      </c>
      <c r="D224">
        <v>547</v>
      </c>
      <c r="E224">
        <v>0</v>
      </c>
      <c r="F224">
        <v>0</v>
      </c>
      <c r="G224">
        <v>40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 t="s">
        <v>10</v>
      </c>
      <c r="B225" s="2">
        <v>19</v>
      </c>
      <c r="C225" s="6" t="s">
        <v>72</v>
      </c>
      <c r="D225">
        <v>578</v>
      </c>
      <c r="E225">
        <v>0</v>
      </c>
      <c r="F225">
        <v>0</v>
      </c>
      <c r="G225">
        <v>40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>
      <c r="A226" t="s">
        <v>10</v>
      </c>
      <c r="B226" s="2">
        <v>20</v>
      </c>
      <c r="C226" s="6" t="s">
        <v>72</v>
      </c>
      <c r="D226">
        <v>609</v>
      </c>
      <c r="E226">
        <v>0</v>
      </c>
      <c r="F226">
        <v>0</v>
      </c>
      <c r="G226">
        <v>40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>
      <c r="A227" t="s">
        <v>10</v>
      </c>
      <c r="B227" s="2">
        <v>21</v>
      </c>
      <c r="C227" s="6" t="s">
        <v>73</v>
      </c>
      <c r="D227">
        <v>641</v>
      </c>
      <c r="E227">
        <v>0</v>
      </c>
      <c r="F227">
        <v>0</v>
      </c>
      <c r="G227">
        <v>40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>
      <c r="A228" t="s">
        <v>10</v>
      </c>
      <c r="B228" s="2">
        <v>22</v>
      </c>
      <c r="C228" s="6" t="s">
        <v>74</v>
      </c>
      <c r="D228">
        <v>672</v>
      </c>
      <c r="E228">
        <v>0</v>
      </c>
      <c r="F228">
        <v>0</v>
      </c>
      <c r="G228">
        <v>40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>
      <c r="A229" t="s">
        <v>10</v>
      </c>
      <c r="B229" s="2">
        <v>23</v>
      </c>
      <c r="C229" s="6" t="s">
        <v>75</v>
      </c>
      <c r="D229">
        <v>704</v>
      </c>
      <c r="E229">
        <v>0</v>
      </c>
      <c r="F229">
        <v>0</v>
      </c>
      <c r="G229">
        <v>40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 t="s">
        <v>10</v>
      </c>
      <c r="B230" s="2">
        <v>24</v>
      </c>
      <c r="C230" s="6" t="s">
        <v>75</v>
      </c>
      <c r="D230">
        <v>736</v>
      </c>
      <c r="E230">
        <v>0</v>
      </c>
      <c r="F230">
        <v>0</v>
      </c>
      <c r="G230">
        <v>50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 t="s">
        <v>10</v>
      </c>
      <c r="B231" s="2">
        <v>25</v>
      </c>
      <c r="C231" s="6" t="s">
        <v>76</v>
      </c>
      <c r="D231">
        <v>768</v>
      </c>
      <c r="E231">
        <v>0</v>
      </c>
      <c r="F231">
        <v>0</v>
      </c>
      <c r="G231">
        <v>50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>
      <c r="A232" t="s">
        <v>10</v>
      </c>
      <c r="B232" s="2">
        <v>26</v>
      </c>
      <c r="C232" s="6" t="s">
        <v>77</v>
      </c>
      <c r="D232">
        <v>800</v>
      </c>
      <c r="E232">
        <v>0</v>
      </c>
      <c r="F232">
        <v>0</v>
      </c>
      <c r="G232">
        <v>50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>
      <c r="A233" t="s">
        <v>10</v>
      </c>
      <c r="B233" s="2">
        <v>27</v>
      </c>
      <c r="C233" s="6" t="s">
        <v>78</v>
      </c>
      <c r="D233">
        <v>832</v>
      </c>
      <c r="E233">
        <v>0</v>
      </c>
      <c r="F233">
        <v>0</v>
      </c>
      <c r="G233">
        <v>50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>
      <c r="A234" t="s">
        <v>10</v>
      </c>
      <c r="B234" s="2">
        <v>28</v>
      </c>
      <c r="C234" s="6" t="s">
        <v>79</v>
      </c>
      <c r="D234">
        <v>864</v>
      </c>
      <c r="E234">
        <v>0</v>
      </c>
      <c r="F234">
        <v>0</v>
      </c>
      <c r="G234">
        <v>60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t="s">
        <v>10</v>
      </c>
      <c r="B235" s="2">
        <v>29</v>
      </c>
      <c r="C235" s="6" t="s">
        <v>80</v>
      </c>
      <c r="D235">
        <v>896</v>
      </c>
      <c r="E235">
        <v>0</v>
      </c>
      <c r="F235">
        <v>0</v>
      </c>
      <c r="G235">
        <v>60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t="s">
        <v>10</v>
      </c>
      <c r="B236" s="2">
        <v>30</v>
      </c>
      <c r="C236" s="6" t="s">
        <v>81</v>
      </c>
      <c r="D236">
        <v>929</v>
      </c>
      <c r="E236">
        <v>0</v>
      </c>
      <c r="F236">
        <v>0</v>
      </c>
      <c r="G236">
        <v>60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>
      <c r="A237" t="s">
        <v>10</v>
      </c>
      <c r="B237" s="2">
        <v>31</v>
      </c>
      <c r="C237" s="6" t="s">
        <v>82</v>
      </c>
      <c r="D237">
        <v>961</v>
      </c>
      <c r="E237">
        <v>0</v>
      </c>
      <c r="F237">
        <v>0</v>
      </c>
      <c r="G237">
        <v>60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>
      <c r="A238" t="s">
        <v>10</v>
      </c>
      <c r="B238" s="2">
        <v>32</v>
      </c>
      <c r="C238" s="6" t="s">
        <v>83</v>
      </c>
      <c r="D238">
        <v>994</v>
      </c>
      <c r="E238">
        <v>0</v>
      </c>
      <c r="F238">
        <v>0</v>
      </c>
      <c r="G238">
        <v>60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>
      <c r="A239" t="s">
        <v>10</v>
      </c>
      <c r="B239" s="2">
        <v>33</v>
      </c>
      <c r="C239" s="6" t="s">
        <v>84</v>
      </c>
      <c r="D239">
        <v>1026</v>
      </c>
      <c r="E239">
        <v>0</v>
      </c>
      <c r="F239">
        <v>0</v>
      </c>
      <c r="G239">
        <v>60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>
      <c r="A240" t="s">
        <v>10</v>
      </c>
      <c r="B240" s="2">
        <v>34</v>
      </c>
      <c r="C240" s="6" t="s">
        <v>85</v>
      </c>
      <c r="D240">
        <v>1059</v>
      </c>
      <c r="E240">
        <v>0</v>
      </c>
      <c r="F240">
        <v>0</v>
      </c>
      <c r="G240">
        <v>70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>
      <c r="A241" t="s">
        <v>10</v>
      </c>
      <c r="B241" s="2">
        <v>35</v>
      </c>
      <c r="C241" s="6" t="s">
        <v>86</v>
      </c>
      <c r="D241">
        <v>1092</v>
      </c>
      <c r="E241">
        <v>0</v>
      </c>
      <c r="F241">
        <v>0</v>
      </c>
      <c r="G241">
        <v>70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>
      <c r="A242" t="s">
        <v>10</v>
      </c>
      <c r="B242" s="2">
        <v>36</v>
      </c>
      <c r="C242" s="6" t="s">
        <v>87</v>
      </c>
      <c r="D242">
        <v>1125</v>
      </c>
      <c r="E242">
        <v>0</v>
      </c>
      <c r="F242">
        <v>0</v>
      </c>
      <c r="G242">
        <v>70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>
      <c r="A243" t="s">
        <v>10</v>
      </c>
      <c r="B243" s="2">
        <v>37</v>
      </c>
      <c r="C243" s="6" t="s">
        <v>88</v>
      </c>
      <c r="D243">
        <v>1158</v>
      </c>
      <c r="E243">
        <v>0</v>
      </c>
      <c r="F243">
        <v>0</v>
      </c>
      <c r="G243">
        <v>70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>
      <c r="A244" t="s">
        <v>10</v>
      </c>
      <c r="B244" s="2">
        <v>38</v>
      </c>
      <c r="C244" s="6" t="s">
        <v>89</v>
      </c>
      <c r="D244">
        <v>1191</v>
      </c>
      <c r="E244">
        <v>0</v>
      </c>
      <c r="F244">
        <v>0</v>
      </c>
      <c r="G244">
        <v>80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>
      <c r="A245" t="s">
        <v>10</v>
      </c>
      <c r="B245" s="2">
        <v>39</v>
      </c>
      <c r="C245" s="6" t="s">
        <v>90</v>
      </c>
      <c r="D245">
        <v>1225</v>
      </c>
      <c r="E245">
        <v>0</v>
      </c>
      <c r="F245">
        <v>0</v>
      </c>
      <c r="G245">
        <v>80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>
      <c r="A246" t="s">
        <v>10</v>
      </c>
      <c r="B246" s="2">
        <v>40</v>
      </c>
      <c r="C246" s="6" t="s">
        <v>91</v>
      </c>
      <c r="D246">
        <v>1258</v>
      </c>
      <c r="E246">
        <v>0</v>
      </c>
      <c r="F246">
        <v>0</v>
      </c>
      <c r="G246">
        <v>80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 t="s">
        <v>10</v>
      </c>
      <c r="B247" s="2">
        <v>41</v>
      </c>
      <c r="C247" s="6" t="s">
        <v>92</v>
      </c>
      <c r="D247">
        <v>1291</v>
      </c>
      <c r="E247">
        <v>0</v>
      </c>
      <c r="F247">
        <v>0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>
      <c r="A248" t="s">
        <v>10</v>
      </c>
      <c r="B248" s="2">
        <v>42</v>
      </c>
      <c r="C248" s="6" t="s">
        <v>93</v>
      </c>
      <c r="D248">
        <v>1325</v>
      </c>
      <c r="E248">
        <v>0</v>
      </c>
      <c r="F248">
        <v>0</v>
      </c>
      <c r="G248">
        <v>90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>
      <c r="A249" t="s">
        <v>10</v>
      </c>
      <c r="B249" s="2">
        <v>43</v>
      </c>
      <c r="C249" s="6" t="s">
        <v>94</v>
      </c>
      <c r="D249">
        <v>1359</v>
      </c>
      <c r="E249">
        <v>0</v>
      </c>
      <c r="F249">
        <v>0</v>
      </c>
      <c r="G249">
        <v>90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>
      <c r="A250" t="s">
        <v>10</v>
      </c>
      <c r="B250" s="2">
        <v>44</v>
      </c>
      <c r="C250" s="6" t="s">
        <v>95</v>
      </c>
      <c r="D250">
        <v>1392</v>
      </c>
      <c r="E250">
        <v>0</v>
      </c>
      <c r="F250">
        <v>0</v>
      </c>
      <c r="G250">
        <v>100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>
      <c r="A251" t="s">
        <v>10</v>
      </c>
      <c r="B251" s="2">
        <v>45</v>
      </c>
      <c r="C251" s="6" t="s">
        <v>96</v>
      </c>
      <c r="D251">
        <v>1426</v>
      </c>
      <c r="E251">
        <v>0</v>
      </c>
      <c r="F251">
        <v>0</v>
      </c>
      <c r="G251">
        <v>100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>
      <c r="A252" t="s">
        <v>10</v>
      </c>
      <c r="B252" s="2">
        <v>46</v>
      </c>
      <c r="C252" s="6" t="s">
        <v>97</v>
      </c>
      <c r="D252">
        <v>1460</v>
      </c>
      <c r="E252">
        <v>0</v>
      </c>
      <c r="F252">
        <v>0</v>
      </c>
      <c r="G252">
        <v>100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>
      <c r="A253" t="s">
        <v>10</v>
      </c>
      <c r="B253" s="2">
        <v>47</v>
      </c>
      <c r="C253" s="6" t="s">
        <v>98</v>
      </c>
      <c r="D253">
        <v>1494</v>
      </c>
      <c r="E253">
        <v>0</v>
      </c>
      <c r="F253">
        <v>0</v>
      </c>
      <c r="G253">
        <v>110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>
      <c r="A254" t="s">
        <v>10</v>
      </c>
      <c r="B254" s="2">
        <v>48</v>
      </c>
      <c r="C254" s="6" t="s">
        <v>99</v>
      </c>
      <c r="D254">
        <v>1528</v>
      </c>
      <c r="E254">
        <v>0</v>
      </c>
      <c r="F254">
        <v>0</v>
      </c>
      <c r="G254">
        <v>110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>
      <c r="A255" t="s">
        <v>10</v>
      </c>
      <c r="B255" s="2">
        <v>49</v>
      </c>
      <c r="C255" s="6" t="s">
        <v>100</v>
      </c>
      <c r="D255">
        <v>1563</v>
      </c>
      <c r="E255">
        <v>0</v>
      </c>
      <c r="F255">
        <v>0</v>
      </c>
      <c r="G255">
        <v>120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>
      <c r="A256" t="s">
        <v>10</v>
      </c>
      <c r="B256" s="2">
        <v>50</v>
      </c>
      <c r="C256" s="6" t="s">
        <v>101</v>
      </c>
      <c r="D256">
        <v>1597</v>
      </c>
      <c r="E256">
        <v>0</v>
      </c>
      <c r="F256">
        <v>0</v>
      </c>
      <c r="G256">
        <v>120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>
      <c r="A257" t="s">
        <v>10</v>
      </c>
      <c r="B257" s="2">
        <v>51</v>
      </c>
      <c r="C257" s="6" t="s">
        <v>102</v>
      </c>
      <c r="D257">
        <v>1631</v>
      </c>
      <c r="E257">
        <v>0</v>
      </c>
      <c r="F257">
        <v>0</v>
      </c>
      <c r="G257">
        <v>120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>
      <c r="A258" t="s">
        <v>10</v>
      </c>
      <c r="B258" s="2">
        <v>52</v>
      </c>
      <c r="C258" s="6" t="s">
        <v>103</v>
      </c>
      <c r="D258">
        <v>1666</v>
      </c>
      <c r="E258">
        <v>0</v>
      </c>
      <c r="F258">
        <v>0</v>
      </c>
      <c r="G258">
        <v>130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>
      <c r="A259" t="s">
        <v>10</v>
      </c>
      <c r="B259" s="2">
        <v>53</v>
      </c>
      <c r="C259" s="6" t="s">
        <v>104</v>
      </c>
      <c r="D259">
        <v>1701</v>
      </c>
      <c r="E259">
        <v>0</v>
      </c>
      <c r="F259">
        <v>0</v>
      </c>
      <c r="G259">
        <v>130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>
      <c r="A260" t="s">
        <v>10</v>
      </c>
      <c r="B260" s="2">
        <v>54</v>
      </c>
      <c r="C260" s="6" t="s">
        <v>105</v>
      </c>
      <c r="D260">
        <v>1735</v>
      </c>
      <c r="E260">
        <v>0</v>
      </c>
      <c r="F260">
        <v>0</v>
      </c>
      <c r="G260">
        <v>140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>
      <c r="A261" t="s">
        <v>10</v>
      </c>
      <c r="B261" s="2">
        <v>55</v>
      </c>
      <c r="C261" s="6" t="s">
        <v>106</v>
      </c>
      <c r="D261">
        <v>1770</v>
      </c>
      <c r="E261">
        <v>0</v>
      </c>
      <c r="F261">
        <v>0</v>
      </c>
      <c r="G261">
        <v>140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>
      <c r="A262" t="s">
        <v>10</v>
      </c>
      <c r="B262" s="2">
        <v>56</v>
      </c>
      <c r="C262" s="6" t="s">
        <v>107</v>
      </c>
      <c r="D262">
        <v>1805</v>
      </c>
      <c r="E262">
        <v>0</v>
      </c>
      <c r="F262">
        <v>0</v>
      </c>
      <c r="G262">
        <v>140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>
      <c r="A263" t="s">
        <v>10</v>
      </c>
      <c r="B263" s="2">
        <v>57</v>
      </c>
      <c r="C263" s="6" t="s">
        <v>108</v>
      </c>
      <c r="D263">
        <v>1840</v>
      </c>
      <c r="E263">
        <v>0</v>
      </c>
      <c r="F263">
        <v>0</v>
      </c>
      <c r="G263">
        <v>150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>
      <c r="A264" t="s">
        <v>10</v>
      </c>
      <c r="B264" s="2">
        <v>58</v>
      </c>
      <c r="C264" s="6" t="s">
        <v>109</v>
      </c>
      <c r="D264">
        <v>1875</v>
      </c>
      <c r="E264">
        <v>0</v>
      </c>
      <c r="F264">
        <v>0</v>
      </c>
      <c r="G264">
        <v>150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>
      <c r="A265" t="s">
        <v>10</v>
      </c>
      <c r="B265" s="2">
        <v>59</v>
      </c>
      <c r="C265" s="6" t="s">
        <v>110</v>
      </c>
      <c r="D265">
        <v>1910</v>
      </c>
      <c r="E265">
        <v>0</v>
      </c>
      <c r="F265">
        <v>0</v>
      </c>
      <c r="G265">
        <v>160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>
      <c r="A266" t="s">
        <v>10</v>
      </c>
      <c r="B266" s="2">
        <v>60</v>
      </c>
      <c r="C266" s="6" t="s">
        <v>111</v>
      </c>
      <c r="D266">
        <v>1946</v>
      </c>
      <c r="E266">
        <v>0</v>
      </c>
      <c r="F266">
        <v>0</v>
      </c>
      <c r="G266">
        <v>160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>
      <c r="A267" t="s">
        <v>10</v>
      </c>
      <c r="B267" s="2">
        <v>61</v>
      </c>
      <c r="C267" s="6" t="s">
        <v>112</v>
      </c>
      <c r="D267">
        <v>1981</v>
      </c>
      <c r="E267">
        <v>0</v>
      </c>
      <c r="F267">
        <v>0</v>
      </c>
      <c r="G267">
        <v>160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>
      <c r="A268" t="s">
        <v>10</v>
      </c>
      <c r="B268" s="2">
        <v>62</v>
      </c>
      <c r="C268" s="6" t="s">
        <v>113</v>
      </c>
      <c r="D268">
        <v>2017</v>
      </c>
      <c r="E268">
        <v>0</v>
      </c>
      <c r="F268">
        <v>0</v>
      </c>
      <c r="G268">
        <v>170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>
      <c r="A269" t="s">
        <v>10</v>
      </c>
      <c r="B269" s="2">
        <v>63</v>
      </c>
      <c r="C269" s="6" t="s">
        <v>114</v>
      </c>
      <c r="D269">
        <v>2052</v>
      </c>
      <c r="E269">
        <v>0</v>
      </c>
      <c r="F269">
        <v>0</v>
      </c>
      <c r="G269">
        <v>170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>
      <c r="A270" t="s">
        <v>10</v>
      </c>
      <c r="B270" s="2">
        <v>64</v>
      </c>
      <c r="C270" s="6" t="s">
        <v>115</v>
      </c>
      <c r="D270">
        <v>2088</v>
      </c>
      <c r="E270">
        <v>0</v>
      </c>
      <c r="F270">
        <v>0</v>
      </c>
      <c r="G270">
        <v>180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>
      <c r="A271" t="s">
        <v>10</v>
      </c>
      <c r="B271" s="2">
        <v>65</v>
      </c>
      <c r="C271" s="6" t="s">
        <v>116</v>
      </c>
      <c r="D271">
        <v>2124</v>
      </c>
      <c r="E271">
        <v>0</v>
      </c>
      <c r="F271">
        <v>0</v>
      </c>
      <c r="G271">
        <v>180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>
      <c r="A272" t="s">
        <v>10</v>
      </c>
      <c r="B272" s="2">
        <v>66</v>
      </c>
      <c r="C272" s="6" t="s">
        <v>117</v>
      </c>
      <c r="D272">
        <v>2160</v>
      </c>
      <c r="E272">
        <v>0</v>
      </c>
      <c r="F272">
        <v>0</v>
      </c>
      <c r="G272">
        <v>180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 t="s">
        <v>10</v>
      </c>
      <c r="B273" s="2">
        <v>67</v>
      </c>
      <c r="C273" s="6" t="s">
        <v>118</v>
      </c>
      <c r="D273">
        <v>2196</v>
      </c>
      <c r="E273">
        <v>0</v>
      </c>
      <c r="F273">
        <v>0</v>
      </c>
      <c r="G273">
        <v>190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>
      <c r="A274" t="s">
        <v>10</v>
      </c>
      <c r="B274" s="2">
        <v>68</v>
      </c>
      <c r="C274" s="6" t="s">
        <v>119</v>
      </c>
      <c r="D274">
        <v>2232</v>
      </c>
      <c r="E274">
        <v>0</v>
      </c>
      <c r="F274">
        <v>0</v>
      </c>
      <c r="G274">
        <v>190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>
      <c r="A275" t="s">
        <v>10</v>
      </c>
      <c r="B275" s="2">
        <v>69</v>
      </c>
      <c r="C275" s="6" t="s">
        <v>120</v>
      </c>
      <c r="D275">
        <v>2268</v>
      </c>
      <c r="E275">
        <v>0</v>
      </c>
      <c r="F275">
        <v>0</v>
      </c>
      <c r="G275">
        <v>200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>
      <c r="A276" t="s">
        <v>10</v>
      </c>
      <c r="B276" s="2">
        <v>70</v>
      </c>
      <c r="C276" s="6" t="s">
        <v>121</v>
      </c>
      <c r="D276">
        <v>2304</v>
      </c>
      <c r="E276">
        <v>0</v>
      </c>
      <c r="F276">
        <v>0</v>
      </c>
      <c r="G276">
        <v>200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>
      <c r="A277" t="s">
        <v>10</v>
      </c>
      <c r="B277" s="2">
        <v>71</v>
      </c>
      <c r="C277" s="6" t="s">
        <v>122</v>
      </c>
      <c r="D277">
        <v>2341</v>
      </c>
      <c r="E277">
        <v>0</v>
      </c>
      <c r="F277">
        <v>0</v>
      </c>
      <c r="G277">
        <v>200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>
      <c r="A278" t="s">
        <v>10</v>
      </c>
      <c r="B278" s="2">
        <v>72</v>
      </c>
      <c r="C278" s="6" t="s">
        <v>123</v>
      </c>
      <c r="D278">
        <v>2377</v>
      </c>
      <c r="E278">
        <v>0</v>
      </c>
      <c r="F278">
        <v>0</v>
      </c>
      <c r="G278">
        <v>210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>
      <c r="A279" t="s">
        <v>10</v>
      </c>
      <c r="B279" s="2">
        <v>73</v>
      </c>
      <c r="C279" s="6" t="s">
        <v>124</v>
      </c>
      <c r="D279">
        <v>2414</v>
      </c>
      <c r="E279">
        <v>0</v>
      </c>
      <c r="F279">
        <v>0</v>
      </c>
      <c r="G279">
        <v>210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>
      <c r="A280" t="s">
        <v>10</v>
      </c>
      <c r="B280" s="2">
        <v>74</v>
      </c>
      <c r="C280" s="6" t="s">
        <v>125</v>
      </c>
      <c r="D280">
        <v>2451</v>
      </c>
      <c r="E280">
        <v>0</v>
      </c>
      <c r="F280">
        <v>0</v>
      </c>
      <c r="G280">
        <v>220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>
      <c r="A281" t="s">
        <v>10</v>
      </c>
      <c r="B281" s="2">
        <v>75</v>
      </c>
      <c r="C281" s="6" t="s">
        <v>126</v>
      </c>
      <c r="D281">
        <v>2487</v>
      </c>
      <c r="E281">
        <v>0</v>
      </c>
      <c r="F281">
        <v>0</v>
      </c>
      <c r="G281">
        <v>220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>
      <c r="A282" t="s">
        <v>10</v>
      </c>
      <c r="B282" s="2">
        <v>76</v>
      </c>
      <c r="C282" s="6" t="s">
        <v>127</v>
      </c>
      <c r="D282">
        <v>2524</v>
      </c>
      <c r="E282">
        <v>0</v>
      </c>
      <c r="F282">
        <v>0</v>
      </c>
      <c r="G282">
        <v>220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>
      <c r="A283" t="s">
        <v>10</v>
      </c>
      <c r="B283" s="2">
        <v>77</v>
      </c>
      <c r="C283" s="6" t="s">
        <v>128</v>
      </c>
      <c r="D283">
        <v>2561</v>
      </c>
      <c r="E283">
        <v>0</v>
      </c>
      <c r="F283">
        <v>0</v>
      </c>
      <c r="G283">
        <v>230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>
      <c r="A284" t="s">
        <v>10</v>
      </c>
      <c r="B284" s="2">
        <v>78</v>
      </c>
      <c r="C284" s="6" t="s">
        <v>129</v>
      </c>
      <c r="D284">
        <v>2598</v>
      </c>
      <c r="E284">
        <v>0</v>
      </c>
      <c r="F284">
        <v>0</v>
      </c>
      <c r="G284">
        <v>230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>
      <c r="A285" t="s">
        <v>10</v>
      </c>
      <c r="B285" s="2">
        <v>79</v>
      </c>
      <c r="C285" s="6" t="s">
        <v>130</v>
      </c>
      <c r="D285">
        <v>2636</v>
      </c>
      <c r="E285">
        <v>0</v>
      </c>
      <c r="F285">
        <v>0</v>
      </c>
      <c r="G285">
        <v>240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>
      <c r="A286" t="s">
        <v>10</v>
      </c>
      <c r="B286" s="2">
        <v>80</v>
      </c>
      <c r="C286" s="6" t="s">
        <v>131</v>
      </c>
      <c r="D286">
        <v>2673</v>
      </c>
      <c r="E286">
        <v>0</v>
      </c>
      <c r="F286">
        <v>0</v>
      </c>
      <c r="G286">
        <v>240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>
      <c r="A287" t="s">
        <v>10</v>
      </c>
      <c r="B287" s="2">
        <v>81</v>
      </c>
      <c r="C287" s="6" t="s">
        <v>132</v>
      </c>
      <c r="D287">
        <v>2710</v>
      </c>
      <c r="E287">
        <v>0</v>
      </c>
      <c r="F287">
        <v>0</v>
      </c>
      <c r="G287">
        <v>240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>
      <c r="A288" t="s">
        <v>10</v>
      </c>
      <c r="B288" s="2">
        <v>82</v>
      </c>
      <c r="C288" s="6" t="s">
        <v>133</v>
      </c>
      <c r="D288">
        <v>2748</v>
      </c>
      <c r="E288">
        <v>0</v>
      </c>
      <c r="F288">
        <v>0</v>
      </c>
      <c r="G288">
        <v>240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>
      <c r="A289" t="s">
        <v>10</v>
      </c>
      <c r="B289" s="2">
        <v>83</v>
      </c>
      <c r="C289" s="6" t="s">
        <v>134</v>
      </c>
      <c r="D289">
        <v>2785</v>
      </c>
      <c r="E289">
        <v>0</v>
      </c>
      <c r="F289">
        <v>0</v>
      </c>
      <c r="G289">
        <v>250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>
      <c r="A290" t="s">
        <v>10</v>
      </c>
      <c r="B290" s="2">
        <v>84</v>
      </c>
      <c r="C290" s="6" t="s">
        <v>135</v>
      </c>
      <c r="D290">
        <v>2823</v>
      </c>
      <c r="E290">
        <v>0</v>
      </c>
      <c r="F290">
        <v>0</v>
      </c>
      <c r="G290">
        <v>250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>
      <c r="A291" t="s">
        <v>10</v>
      </c>
      <c r="B291" s="2">
        <v>85</v>
      </c>
      <c r="C291" s="6" t="s">
        <v>136</v>
      </c>
      <c r="D291">
        <v>2861</v>
      </c>
      <c r="E291">
        <v>0</v>
      </c>
      <c r="F291">
        <v>0</v>
      </c>
      <c r="G291">
        <v>260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>
      <c r="A292" t="s">
        <v>10</v>
      </c>
      <c r="B292" s="2">
        <v>86</v>
      </c>
      <c r="C292" s="6" t="s">
        <v>137</v>
      </c>
      <c r="D292">
        <v>2899</v>
      </c>
      <c r="E292">
        <v>0</v>
      </c>
      <c r="F292">
        <v>0</v>
      </c>
      <c r="G292">
        <v>260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>
      <c r="A293" t="s">
        <v>10</v>
      </c>
      <c r="B293" s="2">
        <v>87</v>
      </c>
      <c r="C293" s="6" t="s">
        <v>138</v>
      </c>
      <c r="D293">
        <v>2937</v>
      </c>
      <c r="E293">
        <v>0</v>
      </c>
      <c r="F293">
        <v>0</v>
      </c>
      <c r="G293">
        <v>260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>
      <c r="A294" t="s">
        <v>10</v>
      </c>
      <c r="B294" s="2">
        <v>88</v>
      </c>
      <c r="C294" s="6" t="s">
        <v>139</v>
      </c>
      <c r="D294">
        <v>2975</v>
      </c>
      <c r="E294">
        <v>0</v>
      </c>
      <c r="F294">
        <v>0</v>
      </c>
      <c r="G294">
        <v>270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>
      <c r="A295" t="s">
        <v>10</v>
      </c>
      <c r="B295" s="2">
        <v>89</v>
      </c>
      <c r="C295" s="6" t="s">
        <v>140</v>
      </c>
      <c r="D295">
        <v>3013</v>
      </c>
      <c r="E295">
        <v>0</v>
      </c>
      <c r="F295">
        <v>0</v>
      </c>
      <c r="G295">
        <v>270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>
      <c r="A296" t="s">
        <v>10</v>
      </c>
      <c r="B296" s="2">
        <v>90</v>
      </c>
      <c r="C296" s="6" t="s">
        <v>141</v>
      </c>
      <c r="D296">
        <v>3051</v>
      </c>
      <c r="E296">
        <v>0</v>
      </c>
      <c r="F296">
        <v>0</v>
      </c>
      <c r="G296">
        <v>280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>
      <c r="A297" t="s">
        <v>10</v>
      </c>
      <c r="B297" s="2">
        <v>91</v>
      </c>
      <c r="C297" s="6" t="s">
        <v>142</v>
      </c>
      <c r="D297">
        <v>3090</v>
      </c>
      <c r="E297">
        <v>0</v>
      </c>
      <c r="F297">
        <v>0</v>
      </c>
      <c r="G297">
        <v>280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>
      <c r="A298" t="s">
        <v>10</v>
      </c>
      <c r="B298" s="2">
        <v>92</v>
      </c>
      <c r="C298" s="6" t="s">
        <v>143</v>
      </c>
      <c r="D298">
        <v>3128</v>
      </c>
      <c r="E298">
        <v>0</v>
      </c>
      <c r="F298">
        <v>0</v>
      </c>
      <c r="G298">
        <v>280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 t="s">
        <v>10</v>
      </c>
      <c r="B299" s="2">
        <v>93</v>
      </c>
      <c r="C299" s="6" t="s">
        <v>144</v>
      </c>
      <c r="D299">
        <v>3167</v>
      </c>
      <c r="E299">
        <v>0</v>
      </c>
      <c r="F299">
        <v>0</v>
      </c>
      <c r="G299">
        <v>290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>
      <c r="A300" t="s">
        <v>10</v>
      </c>
      <c r="B300" s="2">
        <v>94</v>
      </c>
      <c r="C300" s="6" t="s">
        <v>145</v>
      </c>
      <c r="D300">
        <v>3205</v>
      </c>
      <c r="E300">
        <v>0</v>
      </c>
      <c r="F300">
        <v>0</v>
      </c>
      <c r="G300">
        <v>290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>
      <c r="A301" t="s">
        <v>10</v>
      </c>
      <c r="B301" s="2">
        <v>95</v>
      </c>
      <c r="C301" s="6" t="s">
        <v>146</v>
      </c>
      <c r="D301">
        <v>3244</v>
      </c>
      <c r="E301">
        <v>0</v>
      </c>
      <c r="F301">
        <v>0</v>
      </c>
      <c r="G301">
        <v>300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>
      <c r="A302" t="s">
        <v>10</v>
      </c>
      <c r="B302" s="2">
        <v>96</v>
      </c>
      <c r="C302" s="6" t="s">
        <v>147</v>
      </c>
      <c r="D302">
        <v>3283</v>
      </c>
      <c r="E302">
        <v>0</v>
      </c>
      <c r="F302">
        <v>0</v>
      </c>
      <c r="G302">
        <v>300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>
      <c r="A303" t="s">
        <v>10</v>
      </c>
      <c r="B303" s="2">
        <v>97</v>
      </c>
      <c r="C303" s="6" t="s">
        <v>148</v>
      </c>
      <c r="D303">
        <v>3322</v>
      </c>
      <c r="E303">
        <v>0</v>
      </c>
      <c r="F303">
        <v>0</v>
      </c>
      <c r="G303">
        <v>300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>
      <c r="A304" t="s">
        <v>10</v>
      </c>
      <c r="B304" s="2">
        <v>98</v>
      </c>
      <c r="C304" s="6" t="s">
        <v>149</v>
      </c>
      <c r="D304">
        <v>3361</v>
      </c>
      <c r="E304">
        <v>0</v>
      </c>
      <c r="F304">
        <v>0</v>
      </c>
      <c r="G304">
        <v>310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>
      <c r="A305" t="s">
        <v>10</v>
      </c>
      <c r="B305" s="2">
        <v>99</v>
      </c>
      <c r="C305" s="6" t="s">
        <v>150</v>
      </c>
      <c r="D305">
        <v>3400</v>
      </c>
      <c r="E305">
        <v>0</v>
      </c>
      <c r="F305">
        <v>0</v>
      </c>
      <c r="G305">
        <v>310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>
      <c r="A306" t="s">
        <v>10</v>
      </c>
      <c r="B306" s="2">
        <v>100</v>
      </c>
      <c r="C306" s="6" t="s">
        <v>151</v>
      </c>
      <c r="D306">
        <v>3468</v>
      </c>
      <c r="E306">
        <v>0</v>
      </c>
      <c r="F306">
        <v>0</v>
      </c>
      <c r="G306">
        <v>320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>
      <c r="A307" t="s">
        <v>18</v>
      </c>
      <c r="B307" s="2">
        <v>0</v>
      </c>
      <c r="C307" s="6" t="s">
        <v>69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>
      <c r="A308" t="s">
        <v>18</v>
      </c>
      <c r="B308" s="2">
        <v>1</v>
      </c>
      <c r="C308" s="6" t="s">
        <v>69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</row>
    <row r="309" spans="1:13">
      <c r="A309" t="s">
        <v>18</v>
      </c>
      <c r="B309" s="2">
        <v>2</v>
      </c>
      <c r="C309" s="6" t="s">
        <v>69</v>
      </c>
      <c r="D309">
        <v>0</v>
      </c>
      <c r="E309">
        <v>0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</row>
    <row r="310" spans="1:13">
      <c r="A310" t="s">
        <v>18</v>
      </c>
      <c r="B310" s="2">
        <v>3</v>
      </c>
      <c r="C310" s="6" t="s">
        <v>69</v>
      </c>
      <c r="D310">
        <v>0</v>
      </c>
      <c r="E310">
        <v>0</v>
      </c>
      <c r="F310">
        <v>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</row>
    <row r="311" spans="1:13">
      <c r="A311" t="s">
        <v>18</v>
      </c>
      <c r="B311" s="2">
        <v>4</v>
      </c>
      <c r="C311" s="6" t="s">
        <v>69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</row>
    <row r="312" spans="1:13">
      <c r="A312" t="s">
        <v>18</v>
      </c>
      <c r="B312" s="2">
        <v>5</v>
      </c>
      <c r="C312" s="6" t="s">
        <v>69</v>
      </c>
      <c r="D312">
        <v>0</v>
      </c>
      <c r="E312">
        <v>0</v>
      </c>
      <c r="F312">
        <v>7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3</v>
      </c>
    </row>
    <row r="313" spans="1:13">
      <c r="A313" t="s">
        <v>18</v>
      </c>
      <c r="B313" s="2">
        <v>6</v>
      </c>
      <c r="C313" s="6" t="s">
        <v>69</v>
      </c>
      <c r="D313">
        <v>0</v>
      </c>
      <c r="E313">
        <v>0</v>
      </c>
      <c r="F313">
        <v>8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4</v>
      </c>
    </row>
    <row r="314" spans="1:13">
      <c r="A314" t="s">
        <v>18</v>
      </c>
      <c r="B314" s="2">
        <v>7</v>
      </c>
      <c r="C314" s="6" t="s">
        <v>69</v>
      </c>
      <c r="D314">
        <v>0</v>
      </c>
      <c r="E314">
        <v>0</v>
      </c>
      <c r="F314">
        <v>9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4</v>
      </c>
    </row>
    <row r="315" spans="1:13">
      <c r="A315" t="s">
        <v>18</v>
      </c>
      <c r="B315" s="2">
        <v>8</v>
      </c>
      <c r="C315" s="6" t="s">
        <v>69</v>
      </c>
      <c r="D315">
        <v>0</v>
      </c>
      <c r="E315">
        <v>0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5</v>
      </c>
    </row>
    <row r="316" spans="1:13">
      <c r="A316" t="s">
        <v>18</v>
      </c>
      <c r="B316" s="2">
        <v>9</v>
      </c>
      <c r="C316" s="6" t="s">
        <v>69</v>
      </c>
      <c r="D316">
        <v>0</v>
      </c>
      <c r="E316">
        <v>0</v>
      </c>
      <c r="F316">
        <v>12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5</v>
      </c>
    </row>
    <row r="317" spans="1:13">
      <c r="A317" t="s">
        <v>18</v>
      </c>
      <c r="B317" s="2">
        <v>10</v>
      </c>
      <c r="C317" s="6" t="s">
        <v>69</v>
      </c>
      <c r="D317">
        <v>0</v>
      </c>
      <c r="E317">
        <v>0</v>
      </c>
      <c r="F317">
        <v>13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6</v>
      </c>
    </row>
    <row r="318" spans="1:13">
      <c r="A318" t="s">
        <v>18</v>
      </c>
      <c r="B318" s="2">
        <v>11</v>
      </c>
      <c r="C318" s="6" t="s">
        <v>69</v>
      </c>
      <c r="D318">
        <v>0</v>
      </c>
      <c r="E318">
        <v>0</v>
      </c>
      <c r="F318">
        <v>14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</v>
      </c>
    </row>
    <row r="319" spans="1:13">
      <c r="A319" t="s">
        <v>18</v>
      </c>
      <c r="B319" s="2">
        <v>12</v>
      </c>
      <c r="C319" s="6" t="s">
        <v>69</v>
      </c>
      <c r="D319">
        <v>0</v>
      </c>
      <c r="E319">
        <v>0</v>
      </c>
      <c r="F319">
        <v>16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7</v>
      </c>
    </row>
    <row r="320" spans="1:13">
      <c r="A320" t="s">
        <v>18</v>
      </c>
      <c r="B320" s="2">
        <v>13</v>
      </c>
      <c r="C320" s="6" t="s">
        <v>70</v>
      </c>
      <c r="D320">
        <v>0</v>
      </c>
      <c r="E320">
        <v>0</v>
      </c>
      <c r="F320">
        <v>17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8</v>
      </c>
    </row>
    <row r="321" spans="1:13">
      <c r="A321" t="s">
        <v>18</v>
      </c>
      <c r="B321" s="2">
        <v>14</v>
      </c>
      <c r="C321" s="6" t="s">
        <v>70</v>
      </c>
      <c r="D321">
        <v>0</v>
      </c>
      <c r="E321">
        <v>0</v>
      </c>
      <c r="F321">
        <v>19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</v>
      </c>
    </row>
    <row r="322" spans="1:13">
      <c r="A322" t="s">
        <v>18</v>
      </c>
      <c r="B322" s="2">
        <v>15</v>
      </c>
      <c r="C322" s="6" t="s">
        <v>70</v>
      </c>
      <c r="D322">
        <v>0</v>
      </c>
      <c r="E322">
        <v>0</v>
      </c>
      <c r="F322">
        <v>20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9</v>
      </c>
    </row>
    <row r="323" spans="1:13">
      <c r="A323" t="s">
        <v>18</v>
      </c>
      <c r="B323" s="2">
        <v>16</v>
      </c>
      <c r="C323" s="6" t="s">
        <v>71</v>
      </c>
      <c r="D323">
        <v>0</v>
      </c>
      <c r="E323">
        <v>0</v>
      </c>
      <c r="F323">
        <v>21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10</v>
      </c>
    </row>
    <row r="324" spans="1:13">
      <c r="A324" t="s">
        <v>18</v>
      </c>
      <c r="B324" s="2">
        <v>17</v>
      </c>
      <c r="C324" s="6" t="s">
        <v>71</v>
      </c>
      <c r="D324">
        <v>0</v>
      </c>
      <c r="E324">
        <v>0</v>
      </c>
      <c r="F324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10</v>
      </c>
    </row>
    <row r="325" spans="1:13">
      <c r="A325" t="s">
        <v>18</v>
      </c>
      <c r="B325" s="2">
        <v>18</v>
      </c>
      <c r="C325" s="6" t="s">
        <v>71</v>
      </c>
      <c r="D325">
        <v>0</v>
      </c>
      <c r="E325">
        <v>0</v>
      </c>
      <c r="F325">
        <v>24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11</v>
      </c>
    </row>
    <row r="326" spans="1:13">
      <c r="A326" t="s">
        <v>18</v>
      </c>
      <c r="B326" s="2">
        <v>19</v>
      </c>
      <c r="C326" s="6" t="s">
        <v>72</v>
      </c>
      <c r="D326">
        <v>0</v>
      </c>
      <c r="E326">
        <v>0</v>
      </c>
      <c r="F326">
        <v>25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11</v>
      </c>
    </row>
    <row r="327" spans="1:13">
      <c r="A327" t="s">
        <v>18</v>
      </c>
      <c r="B327" s="2">
        <v>20</v>
      </c>
      <c r="C327" s="6" t="s">
        <v>72</v>
      </c>
      <c r="D327">
        <v>0</v>
      </c>
      <c r="E327">
        <v>0</v>
      </c>
      <c r="F327">
        <v>27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12</v>
      </c>
    </row>
    <row r="328" spans="1:13">
      <c r="A328" t="s">
        <v>18</v>
      </c>
      <c r="B328" s="2">
        <v>21</v>
      </c>
      <c r="C328" s="6" t="s">
        <v>73</v>
      </c>
      <c r="D328">
        <v>0</v>
      </c>
      <c r="E328">
        <v>0</v>
      </c>
      <c r="F328">
        <v>28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13</v>
      </c>
    </row>
    <row r="329" spans="1:13">
      <c r="A329" t="s">
        <v>18</v>
      </c>
      <c r="B329" s="2">
        <v>22</v>
      </c>
      <c r="C329" s="6" t="s">
        <v>74</v>
      </c>
      <c r="D329">
        <v>0</v>
      </c>
      <c r="E329">
        <v>0</v>
      </c>
      <c r="F329">
        <v>30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13</v>
      </c>
    </row>
    <row r="330" spans="1:13">
      <c r="A330" t="s">
        <v>18</v>
      </c>
      <c r="B330" s="2">
        <v>23</v>
      </c>
      <c r="C330" s="6" t="s">
        <v>75</v>
      </c>
      <c r="D330">
        <v>0</v>
      </c>
      <c r="E330">
        <v>0</v>
      </c>
      <c r="F330">
        <v>31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14</v>
      </c>
    </row>
    <row r="331" spans="1:13">
      <c r="A331" t="s">
        <v>18</v>
      </c>
      <c r="B331" s="2">
        <v>24</v>
      </c>
      <c r="C331" s="6" t="s">
        <v>75</v>
      </c>
      <c r="D331">
        <v>0</v>
      </c>
      <c r="E331">
        <v>0</v>
      </c>
      <c r="F331">
        <v>32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14</v>
      </c>
    </row>
    <row r="332" spans="1:13">
      <c r="A332" t="s">
        <v>18</v>
      </c>
      <c r="B332" s="2">
        <v>25</v>
      </c>
      <c r="C332" s="6" t="s">
        <v>76</v>
      </c>
      <c r="D332">
        <v>0</v>
      </c>
      <c r="E332">
        <v>0</v>
      </c>
      <c r="F332">
        <v>34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15</v>
      </c>
    </row>
    <row r="333" spans="1:13">
      <c r="A333" t="s">
        <v>18</v>
      </c>
      <c r="B333" s="2">
        <v>26</v>
      </c>
      <c r="C333" s="6" t="s">
        <v>77</v>
      </c>
      <c r="D333">
        <v>0</v>
      </c>
      <c r="E333">
        <v>0</v>
      </c>
      <c r="F333">
        <v>35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16</v>
      </c>
    </row>
    <row r="334" spans="1:13">
      <c r="A334" t="s">
        <v>18</v>
      </c>
      <c r="B334" s="2">
        <v>27</v>
      </c>
      <c r="C334" s="6" t="s">
        <v>78</v>
      </c>
      <c r="D334">
        <v>0</v>
      </c>
      <c r="E334">
        <v>0</v>
      </c>
      <c r="F334">
        <v>37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16</v>
      </c>
    </row>
    <row r="335" spans="1:13">
      <c r="A335" t="s">
        <v>18</v>
      </c>
      <c r="B335" s="2">
        <v>28</v>
      </c>
      <c r="C335" s="6" t="s">
        <v>79</v>
      </c>
      <c r="D335">
        <v>0</v>
      </c>
      <c r="E335">
        <v>0</v>
      </c>
      <c r="F335">
        <v>38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17</v>
      </c>
    </row>
    <row r="336" spans="1:13">
      <c r="A336" t="s">
        <v>18</v>
      </c>
      <c r="B336" s="2">
        <v>29</v>
      </c>
      <c r="C336" s="6" t="s">
        <v>80</v>
      </c>
      <c r="D336">
        <v>0</v>
      </c>
      <c r="E336">
        <v>0</v>
      </c>
      <c r="F336">
        <v>39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17</v>
      </c>
    </row>
    <row r="337" spans="1:13">
      <c r="A337" t="s">
        <v>18</v>
      </c>
      <c r="B337" s="2">
        <v>30</v>
      </c>
      <c r="C337" s="6" t="s">
        <v>81</v>
      </c>
      <c r="D337">
        <v>0</v>
      </c>
      <c r="E337">
        <v>0</v>
      </c>
      <c r="F337">
        <v>41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18</v>
      </c>
    </row>
    <row r="338" spans="1:13">
      <c r="A338" t="s">
        <v>18</v>
      </c>
      <c r="B338" s="2">
        <v>31</v>
      </c>
      <c r="C338" s="6" t="s">
        <v>82</v>
      </c>
      <c r="D338">
        <v>0</v>
      </c>
      <c r="E338">
        <v>0</v>
      </c>
      <c r="F338">
        <v>42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19</v>
      </c>
    </row>
    <row r="339" spans="1:13">
      <c r="A339" t="s">
        <v>18</v>
      </c>
      <c r="B339" s="2">
        <v>32</v>
      </c>
      <c r="C339" s="6" t="s">
        <v>83</v>
      </c>
      <c r="D339">
        <v>0</v>
      </c>
      <c r="E339">
        <v>0</v>
      </c>
      <c r="F339">
        <v>44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19</v>
      </c>
    </row>
    <row r="340" spans="1:13">
      <c r="A340" t="s">
        <v>18</v>
      </c>
      <c r="B340" s="2">
        <v>33</v>
      </c>
      <c r="C340" s="6" t="s">
        <v>84</v>
      </c>
      <c r="D340">
        <v>0</v>
      </c>
      <c r="E340">
        <v>0</v>
      </c>
      <c r="F340">
        <v>45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20</v>
      </c>
    </row>
    <row r="341" spans="1:13">
      <c r="A341" t="s">
        <v>18</v>
      </c>
      <c r="B341" s="2">
        <v>34</v>
      </c>
      <c r="C341" s="6" t="s">
        <v>85</v>
      </c>
      <c r="D341">
        <v>0</v>
      </c>
      <c r="E341">
        <v>0</v>
      </c>
      <c r="F341">
        <v>46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20</v>
      </c>
    </row>
    <row r="342" spans="1:13">
      <c r="A342" t="s">
        <v>18</v>
      </c>
      <c r="B342" s="2">
        <v>35</v>
      </c>
      <c r="C342" s="6" t="s">
        <v>86</v>
      </c>
      <c r="D342">
        <v>0</v>
      </c>
      <c r="E342">
        <v>0</v>
      </c>
      <c r="F342">
        <v>48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21</v>
      </c>
    </row>
    <row r="343" spans="1:13">
      <c r="A343" t="s">
        <v>18</v>
      </c>
      <c r="B343" s="2">
        <v>36</v>
      </c>
      <c r="C343" s="6" t="s">
        <v>87</v>
      </c>
      <c r="D343">
        <v>0</v>
      </c>
      <c r="E343">
        <v>0</v>
      </c>
      <c r="F343">
        <v>49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22</v>
      </c>
    </row>
    <row r="344" spans="1:13">
      <c r="A344" t="s">
        <v>18</v>
      </c>
      <c r="B344" s="2">
        <v>37</v>
      </c>
      <c r="C344" s="6" t="s">
        <v>88</v>
      </c>
      <c r="D344">
        <v>0</v>
      </c>
      <c r="E344">
        <v>0</v>
      </c>
      <c r="F344">
        <v>51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22</v>
      </c>
    </row>
    <row r="345" spans="1:13">
      <c r="A345" t="s">
        <v>18</v>
      </c>
      <c r="B345" s="2">
        <v>38</v>
      </c>
      <c r="C345" s="6" t="s">
        <v>89</v>
      </c>
      <c r="D345">
        <v>0</v>
      </c>
      <c r="E345">
        <v>0</v>
      </c>
      <c r="F345">
        <v>52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23</v>
      </c>
    </row>
    <row r="346" spans="1:13">
      <c r="A346" t="s">
        <v>18</v>
      </c>
      <c r="B346" s="2">
        <v>39</v>
      </c>
      <c r="C346" s="6" t="s">
        <v>90</v>
      </c>
      <c r="D346">
        <v>0</v>
      </c>
      <c r="E346">
        <v>0</v>
      </c>
      <c r="F346">
        <v>54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24</v>
      </c>
    </row>
    <row r="347" spans="1:13">
      <c r="A347" t="s">
        <v>18</v>
      </c>
      <c r="B347" s="2">
        <v>40</v>
      </c>
      <c r="C347" s="6" t="s">
        <v>91</v>
      </c>
      <c r="D347">
        <v>0</v>
      </c>
      <c r="E347">
        <v>0</v>
      </c>
      <c r="F347">
        <v>55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25</v>
      </c>
    </row>
    <row r="348" spans="1:13">
      <c r="A348" t="s">
        <v>18</v>
      </c>
      <c r="B348" s="2">
        <v>41</v>
      </c>
      <c r="C348" s="6" t="s">
        <v>92</v>
      </c>
      <c r="D348">
        <v>0</v>
      </c>
      <c r="E348">
        <v>0</v>
      </c>
      <c r="F348">
        <v>57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26</v>
      </c>
    </row>
    <row r="349" spans="1:13">
      <c r="A349" t="s">
        <v>18</v>
      </c>
      <c r="B349" s="2">
        <v>42</v>
      </c>
      <c r="C349" s="6" t="s">
        <v>93</v>
      </c>
      <c r="D349">
        <v>0</v>
      </c>
      <c r="E349">
        <v>0</v>
      </c>
      <c r="F349">
        <v>58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28</v>
      </c>
    </row>
    <row r="350" spans="1:13">
      <c r="A350" t="s">
        <v>18</v>
      </c>
      <c r="B350" s="2">
        <v>43</v>
      </c>
      <c r="C350" s="6" t="s">
        <v>94</v>
      </c>
      <c r="D350">
        <v>0</v>
      </c>
      <c r="E350">
        <v>0</v>
      </c>
      <c r="F350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29</v>
      </c>
    </row>
    <row r="351" spans="1:13">
      <c r="A351" t="s">
        <v>18</v>
      </c>
      <c r="B351" s="2">
        <v>44</v>
      </c>
      <c r="C351" s="6" t="s">
        <v>95</v>
      </c>
      <c r="D351">
        <v>0</v>
      </c>
      <c r="E351">
        <v>0</v>
      </c>
      <c r="F351">
        <v>61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30</v>
      </c>
    </row>
    <row r="352" spans="1:13">
      <c r="A352" t="s">
        <v>18</v>
      </c>
      <c r="B352" s="2">
        <v>45</v>
      </c>
      <c r="C352" s="6" t="s">
        <v>96</v>
      </c>
      <c r="D352">
        <v>0</v>
      </c>
      <c r="E352">
        <v>0</v>
      </c>
      <c r="F352">
        <v>63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31</v>
      </c>
    </row>
    <row r="353" spans="1:13">
      <c r="A353" t="s">
        <v>18</v>
      </c>
      <c r="B353" s="2">
        <v>46</v>
      </c>
      <c r="C353" s="6" t="s">
        <v>97</v>
      </c>
      <c r="D353">
        <v>0</v>
      </c>
      <c r="E353">
        <v>0</v>
      </c>
      <c r="F353">
        <v>64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32</v>
      </c>
    </row>
    <row r="354" spans="1:13">
      <c r="A354" t="s">
        <v>18</v>
      </c>
      <c r="B354" s="2">
        <v>47</v>
      </c>
      <c r="C354" s="6" t="s">
        <v>98</v>
      </c>
      <c r="D354">
        <v>0</v>
      </c>
      <c r="E354">
        <v>0</v>
      </c>
      <c r="F354">
        <v>66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34</v>
      </c>
    </row>
    <row r="355" spans="1:13">
      <c r="A355" t="s">
        <v>18</v>
      </c>
      <c r="B355" s="2">
        <v>48</v>
      </c>
      <c r="C355" s="6" t="s">
        <v>99</v>
      </c>
      <c r="D355">
        <v>0</v>
      </c>
      <c r="E355">
        <v>0</v>
      </c>
      <c r="F355">
        <v>67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35</v>
      </c>
    </row>
    <row r="356" spans="1:13">
      <c r="A356" t="s">
        <v>18</v>
      </c>
      <c r="B356" s="2">
        <v>49</v>
      </c>
      <c r="C356" s="6" t="s">
        <v>100</v>
      </c>
      <c r="D356">
        <v>0</v>
      </c>
      <c r="E356">
        <v>0</v>
      </c>
      <c r="F356">
        <v>69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36</v>
      </c>
    </row>
    <row r="357" spans="1:13">
      <c r="A357" t="s">
        <v>18</v>
      </c>
      <c r="B357" s="2">
        <v>50</v>
      </c>
      <c r="C357" s="6" t="s">
        <v>101</v>
      </c>
      <c r="D357">
        <v>0</v>
      </c>
      <c r="E357">
        <v>0</v>
      </c>
      <c r="F357">
        <v>70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37</v>
      </c>
    </row>
    <row r="358" spans="1:13">
      <c r="A358" t="s">
        <v>18</v>
      </c>
      <c r="B358" s="2">
        <v>51</v>
      </c>
      <c r="C358" s="6" t="s">
        <v>102</v>
      </c>
      <c r="D358">
        <v>0</v>
      </c>
      <c r="E358">
        <v>0</v>
      </c>
      <c r="F358">
        <v>72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38</v>
      </c>
    </row>
    <row r="359" spans="1:13">
      <c r="A359" t="s">
        <v>18</v>
      </c>
      <c r="B359" s="2">
        <v>52</v>
      </c>
      <c r="C359" s="6" t="s">
        <v>103</v>
      </c>
      <c r="D359">
        <v>0</v>
      </c>
      <c r="E359">
        <v>0</v>
      </c>
      <c r="F359">
        <v>73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40</v>
      </c>
    </row>
    <row r="360" spans="1:13">
      <c r="A360" t="s">
        <v>18</v>
      </c>
      <c r="B360" s="2">
        <v>53</v>
      </c>
      <c r="C360" s="6" t="s">
        <v>104</v>
      </c>
      <c r="D360">
        <v>0</v>
      </c>
      <c r="E360">
        <v>0</v>
      </c>
      <c r="F360">
        <v>75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41</v>
      </c>
    </row>
    <row r="361" spans="1:13">
      <c r="A361" t="s">
        <v>18</v>
      </c>
      <c r="B361" s="2">
        <v>54</v>
      </c>
      <c r="C361" s="6" t="s">
        <v>105</v>
      </c>
      <c r="D361">
        <v>0</v>
      </c>
      <c r="E361">
        <v>0</v>
      </c>
      <c r="F361">
        <v>76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42</v>
      </c>
    </row>
    <row r="362" spans="1:13">
      <c r="A362" t="s">
        <v>18</v>
      </c>
      <c r="B362" s="2">
        <v>55</v>
      </c>
      <c r="C362" s="6" t="s">
        <v>106</v>
      </c>
      <c r="D362">
        <v>0</v>
      </c>
      <c r="E362">
        <v>0</v>
      </c>
      <c r="F362">
        <v>78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43</v>
      </c>
    </row>
    <row r="363" spans="1:13">
      <c r="A363" t="s">
        <v>18</v>
      </c>
      <c r="B363" s="2">
        <v>56</v>
      </c>
      <c r="C363" s="6" t="s">
        <v>107</v>
      </c>
      <c r="D363">
        <v>0</v>
      </c>
      <c r="E363">
        <v>0</v>
      </c>
      <c r="F363">
        <v>79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44</v>
      </c>
    </row>
    <row r="364" spans="1:13">
      <c r="A364" t="s">
        <v>18</v>
      </c>
      <c r="B364" s="2">
        <v>57</v>
      </c>
      <c r="C364" s="6" t="s">
        <v>108</v>
      </c>
      <c r="D364">
        <v>0</v>
      </c>
      <c r="E364">
        <v>0</v>
      </c>
      <c r="F364">
        <v>81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46</v>
      </c>
    </row>
    <row r="365" spans="1:13">
      <c r="A365" t="s">
        <v>18</v>
      </c>
      <c r="B365" s="2">
        <v>58</v>
      </c>
      <c r="C365" s="6" t="s">
        <v>109</v>
      </c>
      <c r="D365">
        <v>0</v>
      </c>
      <c r="E365">
        <v>0</v>
      </c>
      <c r="F365">
        <v>82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47</v>
      </c>
    </row>
    <row r="366" spans="1:13">
      <c r="A366" t="s">
        <v>18</v>
      </c>
      <c r="B366" s="2">
        <v>59</v>
      </c>
      <c r="C366" s="6" t="s">
        <v>110</v>
      </c>
      <c r="D366">
        <v>0</v>
      </c>
      <c r="E366">
        <v>0</v>
      </c>
      <c r="F366">
        <v>84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48</v>
      </c>
    </row>
    <row r="367" spans="1:13">
      <c r="A367" t="s">
        <v>18</v>
      </c>
      <c r="B367" s="2">
        <v>60</v>
      </c>
      <c r="C367" s="6" t="s">
        <v>111</v>
      </c>
      <c r="D367">
        <v>0</v>
      </c>
      <c r="E367">
        <v>0</v>
      </c>
      <c r="F367">
        <v>85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49</v>
      </c>
    </row>
    <row r="368" spans="1:13">
      <c r="A368" t="s">
        <v>18</v>
      </c>
      <c r="B368" s="2">
        <v>61</v>
      </c>
      <c r="C368" s="6" t="s">
        <v>112</v>
      </c>
      <c r="D368">
        <v>0</v>
      </c>
      <c r="E368">
        <v>0</v>
      </c>
      <c r="F368">
        <v>87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50</v>
      </c>
    </row>
    <row r="369" spans="1:13">
      <c r="A369" t="s">
        <v>18</v>
      </c>
      <c r="B369" s="2">
        <v>62</v>
      </c>
      <c r="C369" s="6" t="s">
        <v>113</v>
      </c>
      <c r="D369">
        <v>0</v>
      </c>
      <c r="E369">
        <v>0</v>
      </c>
      <c r="F369">
        <v>89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52</v>
      </c>
    </row>
    <row r="370" spans="1:13">
      <c r="A370" t="s">
        <v>18</v>
      </c>
      <c r="B370" s="2">
        <v>63</v>
      </c>
      <c r="C370" s="6" t="s">
        <v>114</v>
      </c>
      <c r="D370">
        <v>0</v>
      </c>
      <c r="E370">
        <v>0</v>
      </c>
      <c r="F370">
        <v>90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53</v>
      </c>
    </row>
    <row r="371" spans="1:13">
      <c r="A371" t="s">
        <v>18</v>
      </c>
      <c r="B371" s="2">
        <v>64</v>
      </c>
      <c r="C371" s="6" t="s">
        <v>115</v>
      </c>
      <c r="D371">
        <v>0</v>
      </c>
      <c r="E371">
        <v>0</v>
      </c>
      <c r="F371">
        <v>92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54</v>
      </c>
    </row>
    <row r="372" spans="1:13">
      <c r="A372" t="s">
        <v>18</v>
      </c>
      <c r="B372" s="2">
        <v>65</v>
      </c>
      <c r="C372" s="6" t="s">
        <v>116</v>
      </c>
      <c r="D372">
        <v>0</v>
      </c>
      <c r="E372">
        <v>0</v>
      </c>
      <c r="F372">
        <v>93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55</v>
      </c>
    </row>
    <row r="373" spans="1:13">
      <c r="A373" t="s">
        <v>18</v>
      </c>
      <c r="B373" s="2">
        <v>66</v>
      </c>
      <c r="C373" s="6" t="s">
        <v>117</v>
      </c>
      <c r="D373">
        <v>0</v>
      </c>
      <c r="E373">
        <v>0</v>
      </c>
      <c r="F373">
        <v>95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56</v>
      </c>
    </row>
    <row r="374" spans="1:13">
      <c r="A374" t="s">
        <v>18</v>
      </c>
      <c r="B374" s="2">
        <v>67</v>
      </c>
      <c r="C374" s="6" t="s">
        <v>118</v>
      </c>
      <c r="D374">
        <v>0</v>
      </c>
      <c r="E374">
        <v>0</v>
      </c>
      <c r="F374">
        <v>96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58</v>
      </c>
    </row>
    <row r="375" spans="1:13">
      <c r="A375" t="s">
        <v>18</v>
      </c>
      <c r="B375" s="2">
        <v>68</v>
      </c>
      <c r="C375" s="6" t="s">
        <v>119</v>
      </c>
      <c r="D375">
        <v>0</v>
      </c>
      <c r="E375">
        <v>0</v>
      </c>
      <c r="F375">
        <v>98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59</v>
      </c>
    </row>
    <row r="376" spans="1:13">
      <c r="A376" t="s">
        <v>18</v>
      </c>
      <c r="B376" s="2">
        <v>69</v>
      </c>
      <c r="C376" s="6" t="s">
        <v>120</v>
      </c>
      <c r="D376">
        <v>0</v>
      </c>
      <c r="E376">
        <v>0</v>
      </c>
      <c r="F376">
        <v>100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60</v>
      </c>
    </row>
    <row r="377" spans="1:13">
      <c r="A377" t="s">
        <v>18</v>
      </c>
      <c r="B377" s="2">
        <v>70</v>
      </c>
      <c r="C377" s="6" t="s">
        <v>121</v>
      </c>
      <c r="D377">
        <v>0</v>
      </c>
      <c r="E377">
        <v>0</v>
      </c>
      <c r="F377">
        <v>101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61</v>
      </c>
    </row>
    <row r="378" spans="1:13">
      <c r="A378" t="s">
        <v>18</v>
      </c>
      <c r="B378" s="2">
        <v>71</v>
      </c>
      <c r="C378" s="6" t="s">
        <v>122</v>
      </c>
      <c r="D378">
        <v>0</v>
      </c>
      <c r="E378">
        <v>0</v>
      </c>
      <c r="F378">
        <v>103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62</v>
      </c>
    </row>
    <row r="379" spans="1:13">
      <c r="A379" t="s">
        <v>18</v>
      </c>
      <c r="B379" s="2">
        <v>72</v>
      </c>
      <c r="C379" s="6" t="s">
        <v>123</v>
      </c>
      <c r="D379">
        <v>0</v>
      </c>
      <c r="E379">
        <v>0</v>
      </c>
      <c r="F379">
        <v>104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64</v>
      </c>
    </row>
    <row r="380" spans="1:13">
      <c r="A380" t="s">
        <v>18</v>
      </c>
      <c r="B380" s="2">
        <v>73</v>
      </c>
      <c r="C380" s="6" t="s">
        <v>124</v>
      </c>
      <c r="D380">
        <v>0</v>
      </c>
      <c r="E380">
        <v>0</v>
      </c>
      <c r="F380">
        <v>106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65</v>
      </c>
    </row>
    <row r="381" spans="1:13">
      <c r="A381" t="s">
        <v>18</v>
      </c>
      <c r="B381" s="2">
        <v>74</v>
      </c>
      <c r="C381" s="6" t="s">
        <v>125</v>
      </c>
      <c r="D381">
        <v>0</v>
      </c>
      <c r="E381">
        <v>0</v>
      </c>
      <c r="F381">
        <v>108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66</v>
      </c>
    </row>
    <row r="382" spans="1:13">
      <c r="A382" t="s">
        <v>18</v>
      </c>
      <c r="B382" s="2">
        <v>75</v>
      </c>
      <c r="C382" s="6" t="s">
        <v>126</v>
      </c>
      <c r="D382">
        <v>0</v>
      </c>
      <c r="E382">
        <v>0</v>
      </c>
      <c r="F382">
        <v>109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67</v>
      </c>
    </row>
    <row r="383" spans="1:13">
      <c r="A383" t="s">
        <v>18</v>
      </c>
      <c r="B383" s="2">
        <v>76</v>
      </c>
      <c r="C383" s="6" t="s">
        <v>127</v>
      </c>
      <c r="D383">
        <v>0</v>
      </c>
      <c r="E383">
        <v>0</v>
      </c>
      <c r="F383">
        <v>111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68</v>
      </c>
    </row>
    <row r="384" spans="1:13">
      <c r="A384" t="s">
        <v>18</v>
      </c>
      <c r="B384" s="2">
        <v>77</v>
      </c>
      <c r="C384" s="6" t="s">
        <v>128</v>
      </c>
      <c r="D384">
        <v>0</v>
      </c>
      <c r="E384">
        <v>0</v>
      </c>
      <c r="F384">
        <v>112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70</v>
      </c>
    </row>
    <row r="385" spans="1:13">
      <c r="A385" t="s">
        <v>18</v>
      </c>
      <c r="B385" s="2">
        <v>78</v>
      </c>
      <c r="C385" s="6" t="s">
        <v>129</v>
      </c>
      <c r="D385">
        <v>0</v>
      </c>
      <c r="E385">
        <v>0</v>
      </c>
      <c r="F385">
        <v>114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71</v>
      </c>
    </row>
    <row r="386" spans="1:13">
      <c r="A386" t="s">
        <v>18</v>
      </c>
      <c r="B386" s="2">
        <v>79</v>
      </c>
      <c r="C386" s="6" t="s">
        <v>130</v>
      </c>
      <c r="D386">
        <v>0</v>
      </c>
      <c r="E386">
        <v>0</v>
      </c>
      <c r="F386">
        <v>116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72</v>
      </c>
    </row>
    <row r="387" spans="1:13">
      <c r="A387" t="s">
        <v>18</v>
      </c>
      <c r="B387" s="2">
        <v>80</v>
      </c>
      <c r="C387" s="6" t="s">
        <v>131</v>
      </c>
      <c r="D387">
        <v>0</v>
      </c>
      <c r="E387">
        <v>0</v>
      </c>
      <c r="F387">
        <v>117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73</v>
      </c>
    </row>
    <row r="388" spans="1:13">
      <c r="A388" t="s">
        <v>18</v>
      </c>
      <c r="B388" s="2">
        <v>81</v>
      </c>
      <c r="C388" s="6" t="s">
        <v>132</v>
      </c>
      <c r="D388">
        <v>0</v>
      </c>
      <c r="E388">
        <v>0</v>
      </c>
      <c r="F388">
        <v>119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</row>
    <row r="389" spans="1:13">
      <c r="A389" t="s">
        <v>18</v>
      </c>
      <c r="B389" s="2">
        <v>82</v>
      </c>
      <c r="C389" s="6" t="s">
        <v>133</v>
      </c>
      <c r="D389">
        <v>0</v>
      </c>
      <c r="E389">
        <v>0</v>
      </c>
      <c r="F389">
        <v>121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76</v>
      </c>
    </row>
    <row r="390" spans="1:13">
      <c r="A390" t="s">
        <v>18</v>
      </c>
      <c r="B390" s="2">
        <v>83</v>
      </c>
      <c r="C390" s="6" t="s">
        <v>134</v>
      </c>
      <c r="D390">
        <v>0</v>
      </c>
      <c r="E390">
        <v>0</v>
      </c>
      <c r="F390">
        <v>122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77</v>
      </c>
    </row>
    <row r="391" spans="1:13">
      <c r="A391" t="s">
        <v>18</v>
      </c>
      <c r="B391" s="2">
        <v>84</v>
      </c>
      <c r="C391" s="6" t="s">
        <v>135</v>
      </c>
      <c r="D391">
        <v>0</v>
      </c>
      <c r="E391">
        <v>0</v>
      </c>
      <c r="F391">
        <v>124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78</v>
      </c>
    </row>
    <row r="392" spans="1:13">
      <c r="A392" t="s">
        <v>18</v>
      </c>
      <c r="B392" s="2">
        <v>85</v>
      </c>
      <c r="C392" s="6" t="s">
        <v>136</v>
      </c>
      <c r="D392">
        <v>0</v>
      </c>
      <c r="E392">
        <v>0</v>
      </c>
      <c r="F392">
        <v>126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79</v>
      </c>
    </row>
    <row r="393" spans="1:13">
      <c r="A393" t="s">
        <v>18</v>
      </c>
      <c r="B393" s="2">
        <v>86</v>
      </c>
      <c r="C393" s="6" t="s">
        <v>137</v>
      </c>
      <c r="D393">
        <v>0</v>
      </c>
      <c r="E393">
        <v>0</v>
      </c>
      <c r="F393">
        <v>127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80</v>
      </c>
    </row>
    <row r="394" spans="1:13">
      <c r="A394" t="s">
        <v>18</v>
      </c>
      <c r="B394" s="2">
        <v>87</v>
      </c>
      <c r="C394" s="6" t="s">
        <v>138</v>
      </c>
      <c r="D394">
        <v>0</v>
      </c>
      <c r="E394">
        <v>0</v>
      </c>
      <c r="F394">
        <v>129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82</v>
      </c>
    </row>
    <row r="395" spans="1:13">
      <c r="A395" t="s">
        <v>18</v>
      </c>
      <c r="B395" s="2">
        <v>88</v>
      </c>
      <c r="C395" s="6" t="s">
        <v>139</v>
      </c>
      <c r="D395">
        <v>0</v>
      </c>
      <c r="E395">
        <v>0</v>
      </c>
      <c r="F395">
        <v>131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83</v>
      </c>
    </row>
    <row r="396" spans="1:13">
      <c r="A396" t="s">
        <v>18</v>
      </c>
      <c r="B396" s="2">
        <v>89</v>
      </c>
      <c r="C396" s="6" t="s">
        <v>140</v>
      </c>
      <c r="D396">
        <v>0</v>
      </c>
      <c r="E396">
        <v>0</v>
      </c>
      <c r="F396">
        <v>132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84</v>
      </c>
    </row>
    <row r="397" spans="1:13">
      <c r="A397" t="s">
        <v>18</v>
      </c>
      <c r="B397" s="2">
        <v>90</v>
      </c>
      <c r="C397" s="6" t="s">
        <v>141</v>
      </c>
      <c r="D397">
        <v>0</v>
      </c>
      <c r="E397">
        <v>0</v>
      </c>
      <c r="F397">
        <v>134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85</v>
      </c>
    </row>
    <row r="398" spans="1:13">
      <c r="A398" t="s">
        <v>18</v>
      </c>
      <c r="B398" s="2">
        <v>91</v>
      </c>
      <c r="C398" s="6" t="s">
        <v>142</v>
      </c>
      <c r="D398">
        <v>0</v>
      </c>
      <c r="E398">
        <v>0</v>
      </c>
      <c r="F398">
        <v>136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86</v>
      </c>
    </row>
    <row r="399" spans="1:13">
      <c r="A399" t="s">
        <v>18</v>
      </c>
      <c r="B399" s="2">
        <v>92</v>
      </c>
      <c r="C399" s="6" t="s">
        <v>143</v>
      </c>
      <c r="D399">
        <v>0</v>
      </c>
      <c r="E399">
        <v>0</v>
      </c>
      <c r="F399">
        <v>137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88</v>
      </c>
    </row>
    <row r="400" spans="1:13">
      <c r="A400" t="s">
        <v>18</v>
      </c>
      <c r="B400" s="2">
        <v>93</v>
      </c>
      <c r="C400" s="6" t="s">
        <v>144</v>
      </c>
      <c r="D400">
        <v>0</v>
      </c>
      <c r="E400">
        <v>0</v>
      </c>
      <c r="F400">
        <v>139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89</v>
      </c>
    </row>
    <row r="401" spans="1:13">
      <c r="A401" t="s">
        <v>18</v>
      </c>
      <c r="B401" s="2">
        <v>94</v>
      </c>
      <c r="C401" s="6" t="s">
        <v>145</v>
      </c>
      <c r="D401">
        <v>0</v>
      </c>
      <c r="E401">
        <v>0</v>
      </c>
      <c r="F401">
        <v>141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90</v>
      </c>
    </row>
    <row r="402" spans="1:13">
      <c r="A402" t="s">
        <v>18</v>
      </c>
      <c r="B402" s="2">
        <v>95</v>
      </c>
      <c r="C402" s="6" t="s">
        <v>146</v>
      </c>
      <c r="D402">
        <v>0</v>
      </c>
      <c r="E402">
        <v>0</v>
      </c>
      <c r="F402">
        <v>142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91</v>
      </c>
    </row>
    <row r="403" spans="1:13">
      <c r="A403" t="s">
        <v>18</v>
      </c>
      <c r="B403" s="2">
        <v>96</v>
      </c>
      <c r="C403" s="6" t="s">
        <v>147</v>
      </c>
      <c r="D403">
        <v>0</v>
      </c>
      <c r="E403">
        <v>0</v>
      </c>
      <c r="F403">
        <v>144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92</v>
      </c>
    </row>
    <row r="404" spans="1:13">
      <c r="A404" t="s">
        <v>18</v>
      </c>
      <c r="B404" s="2">
        <v>97</v>
      </c>
      <c r="C404" s="6" t="s">
        <v>148</v>
      </c>
      <c r="D404">
        <v>0</v>
      </c>
      <c r="E404">
        <v>0</v>
      </c>
      <c r="F404">
        <v>146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94</v>
      </c>
    </row>
    <row r="405" spans="1:13">
      <c r="A405" t="s">
        <v>18</v>
      </c>
      <c r="B405" s="2">
        <v>98</v>
      </c>
      <c r="C405" s="6" t="s">
        <v>149</v>
      </c>
      <c r="D405">
        <v>0</v>
      </c>
      <c r="E405">
        <v>0</v>
      </c>
      <c r="F405">
        <v>148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95</v>
      </c>
    </row>
    <row r="406" spans="1:13">
      <c r="A406" t="s">
        <v>18</v>
      </c>
      <c r="B406" s="2">
        <v>99</v>
      </c>
      <c r="C406" s="6" t="s">
        <v>150</v>
      </c>
      <c r="D406">
        <v>0</v>
      </c>
      <c r="E406">
        <v>0</v>
      </c>
      <c r="F406">
        <v>149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96</v>
      </c>
    </row>
    <row r="407" spans="1:13">
      <c r="A407" t="s">
        <v>18</v>
      </c>
      <c r="B407" s="2">
        <v>100</v>
      </c>
      <c r="C407" s="6" t="s">
        <v>151</v>
      </c>
      <c r="D407">
        <v>0</v>
      </c>
      <c r="E407">
        <v>0</v>
      </c>
      <c r="F407">
        <v>151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97</v>
      </c>
    </row>
    <row r="408" spans="1:13">
      <c r="A408" t="s">
        <v>16</v>
      </c>
      <c r="B408" s="2">
        <v>0</v>
      </c>
      <c r="C408" s="6" t="s">
        <v>69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>
      <c r="A409" t="s">
        <v>16</v>
      </c>
      <c r="B409" s="2">
        <v>1</v>
      </c>
      <c r="C409" s="6" t="s">
        <v>69</v>
      </c>
      <c r="D409">
        <v>89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>
      <c r="A410" t="s">
        <v>16</v>
      </c>
      <c r="B410" s="2">
        <v>2</v>
      </c>
      <c r="C410" s="6" t="s">
        <v>69</v>
      </c>
      <c r="D410">
        <v>178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>
      <c r="A411" t="s">
        <v>16</v>
      </c>
      <c r="B411" s="2">
        <v>3</v>
      </c>
      <c r="C411" s="6" t="s">
        <v>69</v>
      </c>
      <c r="D411">
        <v>267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>
      <c r="A412" t="s">
        <v>16</v>
      </c>
      <c r="B412" s="2">
        <v>4</v>
      </c>
      <c r="C412" s="6" t="s">
        <v>69</v>
      </c>
      <c r="D412">
        <v>356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>
      <c r="A413" t="s">
        <v>16</v>
      </c>
      <c r="B413" s="2">
        <v>5</v>
      </c>
      <c r="C413" s="6" t="s">
        <v>69</v>
      </c>
      <c r="D413">
        <v>446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>
      <c r="A414" t="s">
        <v>16</v>
      </c>
      <c r="B414" s="2">
        <v>6</v>
      </c>
      <c r="C414" s="6" t="s">
        <v>69</v>
      </c>
      <c r="D414">
        <v>536</v>
      </c>
      <c r="E414">
        <v>0</v>
      </c>
      <c r="F414">
        <v>0</v>
      </c>
      <c r="G414">
        <v>0</v>
      </c>
      <c r="H414">
        <v>10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>
      <c r="A415" t="s">
        <v>16</v>
      </c>
      <c r="B415" s="2">
        <v>7</v>
      </c>
      <c r="C415" s="6" t="s">
        <v>69</v>
      </c>
      <c r="D415">
        <v>626</v>
      </c>
      <c r="E415">
        <v>0</v>
      </c>
      <c r="F415">
        <v>0</v>
      </c>
      <c r="G415">
        <v>0</v>
      </c>
      <c r="H415">
        <v>10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>
      <c r="A416" t="s">
        <v>16</v>
      </c>
      <c r="B416" s="2">
        <v>8</v>
      </c>
      <c r="C416" s="6" t="s">
        <v>69</v>
      </c>
      <c r="D416">
        <v>717</v>
      </c>
      <c r="E416">
        <v>0</v>
      </c>
      <c r="F416">
        <v>0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>
      <c r="A417" t="s">
        <v>16</v>
      </c>
      <c r="B417" s="2">
        <v>9</v>
      </c>
      <c r="C417" s="6" t="s">
        <v>69</v>
      </c>
      <c r="D417">
        <v>808</v>
      </c>
      <c r="E417">
        <v>0</v>
      </c>
      <c r="F417">
        <v>0</v>
      </c>
      <c r="G417">
        <v>0</v>
      </c>
      <c r="H417">
        <v>10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>
      <c r="A418" t="s">
        <v>16</v>
      </c>
      <c r="B418" s="2">
        <v>10</v>
      </c>
      <c r="C418" s="6" t="s">
        <v>69</v>
      </c>
      <c r="D418">
        <v>899</v>
      </c>
      <c r="E418">
        <v>0</v>
      </c>
      <c r="F418">
        <v>0</v>
      </c>
      <c r="G418">
        <v>0</v>
      </c>
      <c r="H418">
        <v>10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>
      <c r="A419" t="s">
        <v>16</v>
      </c>
      <c r="B419" s="2">
        <v>11</v>
      </c>
      <c r="C419" s="6" t="s">
        <v>69</v>
      </c>
      <c r="D419">
        <v>991</v>
      </c>
      <c r="E419">
        <v>0</v>
      </c>
      <c r="F419">
        <v>0</v>
      </c>
      <c r="G419">
        <v>0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>
      <c r="A420" t="s">
        <v>16</v>
      </c>
      <c r="B420" s="2">
        <v>12</v>
      </c>
      <c r="C420" s="6" t="s">
        <v>69</v>
      </c>
      <c r="D420">
        <v>1083</v>
      </c>
      <c r="E420">
        <v>0</v>
      </c>
      <c r="F420">
        <v>0</v>
      </c>
      <c r="G420">
        <v>0</v>
      </c>
      <c r="H420">
        <v>10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>
      <c r="A421" t="s">
        <v>16</v>
      </c>
      <c r="B421" s="2">
        <v>13</v>
      </c>
      <c r="C421" s="6" t="s">
        <v>70</v>
      </c>
      <c r="D421">
        <v>1175</v>
      </c>
      <c r="E421">
        <v>0</v>
      </c>
      <c r="F421">
        <v>0</v>
      </c>
      <c r="G421">
        <v>0</v>
      </c>
      <c r="H421">
        <v>10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>
      <c r="A422" t="s">
        <v>16</v>
      </c>
      <c r="B422" s="2">
        <v>14</v>
      </c>
      <c r="C422" s="6" t="s">
        <v>70</v>
      </c>
      <c r="D422">
        <v>1267</v>
      </c>
      <c r="E422">
        <v>0</v>
      </c>
      <c r="F422">
        <v>0</v>
      </c>
      <c r="G422">
        <v>0</v>
      </c>
      <c r="H422">
        <v>10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>
      <c r="A423" t="s">
        <v>16</v>
      </c>
      <c r="B423" s="2">
        <v>15</v>
      </c>
      <c r="C423" s="6" t="s">
        <v>70</v>
      </c>
      <c r="D423">
        <v>1360</v>
      </c>
      <c r="E423">
        <v>0</v>
      </c>
      <c r="F423">
        <v>0</v>
      </c>
      <c r="G423">
        <v>0</v>
      </c>
      <c r="H423">
        <v>10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>
      <c r="A424" t="s">
        <v>16</v>
      </c>
      <c r="B424" s="2">
        <v>16</v>
      </c>
      <c r="C424" s="6" t="s">
        <v>71</v>
      </c>
      <c r="D424">
        <v>1453</v>
      </c>
      <c r="E424">
        <v>0</v>
      </c>
      <c r="F424">
        <v>0</v>
      </c>
      <c r="G424">
        <v>0</v>
      </c>
      <c r="H424">
        <v>10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>
      <c r="A425" t="s">
        <v>16</v>
      </c>
      <c r="B425" s="2">
        <v>17</v>
      </c>
      <c r="C425" s="6" t="s">
        <v>71</v>
      </c>
      <c r="D425">
        <v>1546</v>
      </c>
      <c r="E425">
        <v>0</v>
      </c>
      <c r="F425">
        <v>0</v>
      </c>
      <c r="G425">
        <v>0</v>
      </c>
      <c r="H425">
        <v>10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>
      <c r="A426" t="s">
        <v>16</v>
      </c>
      <c r="B426" s="2">
        <v>18</v>
      </c>
      <c r="C426" s="6" t="s">
        <v>71</v>
      </c>
      <c r="D426">
        <v>1640</v>
      </c>
      <c r="E426">
        <v>0</v>
      </c>
      <c r="F426">
        <v>0</v>
      </c>
      <c r="G426">
        <v>0</v>
      </c>
      <c r="H426">
        <v>10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>
      <c r="A427" t="s">
        <v>16</v>
      </c>
      <c r="B427" s="2">
        <v>19</v>
      </c>
      <c r="C427" s="6" t="s">
        <v>72</v>
      </c>
      <c r="D427">
        <v>1734</v>
      </c>
      <c r="E427">
        <v>0</v>
      </c>
      <c r="F427">
        <v>0</v>
      </c>
      <c r="G427">
        <v>0</v>
      </c>
      <c r="H427">
        <v>10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>
      <c r="A428" t="s">
        <v>16</v>
      </c>
      <c r="B428" s="2">
        <v>20</v>
      </c>
      <c r="C428" s="6" t="s">
        <v>72</v>
      </c>
      <c r="D428">
        <v>1828</v>
      </c>
      <c r="E428">
        <v>0</v>
      </c>
      <c r="F428">
        <v>0</v>
      </c>
      <c r="G428">
        <v>0</v>
      </c>
      <c r="H428">
        <v>10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>
      <c r="A429" t="s">
        <v>16</v>
      </c>
      <c r="B429" s="2">
        <v>21</v>
      </c>
      <c r="C429" s="6" t="s">
        <v>73</v>
      </c>
      <c r="D429">
        <v>1923</v>
      </c>
      <c r="E429">
        <v>0</v>
      </c>
      <c r="F429">
        <v>0</v>
      </c>
      <c r="G429">
        <v>0</v>
      </c>
      <c r="H429">
        <v>20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>
      <c r="A430" t="s">
        <v>16</v>
      </c>
      <c r="B430" s="2">
        <v>22</v>
      </c>
      <c r="C430" s="6" t="s">
        <v>74</v>
      </c>
      <c r="D430">
        <v>2017</v>
      </c>
      <c r="E430">
        <v>0</v>
      </c>
      <c r="F430">
        <v>0</v>
      </c>
      <c r="G430">
        <v>0</v>
      </c>
      <c r="H430">
        <v>20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>
      <c r="A431" t="s">
        <v>16</v>
      </c>
      <c r="B431" s="2">
        <v>23</v>
      </c>
      <c r="C431" s="6" t="s">
        <v>75</v>
      </c>
      <c r="D431">
        <v>2112</v>
      </c>
      <c r="E431">
        <v>0</v>
      </c>
      <c r="F431">
        <v>0</v>
      </c>
      <c r="G431">
        <v>0</v>
      </c>
      <c r="H431">
        <v>20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>
      <c r="A432" t="s">
        <v>16</v>
      </c>
      <c r="B432" s="2">
        <v>24</v>
      </c>
      <c r="C432" s="6" t="s">
        <v>75</v>
      </c>
      <c r="D432">
        <v>2208</v>
      </c>
      <c r="E432">
        <v>0</v>
      </c>
      <c r="F432">
        <v>0</v>
      </c>
      <c r="G432">
        <v>0</v>
      </c>
      <c r="H432">
        <v>20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>
      <c r="A433" t="s">
        <v>16</v>
      </c>
      <c r="B433" s="2">
        <v>25</v>
      </c>
      <c r="C433" s="6" t="s">
        <v>76</v>
      </c>
      <c r="D433">
        <v>2303</v>
      </c>
      <c r="E433">
        <v>0</v>
      </c>
      <c r="F433">
        <v>0</v>
      </c>
      <c r="G433">
        <v>0</v>
      </c>
      <c r="H433">
        <v>20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>
      <c r="A434" t="s">
        <v>16</v>
      </c>
      <c r="B434" s="2">
        <v>26</v>
      </c>
      <c r="C434" s="6" t="s">
        <v>77</v>
      </c>
      <c r="D434">
        <v>2399</v>
      </c>
      <c r="E434">
        <v>0</v>
      </c>
      <c r="F434">
        <v>0</v>
      </c>
      <c r="G434">
        <v>0</v>
      </c>
      <c r="H434">
        <v>20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>
      <c r="A435" t="s">
        <v>16</v>
      </c>
      <c r="B435" s="2">
        <v>27</v>
      </c>
      <c r="C435" s="6" t="s">
        <v>78</v>
      </c>
      <c r="D435">
        <v>2496</v>
      </c>
      <c r="E435">
        <v>0</v>
      </c>
      <c r="F435">
        <v>0</v>
      </c>
      <c r="G435">
        <v>0</v>
      </c>
      <c r="H435">
        <v>20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>
      <c r="A436" t="s">
        <v>16</v>
      </c>
      <c r="B436" s="2">
        <v>28</v>
      </c>
      <c r="C436" s="6" t="s">
        <v>79</v>
      </c>
      <c r="D436">
        <v>2592</v>
      </c>
      <c r="E436">
        <v>0</v>
      </c>
      <c r="F436">
        <v>0</v>
      </c>
      <c r="G436">
        <v>0</v>
      </c>
      <c r="H436">
        <v>20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>
      <c r="A437" t="s">
        <v>16</v>
      </c>
      <c r="B437" s="2">
        <v>29</v>
      </c>
      <c r="C437" s="6" t="s">
        <v>80</v>
      </c>
      <c r="D437">
        <v>2689</v>
      </c>
      <c r="E437">
        <v>0</v>
      </c>
      <c r="F437">
        <v>0</v>
      </c>
      <c r="G437">
        <v>0</v>
      </c>
      <c r="H437">
        <v>20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>
      <c r="A438" t="s">
        <v>16</v>
      </c>
      <c r="B438" s="2">
        <v>30</v>
      </c>
      <c r="C438" s="6" t="s">
        <v>81</v>
      </c>
      <c r="D438">
        <v>2786</v>
      </c>
      <c r="E438">
        <v>0</v>
      </c>
      <c r="F438">
        <v>0</v>
      </c>
      <c r="G438">
        <v>0</v>
      </c>
      <c r="H438">
        <v>20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>
      <c r="A439" t="s">
        <v>16</v>
      </c>
      <c r="B439" s="2">
        <v>31</v>
      </c>
      <c r="C439" s="6" t="s">
        <v>82</v>
      </c>
      <c r="D439">
        <v>2884</v>
      </c>
      <c r="E439">
        <v>0</v>
      </c>
      <c r="F439">
        <v>0</v>
      </c>
      <c r="G439">
        <v>0</v>
      </c>
      <c r="H439">
        <v>20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>
      <c r="A440" t="s">
        <v>16</v>
      </c>
      <c r="B440" s="2">
        <v>32</v>
      </c>
      <c r="C440" s="6" t="s">
        <v>83</v>
      </c>
      <c r="D440">
        <v>2981</v>
      </c>
      <c r="E440">
        <v>0</v>
      </c>
      <c r="F440">
        <v>0</v>
      </c>
      <c r="G440">
        <v>0</v>
      </c>
      <c r="H440">
        <v>20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>
      <c r="A441" t="s">
        <v>16</v>
      </c>
      <c r="B441" s="2">
        <v>33</v>
      </c>
      <c r="C441" s="6" t="s">
        <v>84</v>
      </c>
      <c r="D441">
        <v>3079</v>
      </c>
      <c r="E441">
        <v>0</v>
      </c>
      <c r="F441">
        <v>0</v>
      </c>
      <c r="G441">
        <v>0</v>
      </c>
      <c r="H441">
        <v>20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>
      <c r="A442" t="s">
        <v>16</v>
      </c>
      <c r="B442" s="2">
        <v>34</v>
      </c>
      <c r="C442" s="6" t="s">
        <v>85</v>
      </c>
      <c r="D442">
        <v>3178</v>
      </c>
      <c r="E442">
        <v>0</v>
      </c>
      <c r="F442">
        <v>0</v>
      </c>
      <c r="G442">
        <v>0</v>
      </c>
      <c r="H442">
        <v>20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>
      <c r="A443" t="s">
        <v>16</v>
      </c>
      <c r="B443" s="2">
        <v>35</v>
      </c>
      <c r="C443" s="6" t="s">
        <v>86</v>
      </c>
      <c r="D443">
        <v>3276</v>
      </c>
      <c r="E443">
        <v>0</v>
      </c>
      <c r="F443">
        <v>0</v>
      </c>
      <c r="G443">
        <v>0</v>
      </c>
      <c r="H443">
        <v>30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>
      <c r="A444" t="s">
        <v>16</v>
      </c>
      <c r="B444" s="2">
        <v>36</v>
      </c>
      <c r="C444" s="6" t="s">
        <v>87</v>
      </c>
      <c r="D444">
        <v>3375</v>
      </c>
      <c r="E444">
        <v>0</v>
      </c>
      <c r="F444">
        <v>0</v>
      </c>
      <c r="G444">
        <v>0</v>
      </c>
      <c r="H444">
        <v>30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>
      <c r="A445" t="s">
        <v>16</v>
      </c>
      <c r="B445" s="2">
        <v>37</v>
      </c>
      <c r="C445" s="6" t="s">
        <v>88</v>
      </c>
      <c r="D445">
        <v>3474</v>
      </c>
      <c r="E445">
        <v>0</v>
      </c>
      <c r="F445">
        <v>0</v>
      </c>
      <c r="G445">
        <v>0</v>
      </c>
      <c r="H445">
        <v>30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>
      <c r="A446" t="s">
        <v>16</v>
      </c>
      <c r="B446" s="2">
        <v>38</v>
      </c>
      <c r="C446" s="6" t="s">
        <v>89</v>
      </c>
      <c r="D446">
        <v>3574</v>
      </c>
      <c r="E446">
        <v>0</v>
      </c>
      <c r="F446">
        <v>0</v>
      </c>
      <c r="G446">
        <v>0</v>
      </c>
      <c r="H446">
        <v>30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>
      <c r="A447" t="s">
        <v>16</v>
      </c>
      <c r="B447" s="2">
        <v>39</v>
      </c>
      <c r="C447" s="6" t="s">
        <v>90</v>
      </c>
      <c r="D447">
        <v>3674</v>
      </c>
      <c r="E447">
        <v>0</v>
      </c>
      <c r="F447">
        <v>0</v>
      </c>
      <c r="G447">
        <v>0</v>
      </c>
      <c r="H447">
        <v>30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>
      <c r="A448" t="s">
        <v>16</v>
      </c>
      <c r="B448" s="2">
        <v>40</v>
      </c>
      <c r="C448" s="6" t="s">
        <v>91</v>
      </c>
      <c r="D448">
        <v>3774</v>
      </c>
      <c r="E448">
        <v>0</v>
      </c>
      <c r="F448">
        <v>0</v>
      </c>
      <c r="G448">
        <v>0</v>
      </c>
      <c r="H448">
        <v>30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>
      <c r="A449" t="s">
        <v>16</v>
      </c>
      <c r="B449" s="2">
        <v>41</v>
      </c>
      <c r="C449" s="6" t="s">
        <v>92</v>
      </c>
      <c r="D449">
        <v>3874</v>
      </c>
      <c r="E449">
        <v>0</v>
      </c>
      <c r="F449">
        <v>0</v>
      </c>
      <c r="G449">
        <v>0</v>
      </c>
      <c r="H449">
        <v>30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>
      <c r="A450" t="s">
        <v>16</v>
      </c>
      <c r="B450" s="2">
        <v>42</v>
      </c>
      <c r="C450" s="6" t="s">
        <v>93</v>
      </c>
      <c r="D450">
        <v>3975</v>
      </c>
      <c r="E450">
        <v>0</v>
      </c>
      <c r="F450">
        <v>0</v>
      </c>
      <c r="G450">
        <v>0</v>
      </c>
      <c r="H450">
        <v>30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>
      <c r="A451" t="s">
        <v>16</v>
      </c>
      <c r="B451" s="2">
        <v>43</v>
      </c>
      <c r="C451" s="6" t="s">
        <v>94</v>
      </c>
      <c r="D451">
        <v>4076</v>
      </c>
      <c r="E451">
        <v>0</v>
      </c>
      <c r="F451">
        <v>0</v>
      </c>
      <c r="G451">
        <v>0</v>
      </c>
      <c r="H451">
        <v>30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>
      <c r="A452" t="s">
        <v>16</v>
      </c>
      <c r="B452" s="2">
        <v>44</v>
      </c>
      <c r="C452" s="6" t="s">
        <v>95</v>
      </c>
      <c r="D452">
        <v>4177</v>
      </c>
      <c r="E452">
        <v>0</v>
      </c>
      <c r="F452">
        <v>0</v>
      </c>
      <c r="G452">
        <v>0</v>
      </c>
      <c r="H452">
        <v>40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>
      <c r="A453" t="s">
        <v>16</v>
      </c>
      <c r="B453" s="2">
        <v>45</v>
      </c>
      <c r="C453" s="6" t="s">
        <v>96</v>
      </c>
      <c r="D453">
        <v>4279</v>
      </c>
      <c r="E453">
        <v>0</v>
      </c>
      <c r="F453">
        <v>0</v>
      </c>
      <c r="G453">
        <v>0</v>
      </c>
      <c r="H453">
        <v>40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>
      <c r="A454" t="s">
        <v>16</v>
      </c>
      <c r="B454" s="2">
        <v>46</v>
      </c>
      <c r="C454" s="6" t="s">
        <v>97</v>
      </c>
      <c r="D454">
        <v>4381</v>
      </c>
      <c r="E454">
        <v>0</v>
      </c>
      <c r="F454">
        <v>0</v>
      </c>
      <c r="G454">
        <v>0</v>
      </c>
      <c r="H454">
        <v>40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 t="s">
        <v>16</v>
      </c>
      <c r="B455" s="2">
        <v>47</v>
      </c>
      <c r="C455" s="6" t="s">
        <v>98</v>
      </c>
      <c r="D455">
        <v>4483</v>
      </c>
      <c r="E455">
        <v>0</v>
      </c>
      <c r="F455">
        <v>0</v>
      </c>
      <c r="G455">
        <v>0</v>
      </c>
      <c r="H455">
        <v>40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>
      <c r="A456" t="s">
        <v>16</v>
      </c>
      <c r="B456" s="2">
        <v>48</v>
      </c>
      <c r="C456" s="6" t="s">
        <v>99</v>
      </c>
      <c r="D456">
        <v>4585</v>
      </c>
      <c r="E456">
        <v>0</v>
      </c>
      <c r="F456">
        <v>0</v>
      </c>
      <c r="G456">
        <v>0</v>
      </c>
      <c r="H456">
        <v>40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>
      <c r="A457" t="s">
        <v>16</v>
      </c>
      <c r="B457" s="2">
        <v>49</v>
      </c>
      <c r="C457" s="6" t="s">
        <v>100</v>
      </c>
      <c r="D457">
        <v>4688</v>
      </c>
      <c r="E457">
        <v>0</v>
      </c>
      <c r="F457">
        <v>0</v>
      </c>
      <c r="G457">
        <v>0</v>
      </c>
      <c r="H457">
        <v>40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>
      <c r="A458" t="s">
        <v>16</v>
      </c>
      <c r="B458" s="2">
        <v>50</v>
      </c>
      <c r="C458" s="6" t="s">
        <v>101</v>
      </c>
      <c r="D458">
        <v>4791</v>
      </c>
      <c r="E458">
        <v>0</v>
      </c>
      <c r="F458">
        <v>0</v>
      </c>
      <c r="G458">
        <v>0</v>
      </c>
      <c r="H458">
        <v>40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>
      <c r="A459" t="s">
        <v>16</v>
      </c>
      <c r="B459" s="2">
        <v>51</v>
      </c>
      <c r="C459" s="6" t="s">
        <v>102</v>
      </c>
      <c r="D459">
        <v>4894</v>
      </c>
      <c r="E459">
        <v>0</v>
      </c>
      <c r="F459">
        <v>0</v>
      </c>
      <c r="G459">
        <v>0</v>
      </c>
      <c r="H459">
        <v>40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>
      <c r="A460" t="s">
        <v>16</v>
      </c>
      <c r="B460" s="2">
        <v>52</v>
      </c>
      <c r="C460" s="6" t="s">
        <v>103</v>
      </c>
      <c r="D460">
        <v>4998</v>
      </c>
      <c r="E460">
        <v>0</v>
      </c>
      <c r="F460">
        <v>0</v>
      </c>
      <c r="G460">
        <v>0</v>
      </c>
      <c r="H460">
        <v>50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>
      <c r="A461" t="s">
        <v>16</v>
      </c>
      <c r="B461" s="2">
        <v>53</v>
      </c>
      <c r="C461" s="6" t="s">
        <v>104</v>
      </c>
      <c r="D461">
        <v>5102</v>
      </c>
      <c r="E461">
        <v>0</v>
      </c>
      <c r="F461">
        <v>0</v>
      </c>
      <c r="G461">
        <v>0</v>
      </c>
      <c r="H461">
        <v>50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>
      <c r="A462" t="s">
        <v>16</v>
      </c>
      <c r="B462" s="2">
        <v>54</v>
      </c>
      <c r="C462" s="6" t="s">
        <v>105</v>
      </c>
      <c r="D462">
        <v>5206</v>
      </c>
      <c r="E462">
        <v>0</v>
      </c>
      <c r="F462">
        <v>0</v>
      </c>
      <c r="G462">
        <v>0</v>
      </c>
      <c r="H462">
        <v>50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>
      <c r="A463" t="s">
        <v>16</v>
      </c>
      <c r="B463" s="2">
        <v>55</v>
      </c>
      <c r="C463" s="6" t="s">
        <v>106</v>
      </c>
      <c r="D463">
        <v>5310</v>
      </c>
      <c r="E463">
        <v>0</v>
      </c>
      <c r="F463">
        <v>0</v>
      </c>
      <c r="G463">
        <v>0</v>
      </c>
      <c r="H463">
        <v>50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>
      <c r="A464" t="s">
        <v>16</v>
      </c>
      <c r="B464" s="2">
        <v>56</v>
      </c>
      <c r="C464" s="6" t="s">
        <v>107</v>
      </c>
      <c r="D464">
        <v>5415</v>
      </c>
      <c r="E464">
        <v>0</v>
      </c>
      <c r="F464">
        <v>0</v>
      </c>
      <c r="G464">
        <v>0</v>
      </c>
      <c r="H464">
        <v>50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>
      <c r="A465" t="s">
        <v>16</v>
      </c>
      <c r="B465" s="2">
        <v>57</v>
      </c>
      <c r="C465" s="6" t="s">
        <v>108</v>
      </c>
      <c r="D465">
        <v>5520</v>
      </c>
      <c r="E465">
        <v>0</v>
      </c>
      <c r="F465">
        <v>0</v>
      </c>
      <c r="G465">
        <v>0</v>
      </c>
      <c r="H465">
        <v>50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>
      <c r="A466" t="s">
        <v>16</v>
      </c>
      <c r="B466" s="2">
        <v>58</v>
      </c>
      <c r="C466" s="6" t="s">
        <v>109</v>
      </c>
      <c r="D466">
        <v>5626</v>
      </c>
      <c r="E466">
        <v>0</v>
      </c>
      <c r="F466">
        <v>0</v>
      </c>
      <c r="G466">
        <v>0</v>
      </c>
      <c r="H466">
        <v>50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>
      <c r="A467" t="s">
        <v>16</v>
      </c>
      <c r="B467" s="2">
        <v>59</v>
      </c>
      <c r="C467" s="6" t="s">
        <v>110</v>
      </c>
      <c r="D467">
        <v>5731</v>
      </c>
      <c r="E467">
        <v>0</v>
      </c>
      <c r="F467">
        <v>0</v>
      </c>
      <c r="G467">
        <v>0</v>
      </c>
      <c r="H467">
        <v>60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>
      <c r="A468" t="s">
        <v>16</v>
      </c>
      <c r="B468" s="2">
        <v>60</v>
      </c>
      <c r="C468" s="6" t="s">
        <v>111</v>
      </c>
      <c r="D468">
        <v>5837</v>
      </c>
      <c r="E468">
        <v>0</v>
      </c>
      <c r="F468">
        <v>0</v>
      </c>
      <c r="G468">
        <v>0</v>
      </c>
      <c r="H468">
        <v>60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>
      <c r="A469" t="s">
        <v>16</v>
      </c>
      <c r="B469" s="2">
        <v>61</v>
      </c>
      <c r="C469" s="6" t="s">
        <v>112</v>
      </c>
      <c r="D469">
        <v>5944</v>
      </c>
      <c r="E469">
        <v>0</v>
      </c>
      <c r="F469">
        <v>0</v>
      </c>
      <c r="G469">
        <v>0</v>
      </c>
      <c r="H469">
        <v>60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>
      <c r="A470" t="s">
        <v>16</v>
      </c>
      <c r="B470" s="2">
        <v>62</v>
      </c>
      <c r="C470" s="6" t="s">
        <v>113</v>
      </c>
      <c r="D470">
        <v>6050</v>
      </c>
      <c r="E470">
        <v>0</v>
      </c>
      <c r="F470">
        <v>0</v>
      </c>
      <c r="G470">
        <v>0</v>
      </c>
      <c r="H470">
        <v>60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>
      <c r="A471" t="s">
        <v>16</v>
      </c>
      <c r="B471" s="2">
        <v>63</v>
      </c>
      <c r="C471" s="6" t="s">
        <v>114</v>
      </c>
      <c r="D471">
        <v>6157</v>
      </c>
      <c r="E471">
        <v>0</v>
      </c>
      <c r="F471">
        <v>0</v>
      </c>
      <c r="G471">
        <v>0</v>
      </c>
      <c r="H471">
        <v>60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>
      <c r="A472" t="s">
        <v>16</v>
      </c>
      <c r="B472" s="2">
        <v>64</v>
      </c>
      <c r="C472" s="6" t="s">
        <v>115</v>
      </c>
      <c r="D472">
        <v>6264</v>
      </c>
      <c r="E472">
        <v>0</v>
      </c>
      <c r="F472">
        <v>0</v>
      </c>
      <c r="G472">
        <v>0</v>
      </c>
      <c r="H472">
        <v>60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>
      <c r="A473" t="s">
        <v>16</v>
      </c>
      <c r="B473" s="2">
        <v>65</v>
      </c>
      <c r="C473" s="6" t="s">
        <v>116</v>
      </c>
      <c r="D473">
        <v>6372</v>
      </c>
      <c r="E473">
        <v>0</v>
      </c>
      <c r="F473">
        <v>0</v>
      </c>
      <c r="G473">
        <v>0</v>
      </c>
      <c r="H473">
        <v>60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>
      <c r="A474" t="s">
        <v>16</v>
      </c>
      <c r="B474" s="2">
        <v>66</v>
      </c>
      <c r="C474" s="6" t="s">
        <v>117</v>
      </c>
      <c r="D474">
        <v>6479</v>
      </c>
      <c r="E474">
        <v>0</v>
      </c>
      <c r="F474">
        <v>0</v>
      </c>
      <c r="G474">
        <v>0</v>
      </c>
      <c r="H474">
        <v>70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>
      <c r="A475" t="s">
        <v>16</v>
      </c>
      <c r="B475" s="2">
        <v>67</v>
      </c>
      <c r="C475" s="6" t="s">
        <v>118</v>
      </c>
      <c r="D475">
        <v>6587</v>
      </c>
      <c r="E475">
        <v>0</v>
      </c>
      <c r="F475">
        <v>0</v>
      </c>
      <c r="G475">
        <v>0</v>
      </c>
      <c r="H475">
        <v>70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 t="s">
        <v>16</v>
      </c>
      <c r="B476" s="2">
        <v>68</v>
      </c>
      <c r="C476" s="6" t="s">
        <v>119</v>
      </c>
      <c r="D476">
        <v>6696</v>
      </c>
      <c r="E476">
        <v>0</v>
      </c>
      <c r="F476">
        <v>0</v>
      </c>
      <c r="G476">
        <v>0</v>
      </c>
      <c r="H476">
        <v>70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>
      <c r="A477" t="s">
        <v>16</v>
      </c>
      <c r="B477" s="2">
        <v>69</v>
      </c>
      <c r="C477" s="6" t="s">
        <v>120</v>
      </c>
      <c r="D477">
        <v>6804</v>
      </c>
      <c r="E477">
        <v>0</v>
      </c>
      <c r="F477">
        <v>0</v>
      </c>
      <c r="G477">
        <v>0</v>
      </c>
      <c r="H477">
        <v>70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>
      <c r="A478" t="s">
        <v>16</v>
      </c>
      <c r="B478" s="2">
        <v>70</v>
      </c>
      <c r="C478" s="6" t="s">
        <v>121</v>
      </c>
      <c r="D478">
        <v>6913</v>
      </c>
      <c r="E478">
        <v>0</v>
      </c>
      <c r="F478">
        <v>0</v>
      </c>
      <c r="G478">
        <v>0</v>
      </c>
      <c r="H478">
        <v>70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>
      <c r="A479" t="s">
        <v>16</v>
      </c>
      <c r="B479" s="2">
        <v>71</v>
      </c>
      <c r="C479" s="6" t="s">
        <v>122</v>
      </c>
      <c r="D479">
        <v>7023</v>
      </c>
      <c r="E479">
        <v>0</v>
      </c>
      <c r="F479">
        <v>0</v>
      </c>
      <c r="G479">
        <v>0</v>
      </c>
      <c r="H479">
        <v>70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>
      <c r="A480" t="s">
        <v>16</v>
      </c>
      <c r="B480" s="2">
        <v>72</v>
      </c>
      <c r="C480" s="6" t="s">
        <v>123</v>
      </c>
      <c r="D480">
        <v>7132</v>
      </c>
      <c r="E480">
        <v>0</v>
      </c>
      <c r="F480">
        <v>0</v>
      </c>
      <c r="G480">
        <v>0</v>
      </c>
      <c r="H480">
        <v>70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>
      <c r="A481" t="s">
        <v>16</v>
      </c>
      <c r="B481" s="2">
        <v>73</v>
      </c>
      <c r="C481" s="6" t="s">
        <v>124</v>
      </c>
      <c r="D481">
        <v>7242</v>
      </c>
      <c r="E481">
        <v>0</v>
      </c>
      <c r="F481">
        <v>0</v>
      </c>
      <c r="G481">
        <v>0</v>
      </c>
      <c r="H481">
        <v>70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>
      <c r="A482" t="s">
        <v>16</v>
      </c>
      <c r="B482" s="2">
        <v>74</v>
      </c>
      <c r="C482" s="6" t="s">
        <v>125</v>
      </c>
      <c r="D482">
        <v>7352</v>
      </c>
      <c r="E482">
        <v>0</v>
      </c>
      <c r="F482">
        <v>0</v>
      </c>
      <c r="G482">
        <v>0</v>
      </c>
      <c r="H482">
        <v>80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>
      <c r="A483" t="s">
        <v>16</v>
      </c>
      <c r="B483" s="2">
        <v>75</v>
      </c>
      <c r="C483" s="6" t="s">
        <v>126</v>
      </c>
      <c r="D483">
        <v>7462</v>
      </c>
      <c r="E483">
        <v>0</v>
      </c>
      <c r="F483">
        <v>0</v>
      </c>
      <c r="G483">
        <v>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>
      <c r="A484" t="s">
        <v>16</v>
      </c>
      <c r="B484" s="2">
        <v>76</v>
      </c>
      <c r="C484" s="6" t="s">
        <v>127</v>
      </c>
      <c r="D484">
        <v>7573</v>
      </c>
      <c r="E484">
        <v>0</v>
      </c>
      <c r="F484">
        <v>0</v>
      </c>
      <c r="G484">
        <v>0</v>
      </c>
      <c r="H484">
        <v>80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>
      <c r="A485" t="s">
        <v>16</v>
      </c>
      <c r="B485" s="2">
        <v>77</v>
      </c>
      <c r="C485" s="6" t="s">
        <v>128</v>
      </c>
      <c r="D485">
        <v>7684</v>
      </c>
      <c r="E485">
        <v>0</v>
      </c>
      <c r="F485">
        <v>0</v>
      </c>
      <c r="G485">
        <v>0</v>
      </c>
      <c r="H485">
        <v>80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>
      <c r="A486" t="s">
        <v>16</v>
      </c>
      <c r="B486" s="2">
        <v>78</v>
      </c>
      <c r="C486" s="6" t="s">
        <v>129</v>
      </c>
      <c r="D486">
        <v>7795</v>
      </c>
      <c r="E486">
        <v>0</v>
      </c>
      <c r="F486">
        <v>0</v>
      </c>
      <c r="G486">
        <v>0</v>
      </c>
      <c r="H486">
        <v>80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>
      <c r="A487" t="s">
        <v>16</v>
      </c>
      <c r="B487" s="2">
        <v>79</v>
      </c>
      <c r="C487" s="6" t="s">
        <v>130</v>
      </c>
      <c r="D487">
        <v>7907</v>
      </c>
      <c r="E487">
        <v>0</v>
      </c>
      <c r="F487">
        <v>0</v>
      </c>
      <c r="G487">
        <v>0</v>
      </c>
      <c r="H487">
        <v>80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>
      <c r="A488" t="s">
        <v>16</v>
      </c>
      <c r="B488" s="2">
        <v>80</v>
      </c>
      <c r="C488" s="6" t="s">
        <v>131</v>
      </c>
      <c r="D488">
        <v>8019</v>
      </c>
      <c r="E488">
        <v>0</v>
      </c>
      <c r="F488">
        <v>0</v>
      </c>
      <c r="G488">
        <v>0</v>
      </c>
      <c r="H488">
        <v>80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>
      <c r="A489" t="s">
        <v>16</v>
      </c>
      <c r="B489" s="2">
        <v>81</v>
      </c>
      <c r="C489" s="6" t="s">
        <v>132</v>
      </c>
      <c r="D489">
        <v>8131</v>
      </c>
      <c r="E489">
        <v>0</v>
      </c>
      <c r="F489">
        <v>0</v>
      </c>
      <c r="G489">
        <v>0</v>
      </c>
      <c r="H489">
        <v>90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>
      <c r="A490" t="s">
        <v>16</v>
      </c>
      <c r="B490" s="2">
        <v>82</v>
      </c>
      <c r="C490" s="6" t="s">
        <v>133</v>
      </c>
      <c r="D490">
        <v>8243</v>
      </c>
      <c r="E490">
        <v>0</v>
      </c>
      <c r="F490">
        <v>0</v>
      </c>
      <c r="G490">
        <v>0</v>
      </c>
      <c r="H490">
        <v>90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>
      <c r="A491" t="s">
        <v>16</v>
      </c>
      <c r="B491" s="2">
        <v>83</v>
      </c>
      <c r="C491" s="6" t="s">
        <v>134</v>
      </c>
      <c r="D491">
        <v>8356</v>
      </c>
      <c r="E491">
        <v>0</v>
      </c>
      <c r="F491">
        <v>0</v>
      </c>
      <c r="G491">
        <v>0</v>
      </c>
      <c r="H491">
        <v>90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>
      <c r="A492" t="s">
        <v>16</v>
      </c>
      <c r="B492" s="2">
        <v>84</v>
      </c>
      <c r="C492" s="6" t="s">
        <v>135</v>
      </c>
      <c r="D492">
        <v>8469</v>
      </c>
      <c r="E492">
        <v>0</v>
      </c>
      <c r="F492">
        <v>0</v>
      </c>
      <c r="G492">
        <v>0</v>
      </c>
      <c r="H492">
        <v>90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>
      <c r="A493" t="s">
        <v>16</v>
      </c>
      <c r="B493" s="2">
        <v>85</v>
      </c>
      <c r="C493" s="6" t="s">
        <v>136</v>
      </c>
      <c r="D493">
        <v>8582</v>
      </c>
      <c r="E493">
        <v>0</v>
      </c>
      <c r="F493">
        <v>0</v>
      </c>
      <c r="G493">
        <v>0</v>
      </c>
      <c r="H493">
        <v>90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>
      <c r="A494" t="s">
        <v>16</v>
      </c>
      <c r="B494" s="2">
        <v>86</v>
      </c>
      <c r="C494" s="6" t="s">
        <v>137</v>
      </c>
      <c r="D494">
        <v>8696</v>
      </c>
      <c r="E494">
        <v>0</v>
      </c>
      <c r="F494">
        <v>0</v>
      </c>
      <c r="G494">
        <v>0</v>
      </c>
      <c r="H494">
        <v>90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>
      <c r="A495" t="s">
        <v>16</v>
      </c>
      <c r="B495" s="2">
        <v>87</v>
      </c>
      <c r="C495" s="6" t="s">
        <v>138</v>
      </c>
      <c r="D495">
        <v>8810</v>
      </c>
      <c r="E495">
        <v>0</v>
      </c>
      <c r="F495">
        <v>0</v>
      </c>
      <c r="G495">
        <v>0</v>
      </c>
      <c r="H495">
        <v>90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>
      <c r="A496" t="s">
        <v>16</v>
      </c>
      <c r="B496" s="2">
        <v>88</v>
      </c>
      <c r="C496" s="6" t="s">
        <v>139</v>
      </c>
      <c r="D496">
        <v>8924</v>
      </c>
      <c r="E496">
        <v>0</v>
      </c>
      <c r="F496">
        <v>0</v>
      </c>
      <c r="G496">
        <v>0</v>
      </c>
      <c r="H496">
        <v>100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>
      <c r="A497" t="s">
        <v>16</v>
      </c>
      <c r="B497" s="2">
        <v>89</v>
      </c>
      <c r="C497" s="6" t="s">
        <v>140</v>
      </c>
      <c r="D497">
        <v>9039</v>
      </c>
      <c r="E497">
        <v>0</v>
      </c>
      <c r="F497">
        <v>0</v>
      </c>
      <c r="G497">
        <v>0</v>
      </c>
      <c r="H497">
        <v>100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>
      <c r="A498" t="s">
        <v>16</v>
      </c>
      <c r="B498" s="2">
        <v>90</v>
      </c>
      <c r="C498" s="6" t="s">
        <v>141</v>
      </c>
      <c r="D498">
        <v>9154</v>
      </c>
      <c r="E498">
        <v>0</v>
      </c>
      <c r="F498">
        <v>0</v>
      </c>
      <c r="G498">
        <v>0</v>
      </c>
      <c r="H498">
        <v>100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>
      <c r="A499" t="s">
        <v>16</v>
      </c>
      <c r="B499" s="2">
        <v>91</v>
      </c>
      <c r="C499" s="6" t="s">
        <v>142</v>
      </c>
      <c r="D499">
        <v>9269</v>
      </c>
      <c r="E499">
        <v>0</v>
      </c>
      <c r="F499">
        <v>0</v>
      </c>
      <c r="G499">
        <v>0</v>
      </c>
      <c r="H499">
        <v>100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>
      <c r="A500" t="s">
        <v>16</v>
      </c>
      <c r="B500" s="2">
        <v>92</v>
      </c>
      <c r="C500" s="6" t="s">
        <v>143</v>
      </c>
      <c r="D500">
        <v>9384</v>
      </c>
      <c r="E500">
        <v>0</v>
      </c>
      <c r="F500">
        <v>0</v>
      </c>
      <c r="G500">
        <v>0</v>
      </c>
      <c r="H500">
        <v>100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>
      <c r="A501" t="s">
        <v>16</v>
      </c>
      <c r="B501" s="2">
        <v>93</v>
      </c>
      <c r="C501" s="6" t="s">
        <v>144</v>
      </c>
      <c r="D501">
        <v>9500</v>
      </c>
      <c r="E501">
        <v>0</v>
      </c>
      <c r="F501">
        <v>0</v>
      </c>
      <c r="G501">
        <v>0</v>
      </c>
      <c r="H501">
        <v>100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>
      <c r="A502" t="s">
        <v>16</v>
      </c>
      <c r="B502" s="2">
        <v>94</v>
      </c>
      <c r="C502" s="6" t="s">
        <v>145</v>
      </c>
      <c r="D502">
        <v>9616</v>
      </c>
      <c r="E502">
        <v>0</v>
      </c>
      <c r="F502">
        <v>0</v>
      </c>
      <c r="G502">
        <v>0</v>
      </c>
      <c r="H502">
        <v>100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>
      <c r="A503" t="s">
        <v>16</v>
      </c>
      <c r="B503" s="2">
        <v>95</v>
      </c>
      <c r="C503" s="6" t="s">
        <v>146</v>
      </c>
      <c r="D503">
        <v>9732</v>
      </c>
      <c r="E503">
        <v>0</v>
      </c>
      <c r="F503">
        <v>0</v>
      </c>
      <c r="G503">
        <v>0</v>
      </c>
      <c r="H503">
        <v>100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>
      <c r="A504" t="s">
        <v>16</v>
      </c>
      <c r="B504" s="2">
        <v>96</v>
      </c>
      <c r="C504" s="6" t="s">
        <v>147</v>
      </c>
      <c r="D504">
        <v>9849</v>
      </c>
      <c r="E504">
        <v>0</v>
      </c>
      <c r="F504">
        <v>0</v>
      </c>
      <c r="G504">
        <v>0</v>
      </c>
      <c r="H504">
        <v>110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>
      <c r="A505" t="s">
        <v>16</v>
      </c>
      <c r="B505" s="2">
        <v>97</v>
      </c>
      <c r="C505" s="6" t="s">
        <v>148</v>
      </c>
      <c r="D505">
        <v>9965</v>
      </c>
      <c r="E505">
        <v>0</v>
      </c>
      <c r="F505">
        <v>0</v>
      </c>
      <c r="G505">
        <v>0</v>
      </c>
      <c r="H505">
        <v>110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>
      <c r="A506" t="s">
        <v>16</v>
      </c>
      <c r="B506" s="2">
        <v>98</v>
      </c>
      <c r="C506" s="6" t="s">
        <v>149</v>
      </c>
      <c r="D506">
        <v>10083</v>
      </c>
      <c r="E506">
        <v>0</v>
      </c>
      <c r="F506">
        <v>0</v>
      </c>
      <c r="G506">
        <v>0</v>
      </c>
      <c r="H506">
        <v>110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 t="s">
        <v>16</v>
      </c>
      <c r="B507" s="2">
        <v>99</v>
      </c>
      <c r="C507" s="6" t="s">
        <v>150</v>
      </c>
      <c r="D507">
        <v>10200</v>
      </c>
      <c r="E507">
        <v>0</v>
      </c>
      <c r="F507">
        <v>0</v>
      </c>
      <c r="G507">
        <v>0</v>
      </c>
      <c r="H507">
        <v>110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>
      <c r="A508" t="s">
        <v>16</v>
      </c>
      <c r="B508" s="2">
        <v>100</v>
      </c>
      <c r="C508" s="6" t="s">
        <v>151</v>
      </c>
      <c r="D508">
        <v>10403</v>
      </c>
      <c r="E508">
        <v>0</v>
      </c>
      <c r="F508">
        <v>0</v>
      </c>
      <c r="G508">
        <v>0</v>
      </c>
      <c r="H508">
        <v>110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>
      <c r="A509" t="s">
        <v>12</v>
      </c>
      <c r="B509" s="2">
        <v>0</v>
      </c>
      <c r="C509" s="6" t="s">
        <v>69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>
      <c r="A510" t="s">
        <v>12</v>
      </c>
      <c r="B510" s="2">
        <v>1</v>
      </c>
      <c r="C510" s="6" t="s">
        <v>69</v>
      </c>
      <c r="D510">
        <v>0</v>
      </c>
      <c r="E510">
        <v>0</v>
      </c>
      <c r="F510">
        <v>4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>
      <c r="A511" t="s">
        <v>12</v>
      </c>
      <c r="B511" s="2">
        <v>2</v>
      </c>
      <c r="C511" s="6" t="s">
        <v>69</v>
      </c>
      <c r="D511">
        <v>0</v>
      </c>
      <c r="E511">
        <v>0</v>
      </c>
      <c r="F511">
        <v>8</v>
      </c>
      <c r="G511">
        <v>0</v>
      </c>
      <c r="H511">
        <v>10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>
      <c r="A512" t="s">
        <v>12</v>
      </c>
      <c r="B512" s="2">
        <v>3</v>
      </c>
      <c r="C512" s="6" t="s">
        <v>69</v>
      </c>
      <c r="D512">
        <v>0</v>
      </c>
      <c r="E512">
        <v>0</v>
      </c>
      <c r="F512">
        <v>12</v>
      </c>
      <c r="G512">
        <v>0</v>
      </c>
      <c r="H512">
        <v>10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>
      <c r="A513" t="s">
        <v>12</v>
      </c>
      <c r="B513" s="2">
        <v>4</v>
      </c>
      <c r="C513" s="6" t="s">
        <v>69</v>
      </c>
      <c r="D513">
        <v>0</v>
      </c>
      <c r="E513">
        <v>0</v>
      </c>
      <c r="F513">
        <v>16</v>
      </c>
      <c r="G513">
        <v>0</v>
      </c>
      <c r="H513">
        <v>10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>
      <c r="A514" t="s">
        <v>12</v>
      </c>
      <c r="B514" s="2">
        <v>5</v>
      </c>
      <c r="C514" s="6" t="s">
        <v>69</v>
      </c>
      <c r="D514">
        <v>0</v>
      </c>
      <c r="E514">
        <v>0</v>
      </c>
      <c r="F514">
        <v>20</v>
      </c>
      <c r="G514">
        <v>0</v>
      </c>
      <c r="H514">
        <v>10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>
      <c r="A515" t="s">
        <v>12</v>
      </c>
      <c r="B515" s="2">
        <v>6</v>
      </c>
      <c r="C515" s="6" t="s">
        <v>69</v>
      </c>
      <c r="D515">
        <v>0</v>
      </c>
      <c r="E515">
        <v>0</v>
      </c>
      <c r="F515">
        <v>24</v>
      </c>
      <c r="G515">
        <v>0</v>
      </c>
      <c r="H515">
        <v>20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>
      <c r="A516" t="s">
        <v>12</v>
      </c>
      <c r="B516" s="2">
        <v>7</v>
      </c>
      <c r="C516" s="6" t="s">
        <v>69</v>
      </c>
      <c r="D516">
        <v>0</v>
      </c>
      <c r="E516">
        <v>0</v>
      </c>
      <c r="F516">
        <v>27</v>
      </c>
      <c r="G516">
        <v>0</v>
      </c>
      <c r="H516">
        <v>20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>
      <c r="A517" t="s">
        <v>12</v>
      </c>
      <c r="B517" s="2">
        <v>8</v>
      </c>
      <c r="C517" s="6" t="s">
        <v>69</v>
      </c>
      <c r="D517">
        <v>0</v>
      </c>
      <c r="E517">
        <v>0</v>
      </c>
      <c r="F517">
        <v>31</v>
      </c>
      <c r="G517">
        <v>0</v>
      </c>
      <c r="H517">
        <v>20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>
      <c r="A518" t="s">
        <v>12</v>
      </c>
      <c r="B518" s="2">
        <v>9</v>
      </c>
      <c r="C518" s="6" t="s">
        <v>69</v>
      </c>
      <c r="D518">
        <v>0</v>
      </c>
      <c r="E518">
        <v>0</v>
      </c>
      <c r="F518">
        <v>35</v>
      </c>
      <c r="G518">
        <v>0</v>
      </c>
      <c r="H518">
        <v>20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>
      <c r="A519" t="s">
        <v>12</v>
      </c>
      <c r="B519" s="2">
        <v>10</v>
      </c>
      <c r="C519" s="6" t="s">
        <v>69</v>
      </c>
      <c r="D519">
        <v>0</v>
      </c>
      <c r="E519">
        <v>0</v>
      </c>
      <c r="F519">
        <v>39</v>
      </c>
      <c r="G519">
        <v>0</v>
      </c>
      <c r="H519">
        <v>20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>
      <c r="A520" t="s">
        <v>12</v>
      </c>
      <c r="B520" s="2">
        <v>11</v>
      </c>
      <c r="C520" s="6" t="s">
        <v>69</v>
      </c>
      <c r="D520">
        <v>0</v>
      </c>
      <c r="E520">
        <v>0</v>
      </c>
      <c r="F520">
        <v>43</v>
      </c>
      <c r="G520">
        <v>0</v>
      </c>
      <c r="H520">
        <v>20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>
      <c r="A521" t="s">
        <v>12</v>
      </c>
      <c r="B521" s="2">
        <v>12</v>
      </c>
      <c r="C521" s="6" t="s">
        <v>69</v>
      </c>
      <c r="D521">
        <v>0</v>
      </c>
      <c r="E521">
        <v>0</v>
      </c>
      <c r="F521">
        <v>48</v>
      </c>
      <c r="G521">
        <v>0</v>
      </c>
      <c r="H521">
        <v>20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>
      <c r="A522" t="s">
        <v>12</v>
      </c>
      <c r="B522" s="2">
        <v>13</v>
      </c>
      <c r="C522" s="6" t="s">
        <v>70</v>
      </c>
      <c r="D522">
        <v>0</v>
      </c>
      <c r="E522">
        <v>0</v>
      </c>
      <c r="F522">
        <v>52</v>
      </c>
      <c r="G522">
        <v>0</v>
      </c>
      <c r="H522">
        <v>30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>
      <c r="A523" t="s">
        <v>12</v>
      </c>
      <c r="B523" s="2">
        <v>14</v>
      </c>
      <c r="C523" s="6" t="s">
        <v>70</v>
      </c>
      <c r="D523">
        <v>0</v>
      </c>
      <c r="E523">
        <v>0</v>
      </c>
      <c r="F523">
        <v>56</v>
      </c>
      <c r="G523">
        <v>0</v>
      </c>
      <c r="H523">
        <v>30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>
      <c r="A524" t="s">
        <v>12</v>
      </c>
      <c r="B524" s="2">
        <v>15</v>
      </c>
      <c r="C524" s="6" t="s">
        <v>70</v>
      </c>
      <c r="D524">
        <v>0</v>
      </c>
      <c r="E524">
        <v>0</v>
      </c>
      <c r="F524">
        <v>60</v>
      </c>
      <c r="G524">
        <v>0</v>
      </c>
      <c r="H524">
        <v>30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>
      <c r="A525" t="s">
        <v>12</v>
      </c>
      <c r="B525" s="2">
        <v>16</v>
      </c>
      <c r="C525" s="6" t="s">
        <v>71</v>
      </c>
      <c r="D525">
        <v>0</v>
      </c>
      <c r="E525">
        <v>0</v>
      </c>
      <c r="F525">
        <v>64</v>
      </c>
      <c r="G525">
        <v>0</v>
      </c>
      <c r="H525">
        <v>30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>
      <c r="A526" t="s">
        <v>12</v>
      </c>
      <c r="B526" s="2">
        <v>17</v>
      </c>
      <c r="C526" s="6" t="s">
        <v>71</v>
      </c>
      <c r="D526">
        <v>0</v>
      </c>
      <c r="E526">
        <v>0</v>
      </c>
      <c r="F526">
        <v>68</v>
      </c>
      <c r="G526">
        <v>0</v>
      </c>
      <c r="H526">
        <v>40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>
      <c r="A527" t="s">
        <v>12</v>
      </c>
      <c r="B527" s="2">
        <v>18</v>
      </c>
      <c r="C527" s="6" t="s">
        <v>71</v>
      </c>
      <c r="D527">
        <v>0</v>
      </c>
      <c r="E527">
        <v>0</v>
      </c>
      <c r="F527">
        <v>72</v>
      </c>
      <c r="G527">
        <v>0</v>
      </c>
      <c r="H527">
        <v>40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>
      <c r="A528" t="s">
        <v>12</v>
      </c>
      <c r="B528" s="2">
        <v>19</v>
      </c>
      <c r="C528" s="6" t="s">
        <v>72</v>
      </c>
      <c r="D528">
        <v>0</v>
      </c>
      <c r="E528">
        <v>0</v>
      </c>
      <c r="F528">
        <v>76</v>
      </c>
      <c r="G528">
        <v>0</v>
      </c>
      <c r="H528">
        <v>40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>
      <c r="A529" t="s">
        <v>12</v>
      </c>
      <c r="B529" s="2">
        <v>20</v>
      </c>
      <c r="C529" s="6" t="s">
        <v>72</v>
      </c>
      <c r="D529">
        <v>0</v>
      </c>
      <c r="E529">
        <v>0</v>
      </c>
      <c r="F529">
        <v>80</v>
      </c>
      <c r="G529">
        <v>0</v>
      </c>
      <c r="H529">
        <v>40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>
      <c r="A530" t="s">
        <v>12</v>
      </c>
      <c r="B530" s="2">
        <v>21</v>
      </c>
      <c r="C530" s="6" t="s">
        <v>73</v>
      </c>
      <c r="D530">
        <v>0</v>
      </c>
      <c r="E530">
        <v>0</v>
      </c>
      <c r="F530">
        <v>84</v>
      </c>
      <c r="G530">
        <v>0</v>
      </c>
      <c r="H530">
        <v>50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t="s">
        <v>12</v>
      </c>
      <c r="B531" s="2">
        <v>22</v>
      </c>
      <c r="C531" s="6" t="s">
        <v>74</v>
      </c>
      <c r="D531">
        <v>0</v>
      </c>
      <c r="E531">
        <v>0</v>
      </c>
      <c r="F531">
        <v>89</v>
      </c>
      <c r="G531">
        <v>0</v>
      </c>
      <c r="H531">
        <v>50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>
      <c r="A532" t="s">
        <v>12</v>
      </c>
      <c r="B532" s="2">
        <v>23</v>
      </c>
      <c r="C532" s="6" t="s">
        <v>75</v>
      </c>
      <c r="D532">
        <v>0</v>
      </c>
      <c r="E532">
        <v>0</v>
      </c>
      <c r="F532">
        <v>93</v>
      </c>
      <c r="G532">
        <v>0</v>
      </c>
      <c r="H532">
        <v>50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>
      <c r="A533" t="s">
        <v>12</v>
      </c>
      <c r="B533" s="2">
        <v>24</v>
      </c>
      <c r="C533" s="6" t="s">
        <v>75</v>
      </c>
      <c r="D533">
        <v>0</v>
      </c>
      <c r="E533">
        <v>0</v>
      </c>
      <c r="F533">
        <v>97</v>
      </c>
      <c r="G533">
        <v>0</v>
      </c>
      <c r="H533">
        <v>50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>
      <c r="A534" t="s">
        <v>12</v>
      </c>
      <c r="B534" s="2">
        <v>25</v>
      </c>
      <c r="C534" s="6" t="s">
        <v>76</v>
      </c>
      <c r="D534">
        <v>0</v>
      </c>
      <c r="E534">
        <v>0</v>
      </c>
      <c r="F534">
        <v>101</v>
      </c>
      <c r="G534">
        <v>0</v>
      </c>
      <c r="H534">
        <v>50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>
      <c r="A535" t="s">
        <v>12</v>
      </c>
      <c r="B535" s="2">
        <v>26</v>
      </c>
      <c r="C535" s="6" t="s">
        <v>77</v>
      </c>
      <c r="D535">
        <v>0</v>
      </c>
      <c r="E535">
        <v>0</v>
      </c>
      <c r="F535">
        <v>105</v>
      </c>
      <c r="G535">
        <v>0</v>
      </c>
      <c r="H535">
        <v>50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>
      <c r="A536" t="s">
        <v>12</v>
      </c>
      <c r="B536" s="2">
        <v>27</v>
      </c>
      <c r="C536" s="6" t="s">
        <v>78</v>
      </c>
      <c r="D536">
        <v>0</v>
      </c>
      <c r="E536">
        <v>0</v>
      </c>
      <c r="F536">
        <v>110</v>
      </c>
      <c r="G536">
        <v>0</v>
      </c>
      <c r="H536">
        <v>50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>
      <c r="A537" t="s">
        <v>12</v>
      </c>
      <c r="B537" s="2">
        <v>28</v>
      </c>
      <c r="C537" s="6" t="s">
        <v>79</v>
      </c>
      <c r="D537">
        <v>0</v>
      </c>
      <c r="E537">
        <v>0</v>
      </c>
      <c r="F537">
        <v>114</v>
      </c>
      <c r="G537">
        <v>0</v>
      </c>
      <c r="H537">
        <v>60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>
      <c r="A538" t="s">
        <v>12</v>
      </c>
      <c r="B538" s="2">
        <v>29</v>
      </c>
      <c r="C538" s="6" t="s">
        <v>80</v>
      </c>
      <c r="D538">
        <v>0</v>
      </c>
      <c r="E538">
        <v>0</v>
      </c>
      <c r="F538">
        <v>118</v>
      </c>
      <c r="G538">
        <v>0</v>
      </c>
      <c r="H538">
        <v>60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>
      <c r="A539" t="s">
        <v>12</v>
      </c>
      <c r="B539" s="2">
        <v>30</v>
      </c>
      <c r="C539" s="6" t="s">
        <v>81</v>
      </c>
      <c r="D539">
        <v>0</v>
      </c>
      <c r="E539">
        <v>0</v>
      </c>
      <c r="F539">
        <v>122</v>
      </c>
      <c r="G539">
        <v>0</v>
      </c>
      <c r="H539">
        <v>60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>
      <c r="A540" t="s">
        <v>12</v>
      </c>
      <c r="B540" s="2">
        <v>31</v>
      </c>
      <c r="C540" s="6" t="s">
        <v>82</v>
      </c>
      <c r="D540">
        <v>0</v>
      </c>
      <c r="E540">
        <v>0</v>
      </c>
      <c r="F540">
        <v>127</v>
      </c>
      <c r="G540">
        <v>0</v>
      </c>
      <c r="H540">
        <v>60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>
      <c r="A541" t="s">
        <v>12</v>
      </c>
      <c r="B541" s="2">
        <v>32</v>
      </c>
      <c r="C541" s="6" t="s">
        <v>83</v>
      </c>
      <c r="D541">
        <v>0</v>
      </c>
      <c r="E541">
        <v>0</v>
      </c>
      <c r="F541">
        <v>131</v>
      </c>
      <c r="G541">
        <v>0</v>
      </c>
      <c r="H541">
        <v>70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>
      <c r="A542" t="s">
        <v>12</v>
      </c>
      <c r="B542" s="2">
        <v>33</v>
      </c>
      <c r="C542" s="6" t="s">
        <v>84</v>
      </c>
      <c r="D542">
        <v>0</v>
      </c>
      <c r="E542">
        <v>0</v>
      </c>
      <c r="F542">
        <v>135</v>
      </c>
      <c r="G542">
        <v>0</v>
      </c>
      <c r="H542">
        <v>70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>
      <c r="A543" t="s">
        <v>12</v>
      </c>
      <c r="B543" s="2">
        <v>34</v>
      </c>
      <c r="C543" s="6" t="s">
        <v>85</v>
      </c>
      <c r="D543">
        <v>0</v>
      </c>
      <c r="E543">
        <v>0</v>
      </c>
      <c r="F543">
        <v>139</v>
      </c>
      <c r="G543">
        <v>0</v>
      </c>
      <c r="H543">
        <v>70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>
      <c r="A544" t="s">
        <v>12</v>
      </c>
      <c r="B544" s="2">
        <v>35</v>
      </c>
      <c r="C544" s="6" t="s">
        <v>86</v>
      </c>
      <c r="D544">
        <v>0</v>
      </c>
      <c r="E544">
        <v>0</v>
      </c>
      <c r="F544">
        <v>144</v>
      </c>
      <c r="G544">
        <v>0</v>
      </c>
      <c r="H544">
        <v>80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>
      <c r="A545" t="s">
        <v>12</v>
      </c>
      <c r="B545" s="2">
        <v>36</v>
      </c>
      <c r="C545" s="6" t="s">
        <v>87</v>
      </c>
      <c r="D545">
        <v>0</v>
      </c>
      <c r="E545">
        <v>0</v>
      </c>
      <c r="F545">
        <v>148</v>
      </c>
      <c r="G545">
        <v>0</v>
      </c>
      <c r="H545">
        <v>80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>
      <c r="A546" t="s">
        <v>12</v>
      </c>
      <c r="B546" s="2">
        <v>37</v>
      </c>
      <c r="C546" s="6" t="s">
        <v>88</v>
      </c>
      <c r="D546">
        <v>0</v>
      </c>
      <c r="E546">
        <v>0</v>
      </c>
      <c r="F546">
        <v>153</v>
      </c>
      <c r="G546">
        <v>0</v>
      </c>
      <c r="H546">
        <v>80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>
      <c r="A547" t="s">
        <v>12</v>
      </c>
      <c r="B547" s="2">
        <v>38</v>
      </c>
      <c r="C547" s="6" t="s">
        <v>89</v>
      </c>
      <c r="D547">
        <v>0</v>
      </c>
      <c r="E547">
        <v>0</v>
      </c>
      <c r="F547">
        <v>157</v>
      </c>
      <c r="G547">
        <v>0</v>
      </c>
      <c r="H547">
        <v>80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>
      <c r="A548" t="s">
        <v>12</v>
      </c>
      <c r="B548" s="2">
        <v>39</v>
      </c>
      <c r="C548" s="6" t="s">
        <v>90</v>
      </c>
      <c r="D548">
        <v>0</v>
      </c>
      <c r="E548">
        <v>0</v>
      </c>
      <c r="F548">
        <v>161</v>
      </c>
      <c r="G548">
        <v>0</v>
      </c>
      <c r="H548">
        <v>80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>
      <c r="A549" t="s">
        <v>12</v>
      </c>
      <c r="B549" s="2">
        <v>40</v>
      </c>
      <c r="C549" s="6" t="s">
        <v>91</v>
      </c>
      <c r="D549">
        <v>0</v>
      </c>
      <c r="E549">
        <v>0</v>
      </c>
      <c r="F549">
        <v>166</v>
      </c>
      <c r="G549">
        <v>0</v>
      </c>
      <c r="H549">
        <v>80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>
      <c r="A550" t="s">
        <v>12</v>
      </c>
      <c r="B550" s="2">
        <v>41</v>
      </c>
      <c r="C550" s="6" t="s">
        <v>92</v>
      </c>
      <c r="D550">
        <v>0</v>
      </c>
      <c r="E550">
        <v>0</v>
      </c>
      <c r="F550">
        <v>170</v>
      </c>
      <c r="G550">
        <v>0</v>
      </c>
      <c r="H550">
        <v>90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>
      <c r="A551" t="s">
        <v>12</v>
      </c>
      <c r="B551" s="2">
        <v>42</v>
      </c>
      <c r="C551" s="6" t="s">
        <v>93</v>
      </c>
      <c r="D551">
        <v>0</v>
      </c>
      <c r="E551">
        <v>0</v>
      </c>
      <c r="F551">
        <v>174</v>
      </c>
      <c r="G551">
        <v>0</v>
      </c>
      <c r="H551">
        <v>100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>
      <c r="A552" t="s">
        <v>12</v>
      </c>
      <c r="B552" s="2">
        <v>43</v>
      </c>
      <c r="C552" s="6" t="s">
        <v>94</v>
      </c>
      <c r="D552">
        <v>0</v>
      </c>
      <c r="E552">
        <v>0</v>
      </c>
      <c r="F552">
        <v>179</v>
      </c>
      <c r="G552">
        <v>0</v>
      </c>
      <c r="H552">
        <v>100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>
      <c r="A553" t="s">
        <v>12</v>
      </c>
      <c r="B553" s="2">
        <v>44</v>
      </c>
      <c r="C553" s="6" t="s">
        <v>95</v>
      </c>
      <c r="D553">
        <v>0</v>
      </c>
      <c r="E553">
        <v>0</v>
      </c>
      <c r="F553">
        <v>183</v>
      </c>
      <c r="G553">
        <v>0</v>
      </c>
      <c r="H553">
        <v>110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>
      <c r="A554" t="s">
        <v>12</v>
      </c>
      <c r="B554" s="2">
        <v>45</v>
      </c>
      <c r="C554" s="6" t="s">
        <v>96</v>
      </c>
      <c r="D554">
        <v>0</v>
      </c>
      <c r="E554">
        <v>0</v>
      </c>
      <c r="F554">
        <v>188</v>
      </c>
      <c r="G554">
        <v>0</v>
      </c>
      <c r="H554">
        <v>110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>
      <c r="A555" t="s">
        <v>12</v>
      </c>
      <c r="B555" s="2">
        <v>46</v>
      </c>
      <c r="C555" s="6" t="s">
        <v>97</v>
      </c>
      <c r="D555">
        <v>0</v>
      </c>
      <c r="E555">
        <v>0</v>
      </c>
      <c r="F555">
        <v>192</v>
      </c>
      <c r="G555">
        <v>0</v>
      </c>
      <c r="H555">
        <v>110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 t="s">
        <v>12</v>
      </c>
      <c r="B556" s="2">
        <v>47</v>
      </c>
      <c r="C556" s="6" t="s">
        <v>98</v>
      </c>
      <c r="D556">
        <v>0</v>
      </c>
      <c r="E556">
        <v>0</v>
      </c>
      <c r="F556">
        <v>197</v>
      </c>
      <c r="G556">
        <v>0</v>
      </c>
      <c r="H556">
        <v>110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>
      <c r="A557" t="s">
        <v>12</v>
      </c>
      <c r="B557" s="2">
        <v>48</v>
      </c>
      <c r="C557" s="6" t="s">
        <v>99</v>
      </c>
      <c r="D557">
        <v>0</v>
      </c>
      <c r="E557">
        <v>0</v>
      </c>
      <c r="F557">
        <v>201</v>
      </c>
      <c r="G557">
        <v>0</v>
      </c>
      <c r="H557">
        <v>120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 t="s">
        <v>12</v>
      </c>
      <c r="B558" s="2">
        <v>49</v>
      </c>
      <c r="C558" s="6" t="s">
        <v>100</v>
      </c>
      <c r="D558">
        <v>0</v>
      </c>
      <c r="E558">
        <v>0</v>
      </c>
      <c r="F558">
        <v>206</v>
      </c>
      <c r="G558">
        <v>0</v>
      </c>
      <c r="H558">
        <v>120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>
      <c r="A559" t="s">
        <v>12</v>
      </c>
      <c r="B559" s="2">
        <v>50</v>
      </c>
      <c r="C559" s="6" t="s">
        <v>101</v>
      </c>
      <c r="D559">
        <v>0</v>
      </c>
      <c r="E559">
        <v>0</v>
      </c>
      <c r="F559">
        <v>210</v>
      </c>
      <c r="G559">
        <v>0</v>
      </c>
      <c r="H559">
        <v>130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>
      <c r="A560" t="s">
        <v>12</v>
      </c>
      <c r="B560" s="2">
        <v>51</v>
      </c>
      <c r="C560" s="6" t="s">
        <v>102</v>
      </c>
      <c r="D560">
        <v>0</v>
      </c>
      <c r="E560">
        <v>0</v>
      </c>
      <c r="F560">
        <v>215</v>
      </c>
      <c r="G560">
        <v>0</v>
      </c>
      <c r="H560">
        <v>130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>
      <c r="A561" t="s">
        <v>12</v>
      </c>
      <c r="B561" s="2">
        <v>52</v>
      </c>
      <c r="C561" s="6" t="s">
        <v>103</v>
      </c>
      <c r="D561">
        <v>0</v>
      </c>
      <c r="E561">
        <v>0</v>
      </c>
      <c r="F561">
        <v>219</v>
      </c>
      <c r="G561">
        <v>0</v>
      </c>
      <c r="H561">
        <v>140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>
      <c r="A562" t="s">
        <v>12</v>
      </c>
      <c r="B562" s="2">
        <v>53</v>
      </c>
      <c r="C562" s="6" t="s">
        <v>104</v>
      </c>
      <c r="D562">
        <v>0</v>
      </c>
      <c r="E562">
        <v>0</v>
      </c>
      <c r="F562">
        <v>224</v>
      </c>
      <c r="G562">
        <v>0</v>
      </c>
      <c r="H562">
        <v>140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>
      <c r="A563" t="s">
        <v>12</v>
      </c>
      <c r="B563" s="2">
        <v>54</v>
      </c>
      <c r="C563" s="6" t="s">
        <v>105</v>
      </c>
      <c r="D563">
        <v>0</v>
      </c>
      <c r="E563">
        <v>0</v>
      </c>
      <c r="F563">
        <v>229</v>
      </c>
      <c r="G563">
        <v>0</v>
      </c>
      <c r="H563">
        <v>140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>
      <c r="A564" t="s">
        <v>12</v>
      </c>
      <c r="B564" s="2">
        <v>55</v>
      </c>
      <c r="C564" s="6" t="s">
        <v>106</v>
      </c>
      <c r="D564">
        <v>0</v>
      </c>
      <c r="E564">
        <v>0</v>
      </c>
      <c r="F564">
        <v>233</v>
      </c>
      <c r="G564">
        <v>0</v>
      </c>
      <c r="H564">
        <v>150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>
      <c r="A565" t="s">
        <v>12</v>
      </c>
      <c r="B565" s="2">
        <v>56</v>
      </c>
      <c r="C565" s="6" t="s">
        <v>107</v>
      </c>
      <c r="D565">
        <v>0</v>
      </c>
      <c r="E565">
        <v>0</v>
      </c>
      <c r="F565">
        <v>238</v>
      </c>
      <c r="G565">
        <v>0</v>
      </c>
      <c r="H565">
        <v>150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>
      <c r="A566" t="s">
        <v>12</v>
      </c>
      <c r="B566" s="2">
        <v>57</v>
      </c>
      <c r="C566" s="6" t="s">
        <v>108</v>
      </c>
      <c r="D566">
        <v>0</v>
      </c>
      <c r="E566">
        <v>0</v>
      </c>
      <c r="F566">
        <v>242</v>
      </c>
      <c r="G566">
        <v>0</v>
      </c>
      <c r="H566">
        <v>160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>
      <c r="A567" t="s">
        <v>12</v>
      </c>
      <c r="B567" s="2">
        <v>58</v>
      </c>
      <c r="C567" s="6" t="s">
        <v>109</v>
      </c>
      <c r="D567">
        <v>0</v>
      </c>
      <c r="E567">
        <v>0</v>
      </c>
      <c r="F567">
        <v>247</v>
      </c>
      <c r="G567">
        <v>0</v>
      </c>
      <c r="H567">
        <v>160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>
      <c r="A568" t="s">
        <v>12</v>
      </c>
      <c r="B568" s="2">
        <v>59</v>
      </c>
      <c r="C568" s="6" t="s">
        <v>110</v>
      </c>
      <c r="D568">
        <v>0</v>
      </c>
      <c r="E568">
        <v>0</v>
      </c>
      <c r="F568">
        <v>252</v>
      </c>
      <c r="G568">
        <v>0</v>
      </c>
      <c r="H568">
        <v>170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>
      <c r="A569" t="s">
        <v>12</v>
      </c>
      <c r="B569" s="2">
        <v>60</v>
      </c>
      <c r="C569" s="6" t="s">
        <v>111</v>
      </c>
      <c r="D569">
        <v>0</v>
      </c>
      <c r="E569">
        <v>0</v>
      </c>
      <c r="F569">
        <v>256</v>
      </c>
      <c r="G569">
        <v>0</v>
      </c>
      <c r="H569">
        <v>170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>
      <c r="A570" t="s">
        <v>12</v>
      </c>
      <c r="B570" s="2">
        <v>61</v>
      </c>
      <c r="C570" s="6" t="s">
        <v>112</v>
      </c>
      <c r="D570">
        <v>0</v>
      </c>
      <c r="E570">
        <v>0</v>
      </c>
      <c r="F570">
        <v>261</v>
      </c>
      <c r="G570">
        <v>0</v>
      </c>
      <c r="H570">
        <v>170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>
      <c r="A571" t="s">
        <v>12</v>
      </c>
      <c r="B571" s="2">
        <v>62</v>
      </c>
      <c r="C571" s="6" t="s">
        <v>113</v>
      </c>
      <c r="D571">
        <v>0</v>
      </c>
      <c r="E571">
        <v>0</v>
      </c>
      <c r="F571">
        <v>266</v>
      </c>
      <c r="G571">
        <v>0</v>
      </c>
      <c r="H571">
        <v>170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>
      <c r="A572" t="s">
        <v>12</v>
      </c>
      <c r="B572" s="2">
        <v>63</v>
      </c>
      <c r="C572" s="6" t="s">
        <v>114</v>
      </c>
      <c r="D572">
        <v>0</v>
      </c>
      <c r="E572">
        <v>0</v>
      </c>
      <c r="F572">
        <v>270</v>
      </c>
      <c r="G572">
        <v>0</v>
      </c>
      <c r="H572">
        <v>180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>
      <c r="A573" t="s">
        <v>12</v>
      </c>
      <c r="B573" s="2">
        <v>64</v>
      </c>
      <c r="C573" s="6" t="s">
        <v>115</v>
      </c>
      <c r="D573">
        <v>0</v>
      </c>
      <c r="E573">
        <v>0</v>
      </c>
      <c r="F573">
        <v>275</v>
      </c>
      <c r="G573">
        <v>0</v>
      </c>
      <c r="H573">
        <v>180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>
      <c r="A574" t="s">
        <v>12</v>
      </c>
      <c r="B574" s="2">
        <v>65</v>
      </c>
      <c r="C574" s="6" t="s">
        <v>116</v>
      </c>
      <c r="D574">
        <v>0</v>
      </c>
      <c r="E574">
        <v>0</v>
      </c>
      <c r="F574">
        <v>280</v>
      </c>
      <c r="G574">
        <v>0</v>
      </c>
      <c r="H574">
        <v>190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>
      <c r="A575" t="s">
        <v>12</v>
      </c>
      <c r="B575" s="2">
        <v>66</v>
      </c>
      <c r="C575" s="6" t="s">
        <v>117</v>
      </c>
      <c r="D575">
        <v>0</v>
      </c>
      <c r="E575">
        <v>0</v>
      </c>
      <c r="F575">
        <v>284</v>
      </c>
      <c r="G575">
        <v>0</v>
      </c>
      <c r="H575">
        <v>200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>
      <c r="A576" t="s">
        <v>12</v>
      </c>
      <c r="B576" s="2">
        <v>67</v>
      </c>
      <c r="C576" s="6" t="s">
        <v>118</v>
      </c>
      <c r="D576">
        <v>0</v>
      </c>
      <c r="E576">
        <v>0</v>
      </c>
      <c r="F576">
        <v>289</v>
      </c>
      <c r="G576">
        <v>0</v>
      </c>
      <c r="H576">
        <v>200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>
      <c r="A577" t="s">
        <v>12</v>
      </c>
      <c r="B577" s="2">
        <v>68</v>
      </c>
      <c r="C577" s="6" t="s">
        <v>119</v>
      </c>
      <c r="D577">
        <v>0</v>
      </c>
      <c r="E577">
        <v>0</v>
      </c>
      <c r="F577">
        <v>294</v>
      </c>
      <c r="G577">
        <v>0</v>
      </c>
      <c r="H577">
        <v>200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>
      <c r="A578" t="s">
        <v>12</v>
      </c>
      <c r="B578" s="2">
        <v>69</v>
      </c>
      <c r="C578" s="6" t="s">
        <v>120</v>
      </c>
      <c r="D578">
        <v>0</v>
      </c>
      <c r="E578">
        <v>0</v>
      </c>
      <c r="F578">
        <v>299</v>
      </c>
      <c r="G578">
        <v>0</v>
      </c>
      <c r="H578">
        <v>200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>
      <c r="A579" t="s">
        <v>12</v>
      </c>
      <c r="B579" s="2">
        <v>70</v>
      </c>
      <c r="C579" s="6" t="s">
        <v>121</v>
      </c>
      <c r="D579">
        <v>0</v>
      </c>
      <c r="E579">
        <v>0</v>
      </c>
      <c r="F579">
        <v>303</v>
      </c>
      <c r="G579">
        <v>0</v>
      </c>
      <c r="H579">
        <v>210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>
      <c r="A580" t="s">
        <v>12</v>
      </c>
      <c r="B580" s="2">
        <v>71</v>
      </c>
      <c r="C580" s="6" t="s">
        <v>122</v>
      </c>
      <c r="D580">
        <v>0</v>
      </c>
      <c r="E580">
        <v>0</v>
      </c>
      <c r="F580">
        <v>308</v>
      </c>
      <c r="G580">
        <v>0</v>
      </c>
      <c r="H580">
        <v>210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>
      <c r="A581" t="s">
        <v>12</v>
      </c>
      <c r="B581" s="2">
        <v>72</v>
      </c>
      <c r="C581" s="6" t="s">
        <v>123</v>
      </c>
      <c r="D581">
        <v>0</v>
      </c>
      <c r="E581">
        <v>0</v>
      </c>
      <c r="F581">
        <v>313</v>
      </c>
      <c r="G581">
        <v>0</v>
      </c>
      <c r="H581">
        <v>220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>
      <c r="A582" t="s">
        <v>12</v>
      </c>
      <c r="B582" s="2">
        <v>73</v>
      </c>
      <c r="C582" s="6" t="s">
        <v>124</v>
      </c>
      <c r="D582">
        <v>0</v>
      </c>
      <c r="E582">
        <v>0</v>
      </c>
      <c r="F582">
        <v>318</v>
      </c>
      <c r="G582">
        <v>0</v>
      </c>
      <c r="H582">
        <v>220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>
      <c r="A583" t="s">
        <v>12</v>
      </c>
      <c r="B583" s="2">
        <v>74</v>
      </c>
      <c r="C583" s="6" t="s">
        <v>125</v>
      </c>
      <c r="D583">
        <v>0</v>
      </c>
      <c r="E583">
        <v>0</v>
      </c>
      <c r="F583">
        <v>323</v>
      </c>
      <c r="G583">
        <v>0</v>
      </c>
      <c r="H583">
        <v>230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>
      <c r="A584" t="s">
        <v>12</v>
      </c>
      <c r="B584" s="2">
        <v>75</v>
      </c>
      <c r="C584" s="6" t="s">
        <v>126</v>
      </c>
      <c r="D584">
        <v>0</v>
      </c>
      <c r="E584">
        <v>0</v>
      </c>
      <c r="F584">
        <v>328</v>
      </c>
      <c r="G584">
        <v>0</v>
      </c>
      <c r="H584">
        <v>230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>
      <c r="A585" t="s">
        <v>12</v>
      </c>
      <c r="B585" s="2">
        <v>76</v>
      </c>
      <c r="C585" s="6" t="s">
        <v>127</v>
      </c>
      <c r="D585">
        <v>0</v>
      </c>
      <c r="E585">
        <v>0</v>
      </c>
      <c r="F585">
        <v>332</v>
      </c>
      <c r="G585">
        <v>0</v>
      </c>
      <c r="H585">
        <v>230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>
      <c r="A586" t="s">
        <v>12</v>
      </c>
      <c r="B586" s="2">
        <v>77</v>
      </c>
      <c r="C586" s="6" t="s">
        <v>128</v>
      </c>
      <c r="D586">
        <v>0</v>
      </c>
      <c r="E586">
        <v>0</v>
      </c>
      <c r="F586">
        <v>337</v>
      </c>
      <c r="G586">
        <v>0</v>
      </c>
      <c r="H586">
        <v>240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>
      <c r="A587" t="s">
        <v>12</v>
      </c>
      <c r="B587" s="2">
        <v>78</v>
      </c>
      <c r="C587" s="6" t="s">
        <v>129</v>
      </c>
      <c r="D587">
        <v>0</v>
      </c>
      <c r="E587">
        <v>0</v>
      </c>
      <c r="F587">
        <v>342</v>
      </c>
      <c r="G587">
        <v>0</v>
      </c>
      <c r="H587">
        <v>240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>
      <c r="A588" t="s">
        <v>12</v>
      </c>
      <c r="B588" s="2">
        <v>79</v>
      </c>
      <c r="C588" s="6" t="s">
        <v>130</v>
      </c>
      <c r="D588">
        <v>0</v>
      </c>
      <c r="E588">
        <v>0</v>
      </c>
      <c r="F588">
        <v>347</v>
      </c>
      <c r="G588">
        <v>0</v>
      </c>
      <c r="H588">
        <v>250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>
      <c r="A589" t="s">
        <v>12</v>
      </c>
      <c r="B589" s="2">
        <v>80</v>
      </c>
      <c r="C589" s="6" t="s">
        <v>131</v>
      </c>
      <c r="D589">
        <v>0</v>
      </c>
      <c r="E589">
        <v>0</v>
      </c>
      <c r="F589">
        <v>352</v>
      </c>
      <c r="G589">
        <v>0</v>
      </c>
      <c r="H589">
        <v>250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>
      <c r="A590" t="s">
        <v>12</v>
      </c>
      <c r="B590" s="2">
        <v>81</v>
      </c>
      <c r="C590" s="6" t="s">
        <v>132</v>
      </c>
      <c r="D590">
        <v>0</v>
      </c>
      <c r="E590">
        <v>0</v>
      </c>
      <c r="F590">
        <v>357</v>
      </c>
      <c r="G590">
        <v>0</v>
      </c>
      <c r="H590">
        <v>260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>
      <c r="A591" t="s">
        <v>12</v>
      </c>
      <c r="B591" s="2">
        <v>82</v>
      </c>
      <c r="C591" s="6" t="s">
        <v>133</v>
      </c>
      <c r="D591">
        <v>0</v>
      </c>
      <c r="E591">
        <v>0</v>
      </c>
      <c r="F591">
        <v>362</v>
      </c>
      <c r="G591">
        <v>0</v>
      </c>
      <c r="H591">
        <v>260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>
      <c r="A592" t="s">
        <v>12</v>
      </c>
      <c r="B592" s="2">
        <v>83</v>
      </c>
      <c r="C592" s="6" t="s">
        <v>134</v>
      </c>
      <c r="D592">
        <v>0</v>
      </c>
      <c r="E592">
        <v>0</v>
      </c>
      <c r="F592">
        <v>367</v>
      </c>
      <c r="G592">
        <v>0</v>
      </c>
      <c r="H592">
        <v>260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>
      <c r="A593" t="s">
        <v>12</v>
      </c>
      <c r="B593" s="2">
        <v>84</v>
      </c>
      <c r="C593" s="6" t="s">
        <v>135</v>
      </c>
      <c r="D593">
        <v>0</v>
      </c>
      <c r="E593">
        <v>0</v>
      </c>
      <c r="F593">
        <v>372</v>
      </c>
      <c r="G593">
        <v>0</v>
      </c>
      <c r="H593">
        <v>260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>
      <c r="A594" t="s">
        <v>12</v>
      </c>
      <c r="B594" s="2">
        <v>85</v>
      </c>
      <c r="C594" s="6" t="s">
        <v>136</v>
      </c>
      <c r="D594">
        <v>0</v>
      </c>
      <c r="E594">
        <v>0</v>
      </c>
      <c r="F594">
        <v>377</v>
      </c>
      <c r="G594">
        <v>0</v>
      </c>
      <c r="H594">
        <v>270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>
      <c r="A595" t="s">
        <v>12</v>
      </c>
      <c r="B595" s="2">
        <v>86</v>
      </c>
      <c r="C595" s="6" t="s">
        <v>137</v>
      </c>
      <c r="D595">
        <v>0</v>
      </c>
      <c r="E595">
        <v>0</v>
      </c>
      <c r="F595">
        <v>382</v>
      </c>
      <c r="G595">
        <v>0</v>
      </c>
      <c r="H595">
        <v>270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>
      <c r="A596" t="s">
        <v>12</v>
      </c>
      <c r="B596" s="2">
        <v>87</v>
      </c>
      <c r="C596" s="6" t="s">
        <v>138</v>
      </c>
      <c r="D596">
        <v>0</v>
      </c>
      <c r="E596">
        <v>0</v>
      </c>
      <c r="F596">
        <v>387</v>
      </c>
      <c r="G596">
        <v>0</v>
      </c>
      <c r="H596">
        <v>280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>
      <c r="A597" t="s">
        <v>12</v>
      </c>
      <c r="B597" s="2">
        <v>88</v>
      </c>
      <c r="C597" s="6" t="s">
        <v>139</v>
      </c>
      <c r="D597">
        <v>0</v>
      </c>
      <c r="E597">
        <v>0</v>
      </c>
      <c r="F597">
        <v>392</v>
      </c>
      <c r="G597">
        <v>0</v>
      </c>
      <c r="H597">
        <v>290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>
      <c r="A598" t="s">
        <v>12</v>
      </c>
      <c r="B598" s="2">
        <v>89</v>
      </c>
      <c r="C598" s="6" t="s">
        <v>140</v>
      </c>
      <c r="D598">
        <v>0</v>
      </c>
      <c r="E598">
        <v>0</v>
      </c>
      <c r="F598">
        <v>397</v>
      </c>
      <c r="G598">
        <v>0</v>
      </c>
      <c r="H598">
        <v>290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>
      <c r="A599" t="s">
        <v>12</v>
      </c>
      <c r="B599" s="2">
        <v>90</v>
      </c>
      <c r="C599" s="6" t="s">
        <v>141</v>
      </c>
      <c r="D599">
        <v>0</v>
      </c>
      <c r="E599">
        <v>0</v>
      </c>
      <c r="F599">
        <v>402</v>
      </c>
      <c r="G599">
        <v>0</v>
      </c>
      <c r="H599">
        <v>290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>
      <c r="A600" t="s">
        <v>12</v>
      </c>
      <c r="B600" s="2">
        <v>91</v>
      </c>
      <c r="C600" s="6" t="s">
        <v>142</v>
      </c>
      <c r="D600">
        <v>0</v>
      </c>
      <c r="E600">
        <v>0</v>
      </c>
      <c r="F600">
        <v>407</v>
      </c>
      <c r="G600">
        <v>0</v>
      </c>
      <c r="H600">
        <v>290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>
      <c r="A601" t="s">
        <v>12</v>
      </c>
      <c r="B601" s="2">
        <v>92</v>
      </c>
      <c r="C601" s="6" t="s">
        <v>143</v>
      </c>
      <c r="D601">
        <v>0</v>
      </c>
      <c r="E601">
        <v>0</v>
      </c>
      <c r="F601">
        <v>412</v>
      </c>
      <c r="G601">
        <v>0</v>
      </c>
      <c r="H601">
        <v>300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>
      <c r="A602" t="s">
        <v>12</v>
      </c>
      <c r="B602" s="2">
        <v>93</v>
      </c>
      <c r="C602" s="6" t="s">
        <v>144</v>
      </c>
      <c r="D602">
        <v>0</v>
      </c>
      <c r="E602">
        <v>0</v>
      </c>
      <c r="F602">
        <v>417</v>
      </c>
      <c r="G602">
        <v>0</v>
      </c>
      <c r="H602">
        <v>300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>
      <c r="A603" t="s">
        <v>12</v>
      </c>
      <c r="B603" s="2">
        <v>94</v>
      </c>
      <c r="C603" s="6" t="s">
        <v>145</v>
      </c>
      <c r="D603">
        <v>0</v>
      </c>
      <c r="E603">
        <v>0</v>
      </c>
      <c r="F603">
        <v>422</v>
      </c>
      <c r="G603">
        <v>0</v>
      </c>
      <c r="H603">
        <v>310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>
      <c r="A604" t="s">
        <v>12</v>
      </c>
      <c r="B604" s="2">
        <v>95</v>
      </c>
      <c r="C604" s="6" t="s">
        <v>146</v>
      </c>
      <c r="D604">
        <v>0</v>
      </c>
      <c r="E604">
        <v>0</v>
      </c>
      <c r="F604">
        <v>427</v>
      </c>
      <c r="G604">
        <v>0</v>
      </c>
      <c r="H604">
        <v>310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>
      <c r="A605" t="s">
        <v>12</v>
      </c>
      <c r="B605" s="2">
        <v>96</v>
      </c>
      <c r="C605" s="6" t="s">
        <v>147</v>
      </c>
      <c r="D605">
        <v>0</v>
      </c>
      <c r="E605">
        <v>0</v>
      </c>
      <c r="F605">
        <v>432</v>
      </c>
      <c r="G605">
        <v>0</v>
      </c>
      <c r="H605">
        <v>320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>
      <c r="A606" t="s">
        <v>12</v>
      </c>
      <c r="B606" s="2">
        <v>97</v>
      </c>
      <c r="C606" s="6" t="s">
        <v>148</v>
      </c>
      <c r="D606">
        <v>0</v>
      </c>
      <c r="E606">
        <v>0</v>
      </c>
      <c r="F606">
        <v>437</v>
      </c>
      <c r="G606">
        <v>0</v>
      </c>
      <c r="H606">
        <v>320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>
      <c r="A607" t="s">
        <v>12</v>
      </c>
      <c r="B607" s="2">
        <v>98</v>
      </c>
      <c r="C607" s="6" t="s">
        <v>149</v>
      </c>
      <c r="D607">
        <v>0</v>
      </c>
      <c r="E607">
        <v>0</v>
      </c>
      <c r="F607">
        <v>443</v>
      </c>
      <c r="G607">
        <v>0</v>
      </c>
      <c r="H607">
        <v>320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>
      <c r="A608" t="s">
        <v>12</v>
      </c>
      <c r="B608" s="2">
        <v>99</v>
      </c>
      <c r="C608" s="6" t="s">
        <v>150</v>
      </c>
      <c r="D608">
        <v>0</v>
      </c>
      <c r="E608">
        <v>0</v>
      </c>
      <c r="F608">
        <v>448</v>
      </c>
      <c r="G608">
        <v>0</v>
      </c>
      <c r="H608">
        <v>330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>
      <c r="A609" t="s">
        <v>12</v>
      </c>
      <c r="B609" s="2">
        <v>100</v>
      </c>
      <c r="C609" s="6" t="s">
        <v>151</v>
      </c>
      <c r="D609">
        <v>0</v>
      </c>
      <c r="E609">
        <v>0</v>
      </c>
      <c r="F609">
        <v>454</v>
      </c>
      <c r="G609">
        <v>0</v>
      </c>
      <c r="H609">
        <v>330</v>
      </c>
      <c r="I609">
        <v>0</v>
      </c>
      <c r="J609">
        <v>0</v>
      </c>
      <c r="K609">
        <v>0</v>
      </c>
      <c r="L609">
        <v>0</v>
      </c>
      <c r="M609">
        <v>0</v>
      </c>
    </row>
  </sheetData>
  <phoneticPr fontId="1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25" sqref="D25"/>
    </sheetView>
  </sheetViews>
  <sheetFormatPr defaultRowHeight="13.5"/>
  <cols>
    <col min="1" max="1" width="8.625"/>
    <col min="2" max="2" width="15.375"/>
    <col min="3" max="3" width="34.25"/>
    <col min="4" max="5" width="24.875"/>
    <col min="6" max="1025" width="8.625"/>
  </cols>
  <sheetData>
    <row r="1" spans="1:4">
      <c r="A1" s="1" t="s">
        <v>0</v>
      </c>
      <c r="B1" s="2" t="s">
        <v>1</v>
      </c>
      <c r="C1" s="2" t="s">
        <v>1</v>
      </c>
      <c r="D1" s="2" t="s">
        <v>1</v>
      </c>
    </row>
    <row r="2" spans="1:4">
      <c r="A2" s="2" t="s">
        <v>2</v>
      </c>
      <c r="B2" s="2" t="s">
        <v>3</v>
      </c>
      <c r="C2" s="2" t="s">
        <v>152</v>
      </c>
      <c r="D2" s="2" t="s">
        <v>153</v>
      </c>
    </row>
    <row r="3" spans="1:4">
      <c r="A3" t="s">
        <v>5</v>
      </c>
      <c r="B3" t="s">
        <v>6</v>
      </c>
      <c r="C3" t="s">
        <v>154</v>
      </c>
      <c r="D3" t="s">
        <v>155</v>
      </c>
    </row>
    <row r="4" spans="1:4">
      <c r="A4">
        <v>1</v>
      </c>
      <c r="B4" s="3" t="s">
        <v>8</v>
      </c>
      <c r="C4" s="2" t="s">
        <v>156</v>
      </c>
      <c r="D4" s="2" t="s">
        <v>157</v>
      </c>
    </row>
    <row r="5" spans="1:4">
      <c r="A5">
        <v>2</v>
      </c>
      <c r="B5" s="3" t="s">
        <v>10</v>
      </c>
      <c r="C5" s="2" t="s">
        <v>156</v>
      </c>
      <c r="D5" s="2" t="s">
        <v>158</v>
      </c>
    </row>
    <row r="6" spans="1:4">
      <c r="A6">
        <v>3</v>
      </c>
      <c r="B6" s="3" t="s">
        <v>12</v>
      </c>
      <c r="C6" s="2" t="s">
        <v>156</v>
      </c>
      <c r="D6" s="2" t="s">
        <v>158</v>
      </c>
    </row>
    <row r="7" spans="1:4">
      <c r="A7">
        <v>4</v>
      </c>
      <c r="B7" s="3" t="s">
        <v>14</v>
      </c>
      <c r="C7" s="2" t="s">
        <v>156</v>
      </c>
      <c r="D7" s="2" t="s">
        <v>159</v>
      </c>
    </row>
    <row r="8" spans="1:4">
      <c r="A8">
        <v>5</v>
      </c>
      <c r="B8" s="3" t="s">
        <v>16</v>
      </c>
      <c r="C8" s="2" t="s">
        <v>156</v>
      </c>
      <c r="D8" s="2" t="s">
        <v>160</v>
      </c>
    </row>
    <row r="9" spans="1:4">
      <c r="A9">
        <v>6</v>
      </c>
      <c r="B9" s="3" t="s">
        <v>18</v>
      </c>
      <c r="C9" s="2" t="s">
        <v>156</v>
      </c>
      <c r="D9" s="2" t="s">
        <v>159</v>
      </c>
    </row>
  </sheetData>
  <phoneticPr fontId="11" type="noConversion"/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C7" sqref="C7"/>
    </sheetView>
  </sheetViews>
  <sheetFormatPr defaultRowHeight="13.5"/>
  <cols>
    <col min="1" max="1" width="13.625"/>
    <col min="2" max="2" width="34.25"/>
    <col min="3" max="3" width="48.25"/>
    <col min="4" max="1025" width="8.625"/>
  </cols>
  <sheetData>
    <row r="1" spans="1:3">
      <c r="A1" s="2" t="s">
        <v>20</v>
      </c>
      <c r="B1" s="2" t="s">
        <v>161</v>
      </c>
      <c r="C1" s="2" t="s">
        <v>162</v>
      </c>
    </row>
    <row r="2" spans="1:3">
      <c r="A2" s="2" t="s">
        <v>163</v>
      </c>
      <c r="B2" s="2" t="s">
        <v>45</v>
      </c>
      <c r="C2" s="2" t="s">
        <v>164</v>
      </c>
    </row>
    <row r="3" spans="1:3">
      <c r="A3" t="s">
        <v>165</v>
      </c>
      <c r="B3" t="s">
        <v>166</v>
      </c>
      <c r="C3" s="3" t="s">
        <v>167</v>
      </c>
    </row>
    <row r="4" spans="1:3">
      <c r="A4">
        <v>1</v>
      </c>
      <c r="B4" s="2" t="s">
        <v>168</v>
      </c>
      <c r="C4" s="15" t="s">
        <v>169</v>
      </c>
    </row>
    <row r="5" spans="1:3">
      <c r="A5">
        <v>2</v>
      </c>
      <c r="B5" s="2" t="s">
        <v>170</v>
      </c>
      <c r="C5" s="15" t="s">
        <v>171</v>
      </c>
    </row>
    <row r="6" spans="1:3">
      <c r="A6">
        <v>3</v>
      </c>
      <c r="B6" s="2" t="s">
        <v>172</v>
      </c>
      <c r="C6" s="15" t="s">
        <v>173</v>
      </c>
    </row>
  </sheetData>
  <phoneticPr fontId="1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A45" sqref="A45"/>
    </sheetView>
  </sheetViews>
  <sheetFormatPr defaultRowHeight="13.5"/>
  <cols>
    <col min="1" max="2" width="8.625"/>
    <col min="3" max="3" width="19"/>
    <col min="4" max="4" width="24.625"/>
    <col min="5" max="1025" width="8.625"/>
  </cols>
  <sheetData>
    <row r="1" spans="1:4">
      <c r="A1" s="1" t="s">
        <v>0</v>
      </c>
      <c r="B1" s="2" t="s">
        <v>1</v>
      </c>
      <c r="C1" s="2" t="s">
        <v>1</v>
      </c>
      <c r="D1" s="2" t="s">
        <v>1</v>
      </c>
    </row>
    <row r="2" spans="1:4">
      <c r="A2" s="2" t="s">
        <v>2</v>
      </c>
      <c r="B2" s="2" t="s">
        <v>3</v>
      </c>
      <c r="C2" s="2" t="s">
        <v>152</v>
      </c>
      <c r="D2" s="2" t="s">
        <v>153</v>
      </c>
    </row>
    <row r="3" spans="1:4">
      <c r="A3" t="s">
        <v>5</v>
      </c>
      <c r="B3" t="s">
        <v>6</v>
      </c>
      <c r="C3" t="s">
        <v>174</v>
      </c>
      <c r="D3" t="s">
        <v>155</v>
      </c>
    </row>
    <row r="4" spans="1:4">
      <c r="A4">
        <v>1</v>
      </c>
      <c r="B4" s="3" t="s">
        <v>8</v>
      </c>
      <c r="C4" s="2" t="s">
        <v>175</v>
      </c>
      <c r="D4" s="2" t="s">
        <v>176</v>
      </c>
    </row>
  </sheetData>
  <phoneticPr fontId="11" type="noConversion"/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equip_attr</vt:lpstr>
      <vt:lpstr>equip_wave</vt:lpstr>
      <vt:lpstr>equip_quality</vt:lpstr>
      <vt:lpstr>gem_level</vt:lpstr>
      <vt:lpstr>fuwen_wave</vt:lpstr>
      <vt:lpstr>strength</vt:lpstr>
      <vt:lpstr>newrole_equip</vt:lpstr>
      <vt:lpstr>born_school_equip</vt:lpstr>
      <vt:lpstr>second_weapon</vt:lpstr>
      <vt:lpstr>fuwen</vt:lpstr>
      <vt:lpstr>equip_se</vt:lpstr>
      <vt:lpstr>equip_set</vt:lpstr>
      <vt:lpstr>equip_set_name</vt:lpstr>
      <vt:lpstr>stonebuff</vt:lpstr>
      <vt:lpstr>fuwen_quality</vt:lpstr>
      <vt:lpstr>equip_se!_FilterDatabase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2018-06-04T01:57:16Z</dcterms:modified>
  <dc:language>zh-CN</dc:language>
</cp:coreProperties>
</file>