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925" yWindow="75" windowWidth="12525" windowHeight="12420" tabRatio="511"/>
  </bookViews>
  <sheets>
    <sheet name="story_reward" sheetId="1" r:id="rId1"/>
    <sheet name="story_itemreward" sheetId="2" r:id="rId2"/>
    <sheet name="story_rewardlimit" sheetId="3" r:id="rId3"/>
  </sheets>
  <calcPr calcId="144525"/>
</workbook>
</file>

<file path=xl/sharedStrings.xml><?xml version="1.0" encoding="utf-8"?>
<sst xmlns="http://schemas.openxmlformats.org/spreadsheetml/2006/main" count="93" uniqueCount="38">
  <si>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</si>
  <si>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</si>
  <si>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</si>
  <si>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</si>
  <si>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</si>
  <si>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</si>
  <si>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</si>
  <si>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</si>
  <si>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</si>
  <si>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</si>
  <si>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</si>
  <si>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</si>
  <si>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金币</t>
  </si>
  <si>
    <t>经验</t>
  </si>
  <si>
    <t>伙伴经验
伙伴经验配在奖励的伙伴前面，则奖励的伙伴不加经验，配在后面，则奖励的伙伴如果自动成为上阵伙伴也会奖励经验</t>
  </si>
  <si>
    <t>1053|10000</t>
  </si>
  <si>
    <t>1192|10000</t>
  </si>
  <si>
    <t>string@default</t>
  </si>
  <si>
    <t>idx</t>
  </si>
  <si>
    <t>grade</t>
  </si>
  <si>
    <t>ratio</t>
  </si>
  <si>
    <t>sid</t>
  </si>
  <si>
    <t>amount</t>
  </si>
  <si>
    <t>bind</t>
  </si>
  <si>
    <t>sys</t>
  </si>
  <si>
    <t>equip_reward</t>
  </si>
  <si>
    <t>奖励等级</t>
  </si>
  <si>
    <t>概率</t>
  </si>
  <si>
    <t>物品sid</t>
  </si>
  <si>
    <t>数量</t>
  </si>
  <si>
    <t>绑定(1.绑定，0.不绑定)</t>
  </si>
  <si>
    <t>传闻</t>
  </si>
  <si>
    <t>装备奖励(UI显示)</t>
  </si>
  <si>
    <t>10022</t>
  </si>
  <si>
    <t>10040</t>
  </si>
  <si>
    <t>14001</t>
  </si>
  <si>
    <t>limit</t>
  </si>
  <si>
    <t>次数限制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</si>
</sst>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Droid Sans Fallback"/>
      <charset val="1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1"/>
      <color rgb="FF000000"/>
      <name val="Droid Sans"/>
      <family val="1"/>
    </font>
    <font>
      <u/>
      <sz val="10"/>
      <color theme="10"/>
      <name val="Droid Sans Fallback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rgb="FFFF3333"/>
      <name val="Droid Sans Fallback"/>
      <family val="1"/>
    </font>
    <font>
      <sz val="10"/>
      <color rgb="FFFF0000"/>
      <name val="宋体"/>
      <family val="3"/>
      <charset val="134"/>
    </font>
    <font>
      <sz val="10"/>
      <name val="Droid Sans Fallback"/>
      <family val="1"/>
    </font>
    <font>
      <b/>
      <sz val="10"/>
      <name val="Droid Sans Fallback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B0F0"/>
        <bgColor rgb="FF33CCCC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6" fillId="0" borderId="0" xfId="1" applyNumberFormat="1"/>
    <xf numFmtId="0" fontId="2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49" fontId="8" fillId="4" borderId="0" xfId="0" applyNumberFormat="1" applyFont="1" applyFill="1"/>
    <xf numFmtId="0" fontId="9" fillId="0" borderId="0" xfId="0" applyFont="1" applyAlignment="1">
      <alignment horizontal="center"/>
    </xf>
    <xf numFmtId="49" fontId="10" fillId="0" borderId="0" xfId="0" applyNumberFormat="1" applyFont="1"/>
    <xf numFmtId="49" fontId="0" fillId="0" borderId="0" xfId="0" applyNumberFormat="1" applyFill="1" applyAlignment="1">
      <alignment horizontal="center"/>
    </xf>
    <xf numFmtId="49" fontId="11" fillId="0" borderId="0" xfId="0" applyNumberFormat="1" applyFont="1" applyFill="1" applyAlignment="1">
      <alignment horizontal="left"/>
    </xf>
    <xf numFmtId="49" fontId="11" fillId="0" borderId="0" xfId="0" applyNumberFormat="1" applyFont="1" applyFill="1" applyAlignment="1">
      <alignment horizontal="center"/>
    </xf>
    <xf numFmtId="0" fontId="12" fillId="3" borderId="0" xfId="0" applyFont="1" applyFill="1"/>
    <xf numFmtId="0" fontId="4" fillId="0" borderId="0" xfId="0" applyFont="1"/>
    <xf numFmtId="0" fontId="0" fillId="0" borderId="0" xfId="0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13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 vertical="top"/>
    </xf>
    <xf numFmtId="0" fontId="0" fillId="5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"/>
  <sheetViews>
    <sheetView tabSelected="1" zoomScale="70" zoomScaleNormal="70" workbookViewId="0">
      <pane xSplit="1" ySplit="3" topLeftCell="B4" activePane="bottomRight" state="frozen"/>
      <selection pane="topRight"/>
      <selection pane="bottomLeft"/>
      <selection pane="bottomRight" activeCell="C27" sqref="C27"/>
    </sheetView>
  </sheetViews>
  <sheetFormatPr defaultColWidth="9" defaultRowHeight="12.75"/>
  <cols>
    <col min="1" max="1" width="28.1640625" style="27"/>
    <col min="2" max="2" width="17.5" style="27" customWidth="1"/>
    <col min="3" max="3" width="52.1640625" style="27" customWidth="1"/>
    <col min="4" max="4" width="22.1640625" style="6"/>
    <col min="5" max="5" width="29.5" style="6"/>
    <col min="6" max="6" width="29.5" style="27"/>
    <col min="7" max="7" width="32.1640625"/>
    <col min="8" max="8" width="23.6640625"/>
    <col min="9" max="9" width="35.1640625"/>
    <col min="10" max="10" width="22.6640625"/>
    <col min="11" max="1020" width="11.5"/>
  </cols>
  <sheetData>
    <row r="1" spans="1:6" ht="15">
      <c r="A1" s="1" t="s">
        <v>0</v>
      </c>
      <c r="B1" s="1" t="s">
        <v>1</v>
      </c>
      <c r="C1" s="12" t="s">
        <v>2</v>
      </c>
      <c r="D1" s="28" t="s">
        <v>3</v>
      </c>
      <c r="E1" s="28" t="s">
        <v>3</v>
      </c>
      <c r="F1" s="29" t="s">
        <v>3</v>
      </c>
    </row>
    <row r="2" spans="1:6" s="23" customFormat="1">
      <c r="A2" s="15" t="s">
        <v>4</v>
      </c>
      <c r="B2" s="15" t="s">
        <v>5</v>
      </c>
      <c r="C2" s="16" t="s">
        <v>6</v>
      </c>
      <c r="D2" s="30" t="s">
        <v>7</v>
      </c>
      <c r="E2" s="30" t="s">
        <v>8</v>
      </c>
      <c r="F2" s="23" t="s">
        <v>9</v>
      </c>
    </row>
    <row r="3" spans="1:6" s="24" customFormat="1" ht="89.25">
      <c r="A3" s="3" t="s">
        <v>4</v>
      </c>
      <c r="B3" s="3" t="s">
        <v>10</v>
      </c>
      <c r="C3" s="4" t="s">
        <v>11</v>
      </c>
      <c r="D3" s="31" t="s">
        <v>12</v>
      </c>
      <c r="E3" s="32" t="s">
        <v>13</v>
      </c>
      <c r="F3" s="33" t="s">
        <v>14</v>
      </c>
    </row>
    <row r="4" spans="1:6" s="25" customFormat="1">
      <c r="A4" s="5">
        <v>1000</v>
      </c>
      <c r="B4" s="34">
        <v>10000</v>
      </c>
      <c r="C4" s="35"/>
      <c r="D4" s="10">
        <v>0</v>
      </c>
      <c r="E4" s="6">
        <v>0</v>
      </c>
      <c r="F4" s="6">
        <v>0</v>
      </c>
    </row>
    <row r="5" spans="1:6" s="25" customFormat="1">
      <c r="A5" s="36">
        <v>1001</v>
      </c>
      <c r="B5" s="34">
        <v>10000</v>
      </c>
      <c r="C5" s="35"/>
      <c r="D5" s="10">
        <v>10000</v>
      </c>
      <c r="E5" s="34">
        <v>480</v>
      </c>
      <c r="F5" s="34">
        <v>480</v>
      </c>
    </row>
    <row r="6" spans="1:6" s="9" customFormat="1">
      <c r="A6" s="37">
        <v>1002</v>
      </c>
      <c r="B6" s="34">
        <v>10000</v>
      </c>
      <c r="C6" s="35"/>
      <c r="D6" s="10">
        <v>2030</v>
      </c>
      <c r="E6" s="34">
        <v>480</v>
      </c>
      <c r="F6" s="34">
        <v>480</v>
      </c>
    </row>
    <row r="7" spans="1:6" s="9" customFormat="1">
      <c r="A7" s="36">
        <v>1003</v>
      </c>
      <c r="B7" s="34">
        <v>10000</v>
      </c>
      <c r="C7" s="35"/>
      <c r="D7" s="10">
        <v>2060</v>
      </c>
      <c r="E7" s="34">
        <v>200</v>
      </c>
      <c r="F7" s="34">
        <v>200</v>
      </c>
    </row>
    <row r="8" spans="1:6" s="9" customFormat="1">
      <c r="A8" s="37">
        <v>1004</v>
      </c>
      <c r="B8" s="34">
        <v>10000</v>
      </c>
      <c r="C8" s="35"/>
      <c r="D8" s="10">
        <v>10000</v>
      </c>
      <c r="E8" s="34">
        <v>200</v>
      </c>
      <c r="F8" s="34">
        <v>200</v>
      </c>
    </row>
    <row r="9" spans="1:6" s="9" customFormat="1">
      <c r="A9" s="36">
        <v>1005</v>
      </c>
      <c r="B9" s="34">
        <v>10000</v>
      </c>
      <c r="C9" s="35"/>
      <c r="D9" s="10">
        <v>2090</v>
      </c>
      <c r="E9" s="34">
        <v>200</v>
      </c>
      <c r="F9" s="34">
        <v>200</v>
      </c>
    </row>
    <row r="10" spans="1:6" s="9" customFormat="1">
      <c r="A10" s="37">
        <v>1007</v>
      </c>
      <c r="B10" s="34">
        <v>10000</v>
      </c>
      <c r="C10" s="35"/>
      <c r="D10" s="10">
        <v>2150</v>
      </c>
      <c r="E10" s="34">
        <v>450</v>
      </c>
      <c r="F10" s="34">
        <v>450</v>
      </c>
    </row>
    <row r="11" spans="1:6" s="9" customFormat="1">
      <c r="A11" s="36">
        <v>1008</v>
      </c>
      <c r="B11" s="34">
        <v>10000</v>
      </c>
      <c r="C11" s="35"/>
      <c r="D11" s="10">
        <v>2180</v>
      </c>
      <c r="E11" s="34">
        <v>450</v>
      </c>
      <c r="F11" s="34">
        <v>450</v>
      </c>
    </row>
    <row r="12" spans="1:6" s="9" customFormat="1">
      <c r="A12" s="37">
        <v>1009</v>
      </c>
      <c r="B12" s="34">
        <v>10000</v>
      </c>
      <c r="C12" s="35"/>
      <c r="D12" s="10">
        <v>10000</v>
      </c>
      <c r="E12" s="34">
        <v>450</v>
      </c>
      <c r="F12" s="34">
        <v>450</v>
      </c>
    </row>
    <row r="13" spans="1:6" s="9" customFormat="1">
      <c r="A13" s="36">
        <v>1010</v>
      </c>
      <c r="B13" s="34">
        <v>10000</v>
      </c>
      <c r="C13" s="35"/>
      <c r="D13" s="10">
        <v>2210</v>
      </c>
      <c r="E13" s="34">
        <v>450</v>
      </c>
      <c r="F13" s="34">
        <v>450</v>
      </c>
    </row>
    <row r="14" spans="1:6" s="9" customFormat="1">
      <c r="A14" s="37">
        <v>1011</v>
      </c>
      <c r="B14" s="34">
        <v>10000</v>
      </c>
      <c r="C14" s="35"/>
      <c r="D14" s="10">
        <v>2270</v>
      </c>
      <c r="E14" s="34">
        <v>520</v>
      </c>
      <c r="F14" s="34">
        <v>200</v>
      </c>
    </row>
    <row r="15" spans="1:6" s="9" customFormat="1">
      <c r="A15" s="36">
        <v>1012</v>
      </c>
      <c r="B15" s="34">
        <v>10000</v>
      </c>
      <c r="C15" s="35"/>
      <c r="D15" s="10">
        <v>2300</v>
      </c>
      <c r="E15" s="34">
        <v>520</v>
      </c>
      <c r="F15" s="34">
        <v>200</v>
      </c>
    </row>
    <row r="16" spans="1:6" s="9" customFormat="1">
      <c r="A16" s="37">
        <v>1013</v>
      </c>
      <c r="B16" s="34">
        <v>10000</v>
      </c>
      <c r="C16" s="35"/>
      <c r="D16" s="10">
        <v>2330</v>
      </c>
      <c r="E16" s="34">
        <v>520</v>
      </c>
      <c r="F16" s="34">
        <v>200</v>
      </c>
    </row>
    <row r="17" spans="1:6" s="9" customFormat="1">
      <c r="A17" s="36">
        <v>1014</v>
      </c>
      <c r="B17" s="34">
        <v>10000</v>
      </c>
      <c r="C17" s="35"/>
      <c r="D17" s="10">
        <v>4000</v>
      </c>
      <c r="E17" s="34">
        <v>400</v>
      </c>
      <c r="F17" s="34">
        <v>400</v>
      </c>
    </row>
    <row r="18" spans="1:6" s="9" customFormat="1">
      <c r="A18" s="37">
        <v>1015</v>
      </c>
      <c r="B18" s="34">
        <v>10000</v>
      </c>
      <c r="C18" s="35"/>
      <c r="D18" s="10">
        <v>2360</v>
      </c>
      <c r="E18" s="34">
        <v>500</v>
      </c>
      <c r="F18" s="34">
        <v>400</v>
      </c>
    </row>
    <row r="19" spans="1:6" s="9" customFormat="1">
      <c r="A19" s="36">
        <v>1016</v>
      </c>
      <c r="B19" s="34">
        <v>10000</v>
      </c>
      <c r="C19" s="35"/>
      <c r="D19" s="10">
        <v>2420</v>
      </c>
      <c r="E19" s="34">
        <v>500</v>
      </c>
      <c r="F19" s="34">
        <v>300</v>
      </c>
    </row>
    <row r="20" spans="1:6" s="9" customFormat="1">
      <c r="A20" s="37">
        <v>1019</v>
      </c>
      <c r="B20" s="34">
        <v>10000</v>
      </c>
      <c r="C20" s="35"/>
      <c r="D20" s="10">
        <v>2450</v>
      </c>
      <c r="E20" s="34">
        <v>500</v>
      </c>
      <c r="F20" s="34">
        <v>300</v>
      </c>
    </row>
    <row r="21" spans="1:6" s="9" customFormat="1">
      <c r="A21" s="36">
        <v>1020</v>
      </c>
      <c r="B21" s="34">
        <v>10000</v>
      </c>
      <c r="C21" s="35"/>
      <c r="D21" s="10">
        <v>2480</v>
      </c>
      <c r="E21" s="34">
        <v>550</v>
      </c>
      <c r="F21" s="34">
        <v>300</v>
      </c>
    </row>
    <row r="22" spans="1:6" s="9" customFormat="1">
      <c r="A22" s="37">
        <v>1021</v>
      </c>
      <c r="B22" s="34">
        <v>10000</v>
      </c>
      <c r="C22" s="35"/>
      <c r="D22" s="10">
        <v>2510</v>
      </c>
      <c r="E22" s="34">
        <v>500</v>
      </c>
      <c r="F22" s="34">
        <v>300</v>
      </c>
    </row>
    <row r="23" spans="1:6" s="9" customFormat="1">
      <c r="A23" s="36">
        <v>1022</v>
      </c>
      <c r="B23" s="34">
        <v>10000</v>
      </c>
      <c r="C23" s="35"/>
      <c r="D23" s="10">
        <v>2540</v>
      </c>
      <c r="E23" s="34">
        <v>500</v>
      </c>
      <c r="F23" s="34">
        <v>300</v>
      </c>
    </row>
    <row r="24" spans="1:6" s="9" customFormat="1">
      <c r="A24" s="37">
        <v>1025</v>
      </c>
      <c r="B24" s="34">
        <v>10000</v>
      </c>
      <c r="C24" s="35"/>
      <c r="D24" s="10">
        <v>2570</v>
      </c>
      <c r="E24" s="34">
        <v>550</v>
      </c>
      <c r="F24" s="34">
        <v>550</v>
      </c>
    </row>
    <row r="25" spans="1:6" s="9" customFormat="1">
      <c r="A25" s="36">
        <v>1026</v>
      </c>
      <c r="B25" s="34">
        <v>10000</v>
      </c>
      <c r="C25" s="35"/>
      <c r="D25" s="10">
        <v>2600</v>
      </c>
      <c r="E25" s="34">
        <v>550</v>
      </c>
      <c r="F25" s="34">
        <v>550</v>
      </c>
    </row>
    <row r="26" spans="1:6" s="9" customFormat="1">
      <c r="A26" s="37">
        <v>1027</v>
      </c>
      <c r="B26" s="34">
        <v>10000</v>
      </c>
      <c r="C26" s="35"/>
      <c r="D26" s="10">
        <v>2630</v>
      </c>
      <c r="E26" s="34">
        <v>300</v>
      </c>
      <c r="F26" s="34">
        <v>300</v>
      </c>
    </row>
    <row r="27" spans="1:6" s="9" customFormat="1">
      <c r="A27" s="36">
        <v>1029</v>
      </c>
      <c r="B27" s="34">
        <v>10000</v>
      </c>
      <c r="C27" s="38" t="s">
        <v>15</v>
      </c>
      <c r="D27" s="10">
        <v>2660</v>
      </c>
      <c r="E27" s="34">
        <v>500</v>
      </c>
      <c r="F27" s="34">
        <v>500</v>
      </c>
    </row>
    <row r="28" spans="1:6" s="9" customFormat="1">
      <c r="A28" s="37">
        <v>1030</v>
      </c>
      <c r="B28" s="34">
        <v>10000</v>
      </c>
      <c r="C28" s="35"/>
      <c r="D28" s="10">
        <v>2690</v>
      </c>
      <c r="E28" s="34">
        <v>200</v>
      </c>
      <c r="F28" s="34">
        <v>500</v>
      </c>
    </row>
    <row r="29" spans="1:6" s="9" customFormat="1">
      <c r="A29" s="36">
        <v>1031</v>
      </c>
      <c r="B29" s="34">
        <v>10000</v>
      </c>
      <c r="C29" s="35"/>
      <c r="D29" s="10">
        <v>2720</v>
      </c>
      <c r="E29" s="34">
        <v>200</v>
      </c>
      <c r="F29" s="34">
        <v>500</v>
      </c>
    </row>
    <row r="30" spans="1:6" s="9" customFormat="1">
      <c r="A30" s="37">
        <v>1032</v>
      </c>
      <c r="B30" s="34">
        <v>10000</v>
      </c>
      <c r="C30" s="35"/>
      <c r="D30" s="10">
        <v>2750</v>
      </c>
      <c r="E30" s="34">
        <v>200</v>
      </c>
      <c r="F30" s="34">
        <v>600</v>
      </c>
    </row>
    <row r="31" spans="1:6" s="9" customFormat="1">
      <c r="A31" s="36">
        <v>1033</v>
      </c>
      <c r="B31" s="34">
        <v>10000</v>
      </c>
      <c r="C31" s="35"/>
      <c r="D31" s="10">
        <v>2780</v>
      </c>
      <c r="E31" s="34">
        <v>200</v>
      </c>
      <c r="F31" s="34">
        <v>600</v>
      </c>
    </row>
    <row r="32" spans="1:6" s="9" customFormat="1">
      <c r="A32" s="37">
        <v>1038</v>
      </c>
      <c r="B32" s="34">
        <v>10000</v>
      </c>
      <c r="C32" s="35"/>
      <c r="D32" s="10">
        <v>2810</v>
      </c>
      <c r="E32" s="34">
        <v>200</v>
      </c>
      <c r="F32" s="34">
        <v>200</v>
      </c>
    </row>
    <row r="33" spans="1:6" s="9" customFormat="1">
      <c r="A33" s="36">
        <v>1039</v>
      </c>
      <c r="B33" s="34">
        <v>10000</v>
      </c>
      <c r="C33" s="35"/>
      <c r="D33" s="10">
        <v>2840</v>
      </c>
      <c r="E33" s="34">
        <v>200</v>
      </c>
      <c r="F33" s="34">
        <v>200</v>
      </c>
    </row>
    <row r="34" spans="1:6" s="9" customFormat="1">
      <c r="A34" s="37">
        <v>1043</v>
      </c>
      <c r="B34" s="34">
        <v>10000</v>
      </c>
      <c r="C34" s="35"/>
      <c r="D34" s="10">
        <v>2870</v>
      </c>
      <c r="E34" s="34">
        <v>200</v>
      </c>
      <c r="F34" s="34">
        <v>200</v>
      </c>
    </row>
    <row r="35" spans="1:6" s="26" customFormat="1">
      <c r="A35" s="36">
        <v>1044</v>
      </c>
      <c r="B35" s="34">
        <v>10000</v>
      </c>
      <c r="C35" s="38"/>
      <c r="D35" s="10">
        <v>2900</v>
      </c>
      <c r="E35" s="34">
        <v>200</v>
      </c>
      <c r="F35" s="39">
        <v>400</v>
      </c>
    </row>
    <row r="36" spans="1:6" s="26" customFormat="1">
      <c r="A36" s="37">
        <v>1045</v>
      </c>
      <c r="B36" s="34">
        <v>10000</v>
      </c>
      <c r="C36" s="38"/>
      <c r="D36" s="10">
        <v>2930</v>
      </c>
      <c r="E36" s="34">
        <v>200</v>
      </c>
      <c r="F36" s="39">
        <v>400</v>
      </c>
    </row>
    <row r="37" spans="1:6" s="26" customFormat="1">
      <c r="A37" s="36">
        <v>1046</v>
      </c>
      <c r="B37" s="34">
        <v>10000</v>
      </c>
      <c r="C37" s="38"/>
      <c r="D37" s="10">
        <v>2960</v>
      </c>
      <c r="E37" s="34">
        <v>200</v>
      </c>
      <c r="F37" s="39">
        <v>400</v>
      </c>
    </row>
    <row r="38" spans="1:6" s="26" customFormat="1">
      <c r="A38" s="37">
        <v>1047</v>
      </c>
      <c r="B38" s="34">
        <v>10000</v>
      </c>
      <c r="C38" s="38"/>
      <c r="D38" s="10">
        <v>2990</v>
      </c>
      <c r="E38" s="34">
        <v>200</v>
      </c>
      <c r="F38" s="39">
        <v>400</v>
      </c>
    </row>
    <row r="39" spans="1:6" s="26" customFormat="1">
      <c r="A39" s="36">
        <v>1048</v>
      </c>
      <c r="B39" s="34">
        <v>10000</v>
      </c>
      <c r="C39" s="38"/>
      <c r="D39" s="10">
        <v>3020</v>
      </c>
      <c r="E39" s="34">
        <v>200</v>
      </c>
      <c r="F39" s="39">
        <v>500</v>
      </c>
    </row>
    <row r="40" spans="1:6" s="26" customFormat="1">
      <c r="A40" s="37">
        <v>1049</v>
      </c>
      <c r="B40" s="34">
        <v>10000</v>
      </c>
      <c r="C40" s="38"/>
      <c r="D40" s="10">
        <v>3050</v>
      </c>
      <c r="E40" s="34">
        <v>200</v>
      </c>
      <c r="F40" s="39">
        <v>500</v>
      </c>
    </row>
    <row r="41" spans="1:6" s="26" customFormat="1">
      <c r="A41" s="36">
        <v>1050</v>
      </c>
      <c r="B41" s="34">
        <v>10000</v>
      </c>
      <c r="C41" s="38"/>
      <c r="D41" s="10">
        <v>3080</v>
      </c>
      <c r="E41" s="34">
        <v>200</v>
      </c>
      <c r="F41" s="39">
        <v>500</v>
      </c>
    </row>
    <row r="42" spans="1:6" s="26" customFormat="1">
      <c r="A42" s="37">
        <v>1051</v>
      </c>
      <c r="B42" s="34">
        <v>10000</v>
      </c>
      <c r="D42" s="10">
        <v>3110</v>
      </c>
      <c r="E42" s="34">
        <v>200</v>
      </c>
      <c r="F42" s="39">
        <v>500</v>
      </c>
    </row>
    <row r="43" spans="1:6" s="26" customFormat="1">
      <c r="A43" s="36">
        <v>1053</v>
      </c>
      <c r="B43" s="34">
        <v>10000</v>
      </c>
      <c r="D43" s="10">
        <v>3140</v>
      </c>
      <c r="E43" s="34">
        <v>200</v>
      </c>
      <c r="F43" s="39">
        <v>300</v>
      </c>
    </row>
    <row r="44" spans="1:6" s="26" customFormat="1">
      <c r="A44" s="37">
        <v>1057</v>
      </c>
      <c r="B44" s="34">
        <v>10000</v>
      </c>
      <c r="C44" s="38"/>
      <c r="D44" s="10">
        <v>3170</v>
      </c>
      <c r="E44" s="34">
        <v>200</v>
      </c>
      <c r="F44" s="39">
        <v>300</v>
      </c>
    </row>
    <row r="45" spans="1:6" s="26" customFormat="1">
      <c r="A45" s="36">
        <v>1058</v>
      </c>
      <c r="B45" s="34">
        <v>10000</v>
      </c>
      <c r="C45" s="38"/>
      <c r="D45" s="10">
        <v>3200</v>
      </c>
      <c r="E45" s="34">
        <v>200</v>
      </c>
      <c r="F45" s="39">
        <v>300</v>
      </c>
    </row>
    <row r="46" spans="1:6" s="9" customFormat="1">
      <c r="A46" s="37">
        <v>1059</v>
      </c>
      <c r="B46" s="34">
        <v>10000</v>
      </c>
      <c r="C46" s="35"/>
      <c r="D46" s="10">
        <v>3230</v>
      </c>
      <c r="E46" s="34">
        <v>200</v>
      </c>
      <c r="F46" s="39">
        <v>300</v>
      </c>
    </row>
    <row r="47" spans="1:6" s="9" customFormat="1">
      <c r="A47" s="36">
        <v>1064</v>
      </c>
      <c r="B47" s="34">
        <v>10000</v>
      </c>
      <c r="C47" s="7"/>
      <c r="D47" s="10">
        <v>3260</v>
      </c>
      <c r="E47" s="34">
        <v>200</v>
      </c>
      <c r="F47" s="39">
        <v>300</v>
      </c>
    </row>
    <row r="48" spans="1:6" s="9" customFormat="1">
      <c r="A48" s="37">
        <v>1065</v>
      </c>
      <c r="B48" s="34">
        <v>10000</v>
      </c>
      <c r="C48" s="7"/>
      <c r="D48" s="10">
        <v>13320</v>
      </c>
      <c r="E48" s="34">
        <v>200</v>
      </c>
      <c r="F48" s="39">
        <v>300</v>
      </c>
    </row>
    <row r="49" spans="1:6" s="9" customFormat="1">
      <c r="A49" s="36">
        <v>1066</v>
      </c>
      <c r="B49" s="34">
        <v>10000</v>
      </c>
      <c r="C49" s="7"/>
      <c r="D49" s="10">
        <v>3290</v>
      </c>
      <c r="E49" s="34">
        <v>200</v>
      </c>
      <c r="F49" s="39">
        <v>300</v>
      </c>
    </row>
    <row r="50" spans="1:6" s="9" customFormat="1">
      <c r="A50" s="37">
        <v>1067</v>
      </c>
      <c r="B50" s="34">
        <v>10000</v>
      </c>
      <c r="C50" s="5"/>
      <c r="D50" s="10">
        <v>3350</v>
      </c>
      <c r="E50" s="34">
        <v>200</v>
      </c>
      <c r="F50" s="39">
        <v>300</v>
      </c>
    </row>
    <row r="51" spans="1:6" s="9" customFormat="1">
      <c r="A51" s="36">
        <v>1068</v>
      </c>
      <c r="B51" s="34">
        <v>10000</v>
      </c>
      <c r="C51" s="5"/>
      <c r="D51" s="10">
        <v>3380</v>
      </c>
      <c r="E51" s="34">
        <v>200</v>
      </c>
      <c r="F51" s="39">
        <v>300</v>
      </c>
    </row>
    <row r="52" spans="1:6" s="9" customFormat="1">
      <c r="A52" s="37">
        <v>1074</v>
      </c>
      <c r="B52" s="34">
        <v>10000</v>
      </c>
      <c r="C52" s="5"/>
      <c r="D52" s="10">
        <v>3410</v>
      </c>
      <c r="E52" s="34">
        <v>200</v>
      </c>
      <c r="F52" s="39">
        <v>300</v>
      </c>
    </row>
    <row r="53" spans="1:6" s="9" customFormat="1">
      <c r="A53" s="36">
        <v>1075</v>
      </c>
      <c r="B53" s="34">
        <v>10000</v>
      </c>
      <c r="C53" s="5"/>
      <c r="D53" s="10">
        <v>3440</v>
      </c>
      <c r="E53" s="34">
        <v>200</v>
      </c>
      <c r="F53" s="39">
        <v>300</v>
      </c>
    </row>
    <row r="54" spans="1:6" s="9" customFormat="1">
      <c r="A54" s="37">
        <v>1076</v>
      </c>
      <c r="B54" s="34">
        <v>10000</v>
      </c>
      <c r="C54" s="5"/>
      <c r="D54" s="10">
        <v>3470</v>
      </c>
      <c r="E54" s="34">
        <v>200</v>
      </c>
      <c r="F54" s="39">
        <v>300</v>
      </c>
    </row>
    <row r="55" spans="1:6" s="9" customFormat="1">
      <c r="A55" s="36">
        <v>1077</v>
      </c>
      <c r="B55" s="34">
        <v>10000</v>
      </c>
      <c r="C55" s="7"/>
      <c r="D55" s="10">
        <v>3500</v>
      </c>
      <c r="E55" s="34">
        <v>200</v>
      </c>
      <c r="F55" s="39">
        <v>300</v>
      </c>
    </row>
    <row r="56" spans="1:6" s="9" customFormat="1">
      <c r="A56" s="37">
        <v>1078</v>
      </c>
      <c r="B56" s="34">
        <v>10000</v>
      </c>
      <c r="C56" s="7"/>
      <c r="D56" s="10">
        <v>3530</v>
      </c>
      <c r="E56" s="34">
        <v>200</v>
      </c>
      <c r="F56" s="39">
        <v>300</v>
      </c>
    </row>
    <row r="57" spans="1:6" s="9" customFormat="1">
      <c r="A57" s="36">
        <v>1079</v>
      </c>
      <c r="B57" s="34">
        <v>10000</v>
      </c>
      <c r="C57" s="7"/>
      <c r="D57" s="10">
        <v>3560</v>
      </c>
      <c r="E57" s="34">
        <v>200</v>
      </c>
      <c r="F57" s="39">
        <v>300</v>
      </c>
    </row>
    <row r="58" spans="1:6" s="9" customFormat="1">
      <c r="A58" s="37">
        <v>1080</v>
      </c>
      <c r="B58" s="34">
        <v>10000</v>
      </c>
      <c r="C58" s="7"/>
      <c r="D58" s="10">
        <v>3590</v>
      </c>
      <c r="E58" s="34">
        <v>200</v>
      </c>
      <c r="F58" s="39">
        <v>300</v>
      </c>
    </row>
    <row r="59" spans="1:6" s="9" customFormat="1">
      <c r="A59" s="36">
        <v>1081</v>
      </c>
      <c r="B59" s="34">
        <v>10000</v>
      </c>
      <c r="C59" s="7"/>
      <c r="D59" s="10">
        <v>3620</v>
      </c>
      <c r="E59" s="34">
        <v>200</v>
      </c>
      <c r="F59" s="39">
        <v>300</v>
      </c>
    </row>
    <row r="60" spans="1:6" s="9" customFormat="1">
      <c r="A60" s="37">
        <v>1082</v>
      </c>
      <c r="B60" s="34">
        <v>10000</v>
      </c>
      <c r="C60" s="7"/>
      <c r="D60" s="10">
        <v>3650</v>
      </c>
      <c r="E60" s="34">
        <v>200</v>
      </c>
      <c r="F60" s="39">
        <v>300</v>
      </c>
    </row>
    <row r="61" spans="1:6" s="9" customFormat="1">
      <c r="A61" s="36">
        <v>1083</v>
      </c>
      <c r="B61" s="34">
        <v>10000</v>
      </c>
      <c r="C61" s="7"/>
      <c r="D61" s="10">
        <v>3680</v>
      </c>
      <c r="E61" s="34">
        <v>200</v>
      </c>
      <c r="F61" s="39">
        <v>300</v>
      </c>
    </row>
    <row r="62" spans="1:6" s="9" customFormat="1">
      <c r="A62" s="37">
        <v>1084</v>
      </c>
      <c r="B62" s="34">
        <v>10000</v>
      </c>
      <c r="C62" s="7"/>
      <c r="D62" s="10">
        <v>3710</v>
      </c>
      <c r="E62" s="34">
        <v>200</v>
      </c>
      <c r="F62" s="39">
        <v>300</v>
      </c>
    </row>
    <row r="63" spans="1:6" s="9" customFormat="1">
      <c r="A63" s="36">
        <v>1085</v>
      </c>
      <c r="B63" s="34">
        <v>10000</v>
      </c>
      <c r="C63" s="7"/>
      <c r="D63" s="10">
        <v>3740</v>
      </c>
      <c r="E63" s="34">
        <v>200</v>
      </c>
      <c r="F63" s="39">
        <v>300</v>
      </c>
    </row>
    <row r="64" spans="1:6" s="9" customFormat="1">
      <c r="A64" s="37">
        <v>1086</v>
      </c>
      <c r="B64" s="34">
        <v>10000</v>
      </c>
      <c r="C64" s="7"/>
      <c r="D64" s="10">
        <v>3770</v>
      </c>
      <c r="E64" s="34">
        <v>200</v>
      </c>
      <c r="F64" s="39">
        <v>300</v>
      </c>
    </row>
    <row r="65" spans="1:6" s="9" customFormat="1">
      <c r="A65" s="36">
        <v>1087</v>
      </c>
      <c r="B65" s="34">
        <v>10000</v>
      </c>
      <c r="C65" s="7"/>
      <c r="D65" s="10">
        <v>3800</v>
      </c>
      <c r="E65" s="34">
        <v>200</v>
      </c>
      <c r="F65" s="39">
        <v>300</v>
      </c>
    </row>
    <row r="66" spans="1:6" s="9" customFormat="1">
      <c r="A66" s="37">
        <v>1088</v>
      </c>
      <c r="B66" s="34">
        <v>10000</v>
      </c>
      <c r="C66" s="7"/>
      <c r="D66" s="10">
        <v>3830</v>
      </c>
      <c r="E66" s="34">
        <v>200</v>
      </c>
      <c r="F66" s="39">
        <v>300</v>
      </c>
    </row>
    <row r="67" spans="1:6" s="9" customFormat="1">
      <c r="A67" s="36">
        <v>1089</v>
      </c>
      <c r="B67" s="34">
        <v>10000</v>
      </c>
      <c r="C67" s="7"/>
      <c r="D67" s="10">
        <v>3860</v>
      </c>
      <c r="E67" s="34">
        <v>200</v>
      </c>
      <c r="F67" s="39">
        <v>300</v>
      </c>
    </row>
    <row r="68" spans="1:6" s="9" customFormat="1">
      <c r="A68" s="37">
        <v>1090</v>
      </c>
      <c r="B68" s="34">
        <v>10000</v>
      </c>
      <c r="C68" s="7"/>
      <c r="D68" s="10">
        <v>3890</v>
      </c>
      <c r="E68" s="34">
        <v>200</v>
      </c>
      <c r="F68" s="39">
        <v>300</v>
      </c>
    </row>
    <row r="69" spans="1:6" s="9" customFormat="1">
      <c r="A69" s="36">
        <v>1091</v>
      </c>
      <c r="B69" s="34">
        <v>10000</v>
      </c>
      <c r="C69" s="7"/>
      <c r="D69" s="10">
        <v>3920</v>
      </c>
      <c r="E69" s="34">
        <v>200</v>
      </c>
      <c r="F69" s="39">
        <v>300</v>
      </c>
    </row>
    <row r="70" spans="1:6" s="9" customFormat="1">
      <c r="A70" s="37">
        <v>1093</v>
      </c>
      <c r="B70" s="34">
        <v>10000</v>
      </c>
      <c r="C70" s="7"/>
      <c r="D70" s="10">
        <v>3950</v>
      </c>
      <c r="E70" s="34">
        <v>200</v>
      </c>
      <c r="F70" s="39">
        <v>300</v>
      </c>
    </row>
    <row r="71" spans="1:6" s="9" customFormat="1">
      <c r="A71" s="36">
        <v>1094</v>
      </c>
      <c r="B71" s="34">
        <v>10000</v>
      </c>
      <c r="C71" s="7"/>
      <c r="D71" s="10">
        <v>3980</v>
      </c>
      <c r="E71" s="34">
        <v>200</v>
      </c>
      <c r="F71" s="39">
        <v>300</v>
      </c>
    </row>
    <row r="72" spans="1:6" s="9" customFormat="1">
      <c r="A72" s="37">
        <v>1095</v>
      </c>
      <c r="B72" s="34">
        <v>10000</v>
      </c>
      <c r="C72" s="7"/>
      <c r="D72" s="10">
        <v>4010</v>
      </c>
      <c r="E72" s="34">
        <v>200</v>
      </c>
      <c r="F72" s="39">
        <v>300</v>
      </c>
    </row>
    <row r="73" spans="1:6" s="9" customFormat="1">
      <c r="A73" s="36">
        <v>1096</v>
      </c>
      <c r="B73" s="34">
        <v>10000</v>
      </c>
      <c r="C73" s="7"/>
      <c r="D73" s="10">
        <v>4040</v>
      </c>
      <c r="E73" s="34">
        <v>200</v>
      </c>
      <c r="F73" s="39">
        <v>300</v>
      </c>
    </row>
    <row r="74" spans="1:6" s="9" customFormat="1">
      <c r="A74" s="37">
        <v>1097</v>
      </c>
      <c r="B74" s="34">
        <v>10000</v>
      </c>
      <c r="C74" s="7"/>
      <c r="D74" s="10">
        <v>4070</v>
      </c>
      <c r="E74" s="34">
        <v>200</v>
      </c>
      <c r="F74" s="39">
        <v>300</v>
      </c>
    </row>
    <row r="75" spans="1:6" s="9" customFormat="1">
      <c r="A75" s="36">
        <v>1098</v>
      </c>
      <c r="B75" s="34">
        <v>10000</v>
      </c>
      <c r="C75" s="7"/>
      <c r="D75" s="10">
        <v>4100</v>
      </c>
      <c r="E75" s="34">
        <v>200</v>
      </c>
      <c r="F75" s="39">
        <v>300</v>
      </c>
    </row>
    <row r="76" spans="1:6" s="9" customFormat="1">
      <c r="A76" s="37">
        <v>1099</v>
      </c>
      <c r="B76" s="34">
        <v>10000</v>
      </c>
      <c r="C76" s="7"/>
      <c r="D76" s="10">
        <v>4130</v>
      </c>
      <c r="E76" s="34">
        <v>200</v>
      </c>
      <c r="F76" s="39">
        <v>300</v>
      </c>
    </row>
    <row r="77" spans="1:6" s="9" customFormat="1">
      <c r="A77" s="36">
        <v>1100</v>
      </c>
      <c r="B77" s="34">
        <v>10000</v>
      </c>
      <c r="C77" s="7"/>
      <c r="D77" s="10">
        <v>4160</v>
      </c>
      <c r="E77" s="34">
        <v>200</v>
      </c>
      <c r="F77" s="39">
        <v>300</v>
      </c>
    </row>
    <row r="78" spans="1:6" s="9" customFormat="1">
      <c r="A78" s="37">
        <v>1101</v>
      </c>
      <c r="B78" s="34">
        <v>10000</v>
      </c>
      <c r="C78" s="7"/>
      <c r="D78" s="10">
        <v>4190</v>
      </c>
      <c r="E78" s="34">
        <v>200</v>
      </c>
      <c r="F78" s="39">
        <v>300</v>
      </c>
    </row>
    <row r="79" spans="1:6" s="9" customFormat="1">
      <c r="A79" s="36">
        <v>1102</v>
      </c>
      <c r="B79" s="34">
        <v>10000</v>
      </c>
      <c r="C79" s="7"/>
      <c r="D79" s="10">
        <v>4220</v>
      </c>
      <c r="E79" s="34">
        <v>200</v>
      </c>
      <c r="F79" s="39">
        <v>300</v>
      </c>
    </row>
    <row r="80" spans="1:6" s="9" customFormat="1">
      <c r="A80" s="37">
        <v>1103</v>
      </c>
      <c r="B80" s="34">
        <v>10000</v>
      </c>
      <c r="C80" s="7"/>
      <c r="D80" s="10">
        <v>4250</v>
      </c>
      <c r="E80" s="34">
        <v>200</v>
      </c>
      <c r="F80" s="39">
        <v>300</v>
      </c>
    </row>
    <row r="81" spans="1:6" s="9" customFormat="1">
      <c r="A81" s="36">
        <v>1104</v>
      </c>
      <c r="B81" s="34">
        <v>10000</v>
      </c>
      <c r="C81" s="7"/>
      <c r="D81" s="10">
        <v>4280</v>
      </c>
      <c r="E81" s="34">
        <v>200</v>
      </c>
      <c r="F81" s="39">
        <v>300</v>
      </c>
    </row>
    <row r="82" spans="1:6" s="9" customFormat="1">
      <c r="A82" s="37">
        <v>1105</v>
      </c>
      <c r="B82" s="34">
        <v>10000</v>
      </c>
      <c r="C82" s="7"/>
      <c r="D82" s="10">
        <v>4310</v>
      </c>
      <c r="E82" s="34">
        <v>200</v>
      </c>
      <c r="F82" s="39">
        <v>300</v>
      </c>
    </row>
    <row r="83" spans="1:6" s="9" customFormat="1">
      <c r="A83" s="36">
        <v>1107</v>
      </c>
      <c r="B83" s="34">
        <v>10000</v>
      </c>
      <c r="C83" s="7"/>
      <c r="D83" s="10">
        <v>4340</v>
      </c>
      <c r="E83" s="34">
        <v>200</v>
      </c>
      <c r="F83" s="39">
        <v>300</v>
      </c>
    </row>
    <row r="84" spans="1:6" s="9" customFormat="1">
      <c r="A84" s="37">
        <v>1108</v>
      </c>
      <c r="B84" s="34">
        <v>10000</v>
      </c>
      <c r="C84" s="7"/>
      <c r="D84" s="10">
        <v>4370</v>
      </c>
      <c r="E84" s="34">
        <v>200</v>
      </c>
      <c r="F84" s="39">
        <v>300</v>
      </c>
    </row>
    <row r="85" spans="1:6" s="9" customFormat="1">
      <c r="A85" s="36">
        <v>1109</v>
      </c>
      <c r="B85" s="34">
        <v>10000</v>
      </c>
      <c r="C85" s="7"/>
      <c r="D85" s="10">
        <v>4400</v>
      </c>
      <c r="E85" s="34">
        <v>200</v>
      </c>
      <c r="F85" s="39">
        <v>300</v>
      </c>
    </row>
    <row r="86" spans="1:6" s="9" customFormat="1">
      <c r="A86" s="37">
        <v>1110</v>
      </c>
      <c r="B86" s="34">
        <v>10000</v>
      </c>
      <c r="C86" s="7"/>
      <c r="D86" s="10">
        <v>4430</v>
      </c>
      <c r="E86" s="34">
        <v>200</v>
      </c>
      <c r="F86" s="39">
        <v>300</v>
      </c>
    </row>
    <row r="87" spans="1:6" s="9" customFormat="1">
      <c r="A87" s="36">
        <v>1111</v>
      </c>
      <c r="B87" s="34">
        <v>10000</v>
      </c>
      <c r="C87" s="7"/>
      <c r="D87" s="10">
        <v>4460</v>
      </c>
      <c r="E87" s="34">
        <v>200</v>
      </c>
      <c r="F87" s="39">
        <v>300</v>
      </c>
    </row>
    <row r="88" spans="1:6" s="9" customFormat="1">
      <c r="A88" s="37">
        <v>1113</v>
      </c>
      <c r="B88" s="34">
        <v>10000</v>
      </c>
      <c r="C88" s="7"/>
      <c r="D88" s="10">
        <v>4490</v>
      </c>
      <c r="E88" s="34">
        <v>200</v>
      </c>
      <c r="F88" s="39">
        <v>300</v>
      </c>
    </row>
    <row r="89" spans="1:6" s="9" customFormat="1">
      <c r="A89" s="36">
        <v>1114</v>
      </c>
      <c r="B89" s="34">
        <v>10000</v>
      </c>
      <c r="C89" s="7"/>
      <c r="D89" s="10">
        <v>4520</v>
      </c>
      <c r="E89" s="34">
        <v>200</v>
      </c>
      <c r="F89" s="39">
        <v>300</v>
      </c>
    </row>
    <row r="90" spans="1:6" s="9" customFormat="1">
      <c r="A90" s="37">
        <v>1115</v>
      </c>
      <c r="B90" s="34">
        <v>10000</v>
      </c>
      <c r="C90" s="7"/>
      <c r="D90" s="10">
        <v>4550</v>
      </c>
      <c r="E90" s="34">
        <v>200</v>
      </c>
      <c r="F90" s="39">
        <v>300</v>
      </c>
    </row>
    <row r="91" spans="1:6" s="9" customFormat="1">
      <c r="A91" s="36">
        <v>1116</v>
      </c>
      <c r="B91" s="34">
        <v>10000</v>
      </c>
      <c r="C91" s="7"/>
      <c r="D91" s="10">
        <v>4580</v>
      </c>
      <c r="E91" s="34">
        <v>200</v>
      </c>
      <c r="F91" s="39">
        <v>300</v>
      </c>
    </row>
    <row r="92" spans="1:6" s="9" customFormat="1">
      <c r="A92" s="37">
        <v>1117</v>
      </c>
      <c r="B92" s="34">
        <v>10000</v>
      </c>
      <c r="C92" s="7"/>
      <c r="D92" s="10">
        <v>4610</v>
      </c>
      <c r="E92" s="34">
        <v>200</v>
      </c>
      <c r="F92" s="39">
        <v>300</v>
      </c>
    </row>
    <row r="93" spans="1:6" s="9" customFormat="1">
      <c r="A93" s="36">
        <v>1118</v>
      </c>
      <c r="B93" s="34">
        <v>10000</v>
      </c>
      <c r="C93" s="7"/>
      <c r="D93" s="10">
        <v>4640</v>
      </c>
      <c r="E93" s="34">
        <v>200</v>
      </c>
      <c r="F93" s="39">
        <v>300</v>
      </c>
    </row>
    <row r="94" spans="1:6" s="9" customFormat="1">
      <c r="A94" s="37">
        <v>1119</v>
      </c>
      <c r="B94" s="34">
        <v>10000</v>
      </c>
      <c r="C94" s="7"/>
      <c r="D94" s="10">
        <v>4670</v>
      </c>
      <c r="E94" s="34">
        <v>200</v>
      </c>
      <c r="F94" s="39">
        <v>300</v>
      </c>
    </row>
    <row r="95" spans="1:6" s="9" customFormat="1">
      <c r="A95" s="36">
        <v>1120</v>
      </c>
      <c r="B95" s="34">
        <v>10000</v>
      </c>
      <c r="C95" s="7"/>
      <c r="D95" s="10">
        <v>4700</v>
      </c>
      <c r="E95" s="34">
        <v>200</v>
      </c>
      <c r="F95" s="39">
        <v>300</v>
      </c>
    </row>
    <row r="96" spans="1:6" s="9" customFormat="1">
      <c r="A96" s="37">
        <v>1121</v>
      </c>
      <c r="B96" s="34">
        <v>10000</v>
      </c>
      <c r="C96" s="7"/>
      <c r="D96" s="10">
        <v>4730</v>
      </c>
      <c r="E96" s="34">
        <v>200</v>
      </c>
      <c r="F96" s="39">
        <v>300</v>
      </c>
    </row>
    <row r="97" spans="1:6" s="9" customFormat="1">
      <c r="A97" s="36">
        <v>1122</v>
      </c>
      <c r="B97" s="34">
        <v>10000</v>
      </c>
      <c r="C97" s="7"/>
      <c r="D97" s="10">
        <v>4760</v>
      </c>
      <c r="E97" s="34">
        <v>200</v>
      </c>
      <c r="F97" s="39">
        <v>300</v>
      </c>
    </row>
    <row r="98" spans="1:6" s="9" customFormat="1">
      <c r="A98" s="37">
        <v>1123</v>
      </c>
      <c r="B98" s="34">
        <v>10000</v>
      </c>
      <c r="C98" s="7"/>
      <c r="D98" s="10">
        <v>4790</v>
      </c>
      <c r="E98" s="34">
        <v>200</v>
      </c>
      <c r="F98" s="39">
        <v>300</v>
      </c>
    </row>
    <row r="99" spans="1:6" s="9" customFormat="1">
      <c r="A99" s="36">
        <v>1124</v>
      </c>
      <c r="B99" s="34">
        <v>10000</v>
      </c>
      <c r="C99" s="7"/>
      <c r="D99" s="10">
        <v>4820</v>
      </c>
      <c r="E99" s="34">
        <v>200</v>
      </c>
      <c r="F99" s="39">
        <v>300</v>
      </c>
    </row>
    <row r="100" spans="1:6" s="9" customFormat="1">
      <c r="A100" s="37">
        <v>1125</v>
      </c>
      <c r="B100" s="34">
        <v>10000</v>
      </c>
      <c r="C100" s="7"/>
      <c r="D100" s="10">
        <v>4850</v>
      </c>
      <c r="E100" s="34">
        <v>200</v>
      </c>
      <c r="F100" s="39">
        <v>300</v>
      </c>
    </row>
    <row r="101" spans="1:6" s="9" customFormat="1">
      <c r="A101" s="36">
        <v>1126</v>
      </c>
      <c r="B101" s="34">
        <v>10000</v>
      </c>
      <c r="C101" s="7"/>
      <c r="D101" s="10">
        <v>4880</v>
      </c>
      <c r="E101" s="34">
        <v>200</v>
      </c>
      <c r="F101" s="39">
        <v>300</v>
      </c>
    </row>
    <row r="102" spans="1:6" s="9" customFormat="1">
      <c r="A102" s="37">
        <v>1127</v>
      </c>
      <c r="B102" s="34">
        <v>10000</v>
      </c>
      <c r="C102" s="7"/>
      <c r="D102" s="10">
        <v>4910</v>
      </c>
      <c r="E102" s="34">
        <v>200</v>
      </c>
      <c r="F102" s="39">
        <v>300</v>
      </c>
    </row>
    <row r="103" spans="1:6" s="9" customFormat="1">
      <c r="A103" s="36">
        <v>1128</v>
      </c>
      <c r="B103" s="34">
        <v>10000</v>
      </c>
      <c r="C103" s="7"/>
      <c r="D103" s="10">
        <v>4940</v>
      </c>
      <c r="E103" s="34">
        <v>200</v>
      </c>
      <c r="F103" s="39">
        <v>300</v>
      </c>
    </row>
    <row r="104" spans="1:6" s="9" customFormat="1">
      <c r="A104" s="37">
        <v>1129</v>
      </c>
      <c r="B104" s="34">
        <v>10000</v>
      </c>
      <c r="C104" s="7"/>
      <c r="D104" s="10">
        <v>4970</v>
      </c>
      <c r="E104" s="34">
        <v>200</v>
      </c>
      <c r="F104" s="39">
        <v>300</v>
      </c>
    </row>
    <row r="105" spans="1:6" s="9" customFormat="1">
      <c r="A105" s="36">
        <v>1130</v>
      </c>
      <c r="B105" s="34">
        <v>10000</v>
      </c>
      <c r="C105" s="7"/>
      <c r="D105" s="10">
        <v>5000</v>
      </c>
      <c r="E105" s="34">
        <v>200</v>
      </c>
      <c r="F105" s="39">
        <v>300</v>
      </c>
    </row>
    <row r="106" spans="1:6" s="9" customFormat="1">
      <c r="A106" s="37">
        <v>1131</v>
      </c>
      <c r="B106" s="34">
        <v>10000</v>
      </c>
      <c r="C106" s="7"/>
      <c r="D106" s="10">
        <v>5030</v>
      </c>
      <c r="E106" s="34">
        <v>200</v>
      </c>
      <c r="F106" s="39">
        <v>300</v>
      </c>
    </row>
    <row r="107" spans="1:6" s="9" customFormat="1">
      <c r="A107" s="36">
        <v>1132</v>
      </c>
      <c r="B107" s="34">
        <v>10000</v>
      </c>
      <c r="C107" s="7"/>
      <c r="D107" s="10">
        <v>5060</v>
      </c>
      <c r="E107" s="34">
        <v>200</v>
      </c>
      <c r="F107" s="39">
        <v>300</v>
      </c>
    </row>
    <row r="108" spans="1:6" s="9" customFormat="1">
      <c r="A108" s="37">
        <v>1133</v>
      </c>
      <c r="B108" s="34">
        <v>10000</v>
      </c>
      <c r="C108" s="7"/>
      <c r="D108" s="10">
        <v>5090</v>
      </c>
      <c r="E108" s="34">
        <v>200</v>
      </c>
      <c r="F108" s="39">
        <v>300</v>
      </c>
    </row>
    <row r="109" spans="1:6" s="9" customFormat="1">
      <c r="A109" s="36">
        <v>1134</v>
      </c>
      <c r="B109" s="34">
        <v>10000</v>
      </c>
      <c r="C109" s="7"/>
      <c r="D109" s="10">
        <v>5120</v>
      </c>
      <c r="E109" s="34">
        <v>300</v>
      </c>
      <c r="F109" s="34">
        <v>500</v>
      </c>
    </row>
    <row r="110" spans="1:6" s="9" customFormat="1">
      <c r="A110" s="37">
        <v>1135</v>
      </c>
      <c r="B110" s="34">
        <v>10000</v>
      </c>
      <c r="C110" s="7"/>
      <c r="D110" s="10">
        <v>5150</v>
      </c>
      <c r="E110" s="34">
        <v>300</v>
      </c>
      <c r="F110" s="34">
        <v>500</v>
      </c>
    </row>
    <row r="111" spans="1:6" s="9" customFormat="1">
      <c r="A111" s="36">
        <v>1136</v>
      </c>
      <c r="B111" s="34">
        <v>10000</v>
      </c>
      <c r="C111" s="7"/>
      <c r="D111" s="10">
        <v>5180</v>
      </c>
      <c r="E111" s="34">
        <v>300</v>
      </c>
      <c r="F111" s="34">
        <v>500</v>
      </c>
    </row>
    <row r="112" spans="1:6" s="9" customFormat="1">
      <c r="A112" s="37">
        <v>1137</v>
      </c>
      <c r="B112" s="34">
        <v>10000</v>
      </c>
      <c r="C112" s="7"/>
      <c r="D112" s="10">
        <v>5210</v>
      </c>
      <c r="E112" s="34">
        <v>300</v>
      </c>
      <c r="F112" s="34">
        <v>500</v>
      </c>
    </row>
    <row r="113" spans="1:6" s="9" customFormat="1">
      <c r="A113" s="36">
        <v>1138</v>
      </c>
      <c r="B113" s="34">
        <v>10000</v>
      </c>
      <c r="C113" s="7"/>
      <c r="D113" s="10">
        <v>5240</v>
      </c>
      <c r="E113" s="34">
        <v>300</v>
      </c>
      <c r="F113" s="34">
        <v>500</v>
      </c>
    </row>
    <row r="114" spans="1:6" s="9" customFormat="1">
      <c r="A114" s="37">
        <v>1139</v>
      </c>
      <c r="B114" s="34">
        <v>10000</v>
      </c>
      <c r="C114" s="7"/>
      <c r="D114" s="10">
        <v>5270</v>
      </c>
      <c r="E114" s="34">
        <v>300</v>
      </c>
      <c r="F114" s="34">
        <v>500</v>
      </c>
    </row>
    <row r="115" spans="1:6" s="9" customFormat="1">
      <c r="A115" s="36">
        <v>1140</v>
      </c>
      <c r="B115" s="34">
        <v>10000</v>
      </c>
      <c r="C115" s="7"/>
      <c r="D115" s="10">
        <v>5300</v>
      </c>
      <c r="E115" s="34">
        <v>300</v>
      </c>
      <c r="F115" s="34">
        <v>500</v>
      </c>
    </row>
    <row r="116" spans="1:6" s="9" customFormat="1">
      <c r="A116" s="37">
        <v>1141</v>
      </c>
      <c r="B116" s="34">
        <v>10000</v>
      </c>
      <c r="C116" s="7"/>
      <c r="D116" s="10">
        <v>5330</v>
      </c>
      <c r="E116" s="34">
        <v>300</v>
      </c>
      <c r="F116" s="34">
        <v>500</v>
      </c>
    </row>
    <row r="117" spans="1:6" s="9" customFormat="1">
      <c r="A117" s="36">
        <v>1142</v>
      </c>
      <c r="B117" s="34">
        <v>10000</v>
      </c>
      <c r="C117" s="7"/>
      <c r="D117" s="10">
        <v>5360</v>
      </c>
      <c r="E117" s="34">
        <v>300</v>
      </c>
      <c r="F117" s="34">
        <v>500</v>
      </c>
    </row>
    <row r="118" spans="1:6" s="9" customFormat="1">
      <c r="A118" s="37">
        <v>1144</v>
      </c>
      <c r="B118" s="34">
        <v>10000</v>
      </c>
      <c r="C118" s="7"/>
      <c r="D118" s="10">
        <v>5390</v>
      </c>
      <c r="E118" s="34">
        <v>500</v>
      </c>
      <c r="F118" s="34">
        <v>500</v>
      </c>
    </row>
    <row r="119" spans="1:6" s="9" customFormat="1">
      <c r="A119" s="36">
        <v>1145</v>
      </c>
      <c r="B119" s="34">
        <v>10000</v>
      </c>
      <c r="C119" s="7"/>
      <c r="D119" s="10">
        <v>5420</v>
      </c>
      <c r="E119" s="34">
        <v>500</v>
      </c>
      <c r="F119" s="34">
        <v>500</v>
      </c>
    </row>
    <row r="120" spans="1:6" s="9" customFormat="1">
      <c r="A120" s="37">
        <v>1146</v>
      </c>
      <c r="B120" s="34">
        <v>10000</v>
      </c>
      <c r="C120" s="35"/>
      <c r="D120" s="10">
        <v>5450</v>
      </c>
      <c r="E120" s="34">
        <v>500</v>
      </c>
      <c r="F120" s="34">
        <v>500</v>
      </c>
    </row>
    <row r="121" spans="1:6" s="9" customFormat="1">
      <c r="A121" s="36">
        <v>1147</v>
      </c>
      <c r="B121" s="34">
        <v>10000</v>
      </c>
      <c r="C121" s="7"/>
      <c r="D121" s="10">
        <v>5480</v>
      </c>
      <c r="E121" s="34">
        <v>500</v>
      </c>
      <c r="F121" s="34">
        <v>500</v>
      </c>
    </row>
    <row r="122" spans="1:6" s="9" customFormat="1">
      <c r="A122" s="37">
        <v>1148</v>
      </c>
      <c r="B122" s="34">
        <v>10000</v>
      </c>
      <c r="C122" s="7"/>
      <c r="D122" s="10">
        <v>5510</v>
      </c>
      <c r="E122" s="34">
        <v>500</v>
      </c>
      <c r="F122" s="34">
        <v>500</v>
      </c>
    </row>
    <row r="123" spans="1:6" s="9" customFormat="1">
      <c r="A123" s="36">
        <v>1149</v>
      </c>
      <c r="B123" s="34">
        <v>10000</v>
      </c>
      <c r="C123" s="7"/>
      <c r="D123" s="10">
        <v>5540</v>
      </c>
      <c r="E123" s="34">
        <v>500</v>
      </c>
      <c r="F123" s="34">
        <v>500</v>
      </c>
    </row>
    <row r="124" spans="1:6" s="9" customFormat="1">
      <c r="A124" s="37">
        <v>1150</v>
      </c>
      <c r="B124" s="34">
        <v>10000</v>
      </c>
      <c r="C124" s="7"/>
      <c r="D124" s="10">
        <v>5570</v>
      </c>
      <c r="E124" s="34">
        <v>500</v>
      </c>
      <c r="F124" s="34">
        <v>500</v>
      </c>
    </row>
    <row r="125" spans="1:6" s="9" customFormat="1">
      <c r="A125" s="36">
        <v>1151</v>
      </c>
      <c r="B125" s="34">
        <v>10000</v>
      </c>
      <c r="C125" s="7"/>
      <c r="D125" s="10">
        <v>5600</v>
      </c>
      <c r="E125" s="34">
        <v>500</v>
      </c>
      <c r="F125" s="34">
        <v>500</v>
      </c>
    </row>
    <row r="126" spans="1:6" s="9" customFormat="1">
      <c r="A126" s="37">
        <v>1152</v>
      </c>
      <c r="B126" s="34">
        <v>10000</v>
      </c>
      <c r="C126" s="7"/>
      <c r="D126" s="10">
        <v>5630</v>
      </c>
      <c r="E126" s="34">
        <v>500</v>
      </c>
      <c r="F126" s="34">
        <v>500</v>
      </c>
    </row>
    <row r="127" spans="1:6" s="9" customFormat="1">
      <c r="A127" s="36">
        <v>1153</v>
      </c>
      <c r="B127" s="34">
        <v>10000</v>
      </c>
      <c r="C127" s="7"/>
      <c r="D127" s="10">
        <v>5660</v>
      </c>
      <c r="E127" s="34">
        <v>500</v>
      </c>
      <c r="F127" s="34">
        <v>500</v>
      </c>
    </row>
    <row r="128" spans="1:6" s="9" customFormat="1">
      <c r="A128" s="37">
        <v>1154</v>
      </c>
      <c r="B128" s="34">
        <v>10000</v>
      </c>
      <c r="C128" s="7"/>
      <c r="D128" s="10">
        <v>5690</v>
      </c>
      <c r="E128" s="34">
        <v>500</v>
      </c>
      <c r="F128" s="34">
        <v>500</v>
      </c>
    </row>
    <row r="129" spans="1:6" s="9" customFormat="1">
      <c r="A129" s="36">
        <v>1155</v>
      </c>
      <c r="B129" s="34">
        <v>10000</v>
      </c>
      <c r="C129" s="7"/>
      <c r="D129" s="10">
        <v>5720</v>
      </c>
      <c r="E129" s="34">
        <v>500</v>
      </c>
      <c r="F129" s="34">
        <v>500</v>
      </c>
    </row>
    <row r="130" spans="1:6" s="9" customFormat="1">
      <c r="A130" s="37">
        <v>1156</v>
      </c>
      <c r="B130" s="34">
        <v>10000</v>
      </c>
      <c r="C130" s="7"/>
      <c r="D130" s="10">
        <v>5750</v>
      </c>
      <c r="E130" s="34">
        <v>500</v>
      </c>
      <c r="F130" s="34">
        <v>500</v>
      </c>
    </row>
    <row r="131" spans="1:6" s="9" customFormat="1">
      <c r="A131" s="36">
        <v>1157</v>
      </c>
      <c r="B131" s="34">
        <v>10000</v>
      </c>
      <c r="C131" s="7"/>
      <c r="D131" s="10">
        <v>5780</v>
      </c>
      <c r="E131" s="34">
        <v>500</v>
      </c>
      <c r="F131" s="34">
        <v>500</v>
      </c>
    </row>
    <row r="132" spans="1:6" s="9" customFormat="1">
      <c r="A132" s="37">
        <v>1158</v>
      </c>
      <c r="B132" s="34">
        <v>10000</v>
      </c>
      <c r="C132" s="7"/>
      <c r="D132" s="10">
        <v>5810</v>
      </c>
      <c r="E132" s="34">
        <v>500</v>
      </c>
      <c r="F132" s="34">
        <v>500</v>
      </c>
    </row>
    <row r="133" spans="1:6" s="26" customFormat="1">
      <c r="A133" s="36">
        <v>1159</v>
      </c>
      <c r="B133" s="34">
        <v>10000</v>
      </c>
      <c r="C133" s="38"/>
      <c r="D133" s="10">
        <v>5840</v>
      </c>
      <c r="E133" s="34">
        <v>500</v>
      </c>
      <c r="F133" s="34">
        <v>500</v>
      </c>
    </row>
    <row r="134" spans="1:6" s="26" customFormat="1">
      <c r="A134" s="37">
        <v>1160</v>
      </c>
      <c r="B134" s="34">
        <v>10000</v>
      </c>
      <c r="C134" s="38"/>
      <c r="D134" s="10">
        <v>5870</v>
      </c>
      <c r="E134" s="34">
        <v>500</v>
      </c>
      <c r="F134" s="34">
        <v>500</v>
      </c>
    </row>
    <row r="135" spans="1:6" s="26" customFormat="1">
      <c r="A135" s="36">
        <v>1185</v>
      </c>
      <c r="B135" s="34">
        <v>10000</v>
      </c>
      <c r="C135" s="38"/>
      <c r="D135" s="10">
        <v>5900</v>
      </c>
      <c r="E135" s="34">
        <v>200</v>
      </c>
      <c r="F135" s="39">
        <v>300</v>
      </c>
    </row>
    <row r="136" spans="1:6" s="9" customFormat="1">
      <c r="A136" s="37">
        <v>1186</v>
      </c>
      <c r="B136" s="34">
        <v>10000</v>
      </c>
      <c r="C136" s="5"/>
      <c r="D136" s="10">
        <v>5930</v>
      </c>
      <c r="E136" s="34">
        <v>200</v>
      </c>
      <c r="F136" s="39">
        <v>300</v>
      </c>
    </row>
    <row r="137" spans="1:6" s="9" customFormat="1">
      <c r="A137" s="36">
        <v>1187</v>
      </c>
      <c r="B137" s="34">
        <v>10000</v>
      </c>
      <c r="C137" s="35"/>
      <c r="D137" s="10">
        <v>5960</v>
      </c>
      <c r="E137" s="34">
        <v>200</v>
      </c>
      <c r="F137" s="39">
        <v>300</v>
      </c>
    </row>
    <row r="138" spans="1:6" s="9" customFormat="1">
      <c r="A138" s="37">
        <v>1188</v>
      </c>
      <c r="B138" s="34">
        <v>10000</v>
      </c>
      <c r="C138" s="35"/>
      <c r="D138" s="10">
        <v>5990</v>
      </c>
      <c r="E138" s="34">
        <v>500</v>
      </c>
      <c r="F138" s="34">
        <v>500</v>
      </c>
    </row>
    <row r="139" spans="1:6" s="9" customFormat="1">
      <c r="A139" s="36">
        <v>1190</v>
      </c>
      <c r="B139" s="34">
        <v>10000</v>
      </c>
      <c r="C139" s="35"/>
      <c r="D139" s="10">
        <v>7000</v>
      </c>
      <c r="E139" s="34">
        <v>300</v>
      </c>
      <c r="F139" s="34">
        <v>300</v>
      </c>
    </row>
    <row r="140" spans="1:6" s="9" customFormat="1">
      <c r="A140" s="37">
        <v>1191</v>
      </c>
      <c r="B140" s="34">
        <v>10000</v>
      </c>
      <c r="C140" s="35"/>
      <c r="D140" s="10">
        <v>6050</v>
      </c>
      <c r="E140" s="34">
        <v>200</v>
      </c>
      <c r="F140" s="34">
        <v>600</v>
      </c>
    </row>
    <row r="141" spans="1:6" s="9" customFormat="1">
      <c r="A141" s="36">
        <v>1192</v>
      </c>
      <c r="B141" s="34">
        <v>10000</v>
      </c>
      <c r="C141" s="40" t="s">
        <v>16</v>
      </c>
      <c r="D141" s="10">
        <v>10000</v>
      </c>
      <c r="E141" s="34">
        <v>200</v>
      </c>
      <c r="F141" s="34">
        <v>600</v>
      </c>
    </row>
    <row r="142" spans="1:6" s="9" customFormat="1">
      <c r="A142" s="37">
        <v>1193</v>
      </c>
      <c r="B142" s="34">
        <v>10000</v>
      </c>
      <c r="C142" s="35"/>
      <c r="D142" s="10">
        <v>6110</v>
      </c>
      <c r="E142" s="34">
        <v>200</v>
      </c>
      <c r="F142" s="34">
        <v>200</v>
      </c>
    </row>
    <row r="143" spans="1:6" s="9" customFormat="1">
      <c r="A143" s="36">
        <v>1194</v>
      </c>
      <c r="B143" s="34">
        <v>10000</v>
      </c>
      <c r="C143" s="35"/>
      <c r="D143" s="10">
        <v>6140</v>
      </c>
      <c r="E143" s="34">
        <v>200</v>
      </c>
      <c r="F143" s="39">
        <v>300</v>
      </c>
    </row>
    <row r="144" spans="1:6" s="9" customFormat="1">
      <c r="A144" s="37">
        <v>1195</v>
      </c>
      <c r="B144" s="34">
        <v>10000</v>
      </c>
      <c r="C144" s="35"/>
      <c r="D144" s="10">
        <v>6170</v>
      </c>
      <c r="E144" s="34">
        <v>200</v>
      </c>
      <c r="F144" s="39">
        <v>300</v>
      </c>
    </row>
    <row r="145" spans="1:6" s="9" customFormat="1">
      <c r="A145" s="36">
        <v>1196</v>
      </c>
      <c r="B145" s="34">
        <v>10000</v>
      </c>
      <c r="C145" s="35"/>
      <c r="D145" s="10">
        <v>6200</v>
      </c>
      <c r="E145" s="34">
        <v>200</v>
      </c>
      <c r="F145" s="39">
        <v>300</v>
      </c>
    </row>
    <row r="146" spans="1:6" s="9" customFormat="1">
      <c r="A146" s="5">
        <v>1161</v>
      </c>
      <c r="B146" s="34">
        <v>10000</v>
      </c>
      <c r="C146" s="35"/>
      <c r="D146" s="10">
        <v>5000</v>
      </c>
      <c r="E146" s="34">
        <v>600</v>
      </c>
      <c r="F146" s="6">
        <v>600</v>
      </c>
    </row>
    <row r="147" spans="1:6" s="9" customFormat="1">
      <c r="A147" s="5">
        <v>1162</v>
      </c>
      <c r="B147" s="34">
        <v>10000</v>
      </c>
      <c r="C147" s="35"/>
      <c r="D147" s="10">
        <v>5000</v>
      </c>
      <c r="E147" s="34">
        <v>600</v>
      </c>
      <c r="F147" s="6">
        <v>600</v>
      </c>
    </row>
    <row r="148" spans="1:6" s="9" customFormat="1">
      <c r="A148" s="5">
        <v>1163</v>
      </c>
      <c r="B148" s="34">
        <v>10000</v>
      </c>
      <c r="C148" s="35"/>
      <c r="D148" s="10">
        <v>5000</v>
      </c>
      <c r="E148" s="34">
        <v>600</v>
      </c>
      <c r="F148" s="6">
        <v>600</v>
      </c>
    </row>
    <row r="149" spans="1:6">
      <c r="A149" s="5">
        <v>1164</v>
      </c>
      <c r="B149" s="34">
        <v>10000</v>
      </c>
      <c r="C149" s="35"/>
      <c r="D149" s="10">
        <v>5000</v>
      </c>
      <c r="E149" s="34">
        <v>600</v>
      </c>
      <c r="F149" s="6">
        <v>600</v>
      </c>
    </row>
    <row r="150" spans="1:6">
      <c r="A150" s="5">
        <v>1165</v>
      </c>
      <c r="B150" s="34">
        <v>10000</v>
      </c>
      <c r="C150" s="35"/>
      <c r="D150" s="10">
        <v>5000</v>
      </c>
      <c r="E150" s="34">
        <v>600</v>
      </c>
      <c r="F150" s="6">
        <v>600</v>
      </c>
    </row>
    <row r="151" spans="1:6">
      <c r="A151" s="5">
        <v>1166</v>
      </c>
      <c r="B151" s="34">
        <v>10000</v>
      </c>
      <c r="C151" s="35"/>
      <c r="D151" s="10">
        <v>5000</v>
      </c>
      <c r="E151" s="34">
        <v>600</v>
      </c>
      <c r="F151" s="6">
        <v>600</v>
      </c>
    </row>
    <row r="152" spans="1:6">
      <c r="A152" s="5">
        <v>1167</v>
      </c>
      <c r="B152" s="34">
        <v>10000</v>
      </c>
      <c r="C152" s="35"/>
      <c r="D152" s="10">
        <v>5000</v>
      </c>
      <c r="E152" s="34">
        <v>600</v>
      </c>
      <c r="F152" s="6">
        <v>600</v>
      </c>
    </row>
    <row r="153" spans="1:6">
      <c r="A153" s="5">
        <v>1168</v>
      </c>
      <c r="B153" s="34">
        <v>10000</v>
      </c>
      <c r="C153" s="35"/>
      <c r="D153" s="10">
        <v>5000</v>
      </c>
      <c r="E153" s="34">
        <v>600</v>
      </c>
      <c r="F153" s="6">
        <v>600</v>
      </c>
    </row>
    <row r="154" spans="1:6">
      <c r="A154" s="5">
        <v>1169</v>
      </c>
      <c r="B154" s="34">
        <v>10000</v>
      </c>
      <c r="C154" s="35"/>
      <c r="D154" s="10">
        <v>5000</v>
      </c>
      <c r="E154" s="34">
        <v>600</v>
      </c>
      <c r="F154" s="6">
        <v>600</v>
      </c>
    </row>
    <row r="155" spans="1:6">
      <c r="A155" s="5">
        <v>1170</v>
      </c>
      <c r="B155" s="34">
        <v>10000</v>
      </c>
      <c r="C155" s="35"/>
      <c r="D155" s="10">
        <v>5000</v>
      </c>
      <c r="E155" s="34">
        <v>600</v>
      </c>
      <c r="F155" s="6">
        <v>600</v>
      </c>
    </row>
    <row r="156" spans="1:6">
      <c r="A156" s="5">
        <v>1171</v>
      </c>
      <c r="B156" s="34">
        <v>10000</v>
      </c>
      <c r="C156" s="35"/>
      <c r="D156" s="10">
        <v>5000</v>
      </c>
      <c r="E156" s="34">
        <v>600</v>
      </c>
      <c r="F156" s="6">
        <v>600</v>
      </c>
    </row>
    <row r="157" spans="1:6">
      <c r="A157" s="5">
        <v>1172</v>
      </c>
      <c r="B157" s="34">
        <v>10000</v>
      </c>
      <c r="C157" s="35"/>
      <c r="D157" s="10">
        <v>5000</v>
      </c>
      <c r="E157" s="34">
        <v>600</v>
      </c>
      <c r="F157" s="6">
        <v>600</v>
      </c>
    </row>
    <row r="158" spans="1:6">
      <c r="A158" s="5">
        <v>1173</v>
      </c>
      <c r="B158" s="34">
        <v>10000</v>
      </c>
      <c r="C158" s="35"/>
      <c r="D158" s="10">
        <v>5000</v>
      </c>
      <c r="E158" s="34">
        <v>600</v>
      </c>
      <c r="F158" s="6">
        <v>600</v>
      </c>
    </row>
    <row r="159" spans="1:6">
      <c r="A159" s="5">
        <v>1174</v>
      </c>
      <c r="B159" s="34">
        <v>10000</v>
      </c>
      <c r="C159" s="35"/>
      <c r="D159" s="10">
        <v>5000</v>
      </c>
      <c r="E159" s="34">
        <v>600</v>
      </c>
      <c r="F159" s="6">
        <v>600</v>
      </c>
    </row>
    <row r="160" spans="1:6">
      <c r="A160" s="5">
        <v>1175</v>
      </c>
      <c r="B160" s="34">
        <v>10000</v>
      </c>
      <c r="C160" s="35"/>
      <c r="D160" s="10">
        <v>5000</v>
      </c>
      <c r="E160" s="34">
        <v>600</v>
      </c>
      <c r="F160" s="6">
        <v>600</v>
      </c>
    </row>
    <row r="161" spans="1:6">
      <c r="A161" s="5">
        <v>1176</v>
      </c>
      <c r="B161" s="34">
        <v>10000</v>
      </c>
      <c r="C161" s="35"/>
      <c r="D161" s="10">
        <v>5000</v>
      </c>
      <c r="E161" s="34">
        <v>600</v>
      </c>
      <c r="F161" s="6">
        <v>600</v>
      </c>
    </row>
    <row r="162" spans="1:6">
      <c r="A162" s="5">
        <v>1177</v>
      </c>
      <c r="B162" s="34">
        <v>10000</v>
      </c>
      <c r="C162" s="35"/>
      <c r="D162" s="10">
        <v>5000</v>
      </c>
      <c r="E162" s="34">
        <v>600</v>
      </c>
      <c r="F162" s="6">
        <v>600</v>
      </c>
    </row>
    <row r="163" spans="1:6">
      <c r="A163" s="5">
        <v>1178</v>
      </c>
      <c r="B163" s="34">
        <v>10000</v>
      </c>
      <c r="C163" s="35"/>
      <c r="D163" s="10">
        <v>5000</v>
      </c>
      <c r="E163" s="34">
        <v>600</v>
      </c>
      <c r="F163" s="6">
        <v>600</v>
      </c>
    </row>
    <row r="164" spans="1:6">
      <c r="A164" s="5">
        <v>1179</v>
      </c>
      <c r="B164" s="34">
        <v>10000</v>
      </c>
      <c r="C164" s="35"/>
      <c r="D164" s="10">
        <v>5000</v>
      </c>
      <c r="E164" s="34">
        <v>600</v>
      </c>
      <c r="F164" s="6">
        <v>600</v>
      </c>
    </row>
    <row r="165" spans="1:6">
      <c r="A165" s="5">
        <v>1180</v>
      </c>
      <c r="B165" s="34">
        <v>10000</v>
      </c>
      <c r="C165" s="35"/>
      <c r="D165" s="10">
        <v>5000</v>
      </c>
      <c r="E165" s="34">
        <v>600</v>
      </c>
      <c r="F165" s="6">
        <v>600</v>
      </c>
    </row>
    <row r="166" spans="1:6">
      <c r="A166" s="5">
        <v>1181</v>
      </c>
      <c r="B166" s="34">
        <v>10000</v>
      </c>
      <c r="C166" s="35"/>
      <c r="D166" s="10">
        <v>5000</v>
      </c>
      <c r="E166" s="34">
        <v>600</v>
      </c>
      <c r="F166" s="6">
        <v>600</v>
      </c>
    </row>
    <row r="167" spans="1:6">
      <c r="A167" s="5">
        <v>1182</v>
      </c>
      <c r="B167" s="34">
        <v>10000</v>
      </c>
      <c r="C167" s="35"/>
      <c r="D167" s="10">
        <v>5000</v>
      </c>
      <c r="E167" s="34">
        <v>600</v>
      </c>
      <c r="F167" s="6">
        <v>600</v>
      </c>
    </row>
    <row r="168" spans="1:6">
      <c r="A168" s="5">
        <v>1183</v>
      </c>
      <c r="B168" s="34">
        <v>10000</v>
      </c>
      <c r="C168" s="35"/>
      <c r="D168" s="10">
        <v>5000</v>
      </c>
      <c r="E168" s="34">
        <v>600</v>
      </c>
      <c r="F168" s="6">
        <v>600</v>
      </c>
    </row>
    <row r="169" spans="1:6">
      <c r="A169" s="5">
        <v>1184</v>
      </c>
      <c r="B169" s="34">
        <v>10000</v>
      </c>
      <c r="C169" s="35"/>
      <c r="D169" s="10">
        <v>5000</v>
      </c>
      <c r="E169" s="34">
        <v>600</v>
      </c>
      <c r="F169" s="6">
        <v>600</v>
      </c>
    </row>
    <row r="170" spans="1:6">
      <c r="A170" s="5">
        <v>1197</v>
      </c>
      <c r="B170" s="34">
        <v>10000</v>
      </c>
      <c r="C170" s="35"/>
      <c r="D170" s="10">
        <v>5000</v>
      </c>
      <c r="E170" s="34">
        <v>600</v>
      </c>
      <c r="F170" s="6">
        <v>600</v>
      </c>
    </row>
    <row r="171" spans="1:6">
      <c r="A171" s="5">
        <v>1198</v>
      </c>
      <c r="B171" s="34">
        <v>10000</v>
      </c>
      <c r="C171" s="35"/>
      <c r="D171" s="10">
        <v>5000</v>
      </c>
      <c r="E171" s="34">
        <v>600</v>
      </c>
      <c r="F171" s="6">
        <v>600</v>
      </c>
    </row>
    <row r="172" spans="1:6">
      <c r="A172" s="5">
        <v>1199</v>
      </c>
      <c r="B172" s="34">
        <v>10000</v>
      </c>
      <c r="C172" s="35"/>
      <c r="D172" s="10">
        <v>5000</v>
      </c>
      <c r="E172" s="34">
        <v>600</v>
      </c>
      <c r="F172" s="6">
        <v>600</v>
      </c>
    </row>
    <row r="173" spans="1:6">
      <c r="A173" s="5">
        <v>1200</v>
      </c>
      <c r="B173" s="34">
        <v>10000</v>
      </c>
      <c r="C173" s="35"/>
      <c r="D173" s="10">
        <v>5000</v>
      </c>
      <c r="E173" s="34">
        <v>600</v>
      </c>
      <c r="F173" s="6">
        <v>600</v>
      </c>
    </row>
    <row r="174" spans="1:6">
      <c r="A174" s="5">
        <v>1201</v>
      </c>
      <c r="B174" s="34">
        <v>10000</v>
      </c>
      <c r="C174" s="35"/>
      <c r="D174" s="10">
        <v>5000</v>
      </c>
      <c r="E174" s="34">
        <v>600</v>
      </c>
      <c r="F174" s="6">
        <v>600</v>
      </c>
    </row>
    <row r="175" spans="1:6">
      <c r="A175" s="5">
        <v>1202</v>
      </c>
      <c r="B175" s="34">
        <v>10000</v>
      </c>
      <c r="C175" s="35"/>
      <c r="D175" s="10">
        <v>5000</v>
      </c>
      <c r="E175" s="34">
        <v>600</v>
      </c>
      <c r="F175" s="6">
        <v>600</v>
      </c>
    </row>
    <row r="176" spans="1:6">
      <c r="A176" s="5">
        <v>1203</v>
      </c>
      <c r="B176" s="34">
        <v>10000</v>
      </c>
      <c r="C176" s="35"/>
      <c r="D176" s="10">
        <v>5000</v>
      </c>
      <c r="E176" s="34">
        <v>600</v>
      </c>
      <c r="F176" s="6">
        <v>600</v>
      </c>
    </row>
    <row r="177" spans="1:6">
      <c r="A177" s="5">
        <v>1204</v>
      </c>
      <c r="B177" s="34">
        <v>10000</v>
      </c>
      <c r="C177" s="35"/>
      <c r="D177" s="10">
        <v>5000</v>
      </c>
      <c r="E177" s="34">
        <v>600</v>
      </c>
      <c r="F177" s="6">
        <v>600</v>
      </c>
    </row>
    <row r="178" spans="1:6">
      <c r="A178" s="5">
        <v>1205</v>
      </c>
      <c r="B178" s="34">
        <v>10000</v>
      </c>
      <c r="C178" s="35"/>
      <c r="D178" s="10">
        <v>5000</v>
      </c>
      <c r="E178" s="34">
        <v>600</v>
      </c>
      <c r="F178" s="6">
        <v>600</v>
      </c>
    </row>
    <row r="179" spans="1:6">
      <c r="A179" s="5">
        <v>1206</v>
      </c>
      <c r="B179" s="34">
        <v>10000</v>
      </c>
      <c r="C179" s="35"/>
      <c r="D179" s="10">
        <v>5000</v>
      </c>
      <c r="E179" s="34">
        <v>600</v>
      </c>
      <c r="F179" s="6">
        <v>600</v>
      </c>
    </row>
    <row r="180" spans="1:6">
      <c r="A180" s="5">
        <v>1207</v>
      </c>
      <c r="B180" s="34">
        <v>10000</v>
      </c>
      <c r="C180" s="35"/>
      <c r="D180" s="10">
        <v>5000</v>
      </c>
      <c r="E180" s="34">
        <v>600</v>
      </c>
      <c r="F180" s="6">
        <v>600</v>
      </c>
    </row>
    <row r="181" spans="1:6">
      <c r="A181" s="5">
        <v>1208</v>
      </c>
      <c r="B181" s="34">
        <v>10000</v>
      </c>
      <c r="C181" s="35"/>
      <c r="D181" s="10">
        <v>5000</v>
      </c>
      <c r="E181" s="34">
        <v>600</v>
      </c>
      <c r="F181" s="6">
        <v>600</v>
      </c>
    </row>
    <row r="182" spans="1:6">
      <c r="A182" s="5">
        <v>1209</v>
      </c>
      <c r="B182" s="34">
        <v>10000</v>
      </c>
      <c r="C182" s="35"/>
      <c r="D182" s="10">
        <v>5000</v>
      </c>
      <c r="E182" s="34">
        <v>600</v>
      </c>
      <c r="F182" s="6">
        <v>600</v>
      </c>
    </row>
    <row r="183" spans="1:6">
      <c r="A183" s="5">
        <v>1210</v>
      </c>
      <c r="B183" s="34">
        <v>10000</v>
      </c>
      <c r="C183" s="35"/>
      <c r="D183" s="10">
        <v>5000</v>
      </c>
      <c r="E183" s="34">
        <v>600</v>
      </c>
      <c r="F183" s="6">
        <v>600</v>
      </c>
    </row>
    <row r="184" spans="1:6">
      <c r="A184" s="5">
        <v>1211</v>
      </c>
      <c r="B184" s="34">
        <v>10000</v>
      </c>
      <c r="C184" s="35"/>
      <c r="D184" s="10">
        <v>5000</v>
      </c>
      <c r="E184" s="34">
        <v>600</v>
      </c>
      <c r="F184" s="6">
        <v>600</v>
      </c>
    </row>
    <row r="185" spans="1:6">
      <c r="A185" s="5">
        <v>1212</v>
      </c>
      <c r="B185" s="34">
        <v>10000</v>
      </c>
      <c r="C185" s="35"/>
      <c r="D185" s="10">
        <v>5000</v>
      </c>
      <c r="E185" s="34">
        <v>600</v>
      </c>
      <c r="F185" s="6">
        <v>600</v>
      </c>
    </row>
    <row r="186" spans="1:6">
      <c r="A186" s="5">
        <v>1213</v>
      </c>
      <c r="B186" s="34">
        <v>10000</v>
      </c>
      <c r="C186" s="35"/>
      <c r="D186" s="10">
        <v>5000</v>
      </c>
      <c r="E186" s="34">
        <v>700</v>
      </c>
      <c r="F186" s="6">
        <v>700</v>
      </c>
    </row>
    <row r="187" spans="1:6">
      <c r="A187" s="5">
        <v>1214</v>
      </c>
      <c r="B187" s="34">
        <v>10000</v>
      </c>
      <c r="C187" s="35"/>
      <c r="D187" s="10">
        <v>5000</v>
      </c>
      <c r="E187" s="34">
        <v>700</v>
      </c>
      <c r="F187" s="6">
        <v>700</v>
      </c>
    </row>
    <row r="188" spans="1:6">
      <c r="A188" s="5">
        <v>1215</v>
      </c>
      <c r="B188" s="34">
        <v>10000</v>
      </c>
      <c r="C188" s="35"/>
      <c r="D188" s="10">
        <v>5000</v>
      </c>
      <c r="E188" s="34">
        <v>700</v>
      </c>
      <c r="F188" s="6">
        <v>700</v>
      </c>
    </row>
    <row r="189" spans="1:6">
      <c r="A189" s="5">
        <v>1216</v>
      </c>
      <c r="B189" s="34">
        <v>10000</v>
      </c>
      <c r="C189" s="35"/>
      <c r="D189" s="10">
        <v>5000</v>
      </c>
      <c r="E189" s="34">
        <v>700</v>
      </c>
      <c r="F189" s="6">
        <v>700</v>
      </c>
    </row>
    <row r="190" spans="1:6">
      <c r="A190" s="5">
        <v>1217</v>
      </c>
      <c r="B190" s="34">
        <v>10000</v>
      </c>
      <c r="C190" s="35"/>
      <c r="D190" s="10">
        <v>5000</v>
      </c>
      <c r="E190" s="34">
        <v>700</v>
      </c>
      <c r="F190" s="6">
        <v>700</v>
      </c>
    </row>
    <row r="191" spans="1:6">
      <c r="A191" s="5">
        <v>1218</v>
      </c>
      <c r="B191" s="34">
        <v>10000</v>
      </c>
      <c r="C191" s="35"/>
      <c r="D191" s="10">
        <v>5000</v>
      </c>
      <c r="E191" s="34">
        <v>700</v>
      </c>
      <c r="F191" s="6">
        <v>700</v>
      </c>
    </row>
    <row r="192" spans="1:6">
      <c r="A192" s="5">
        <v>1219</v>
      </c>
      <c r="B192" s="34">
        <v>10000</v>
      </c>
      <c r="C192" s="35"/>
      <c r="D192" s="10">
        <v>5000</v>
      </c>
      <c r="E192" s="34">
        <v>700</v>
      </c>
      <c r="F192" s="6">
        <v>700</v>
      </c>
    </row>
    <row r="193" spans="1:6">
      <c r="A193" s="5">
        <v>1220</v>
      </c>
      <c r="B193" s="34">
        <v>10000</v>
      </c>
      <c r="C193" s="35"/>
      <c r="D193" s="10">
        <v>5000</v>
      </c>
      <c r="E193" s="34">
        <v>700</v>
      </c>
      <c r="F193" s="6">
        <v>700</v>
      </c>
    </row>
    <row r="194" spans="1:6">
      <c r="A194" s="5">
        <v>1221</v>
      </c>
      <c r="B194" s="34">
        <v>10000</v>
      </c>
      <c r="C194" s="35"/>
      <c r="D194" s="10">
        <v>5000</v>
      </c>
      <c r="E194" s="34">
        <v>700</v>
      </c>
      <c r="F194" s="6">
        <v>700</v>
      </c>
    </row>
    <row r="195" spans="1:6">
      <c r="A195" s="5">
        <v>1222</v>
      </c>
      <c r="B195" s="34">
        <v>10000</v>
      </c>
      <c r="C195" s="35"/>
      <c r="D195" s="10">
        <v>5000</v>
      </c>
      <c r="E195" s="34">
        <v>700</v>
      </c>
      <c r="F195" s="6">
        <v>700</v>
      </c>
    </row>
    <row r="196" spans="1:6">
      <c r="A196" s="5">
        <v>1223</v>
      </c>
      <c r="B196" s="34">
        <v>10000</v>
      </c>
      <c r="C196" s="35"/>
      <c r="D196" s="10">
        <v>5000</v>
      </c>
      <c r="E196" s="34">
        <v>700</v>
      </c>
      <c r="F196" s="6">
        <v>700</v>
      </c>
    </row>
    <row r="197" spans="1:6">
      <c r="A197" s="5">
        <v>1224</v>
      </c>
      <c r="B197" s="34">
        <v>10000</v>
      </c>
      <c r="C197" s="35"/>
      <c r="D197" s="10">
        <v>5000</v>
      </c>
      <c r="E197" s="34">
        <v>700</v>
      </c>
      <c r="F197" s="6">
        <v>700</v>
      </c>
    </row>
    <row r="198" spans="1:6">
      <c r="A198" s="5">
        <v>1225</v>
      </c>
      <c r="B198" s="34">
        <v>10000</v>
      </c>
      <c r="C198" s="35"/>
      <c r="D198" s="10">
        <v>5000</v>
      </c>
      <c r="E198" s="34">
        <v>700</v>
      </c>
      <c r="F198" s="6">
        <v>700</v>
      </c>
    </row>
    <row r="199" spans="1:6">
      <c r="A199" s="5">
        <v>1226</v>
      </c>
      <c r="B199" s="34">
        <v>10000</v>
      </c>
      <c r="C199" s="35"/>
      <c r="D199" s="10">
        <v>5000</v>
      </c>
      <c r="E199" s="34">
        <v>700</v>
      </c>
      <c r="F199" s="6">
        <v>700</v>
      </c>
    </row>
    <row r="200" spans="1:6">
      <c r="A200" s="5">
        <v>1227</v>
      </c>
      <c r="B200" s="34">
        <v>10000</v>
      </c>
      <c r="C200" s="35"/>
      <c r="D200" s="10">
        <v>5000</v>
      </c>
      <c r="E200" s="34">
        <v>700</v>
      </c>
      <c r="F200" s="6">
        <v>700</v>
      </c>
    </row>
    <row r="201" spans="1:6">
      <c r="A201" s="5">
        <v>1228</v>
      </c>
      <c r="B201" s="34">
        <v>10000</v>
      </c>
      <c r="C201" s="35"/>
      <c r="D201" s="10">
        <v>5000</v>
      </c>
      <c r="E201" s="34">
        <v>700</v>
      </c>
      <c r="F201" s="6">
        <v>700</v>
      </c>
    </row>
    <row r="202" spans="1:6">
      <c r="A202" s="5">
        <v>1229</v>
      </c>
      <c r="B202" s="34">
        <v>10000</v>
      </c>
      <c r="C202" s="35"/>
      <c r="D202" s="10">
        <v>5000</v>
      </c>
      <c r="E202" s="34">
        <v>700</v>
      </c>
      <c r="F202" s="6">
        <v>700</v>
      </c>
    </row>
    <row r="203" spans="1:6">
      <c r="A203" s="5">
        <v>1230</v>
      </c>
      <c r="B203" s="34">
        <v>10000</v>
      </c>
      <c r="C203" s="35"/>
      <c r="D203" s="10">
        <v>5000</v>
      </c>
      <c r="E203" s="34">
        <v>700</v>
      </c>
      <c r="F203" s="6">
        <v>700</v>
      </c>
    </row>
    <row r="204" spans="1:6">
      <c r="A204" s="5">
        <v>1231</v>
      </c>
      <c r="B204" s="34">
        <v>10000</v>
      </c>
      <c r="C204" s="35"/>
      <c r="D204" s="10">
        <v>5000</v>
      </c>
      <c r="E204" s="34">
        <v>700</v>
      </c>
      <c r="F204" s="6">
        <v>700</v>
      </c>
    </row>
    <row r="205" spans="1:6">
      <c r="A205" s="5">
        <v>1232</v>
      </c>
      <c r="B205" s="34">
        <v>10000</v>
      </c>
      <c r="C205" s="35"/>
      <c r="D205" s="10">
        <v>5000</v>
      </c>
      <c r="E205" s="34">
        <v>700</v>
      </c>
      <c r="F205" s="6">
        <v>700</v>
      </c>
    </row>
    <row r="206" spans="1:6">
      <c r="A206" s="5">
        <v>1233</v>
      </c>
      <c r="B206" s="34">
        <v>10000</v>
      </c>
      <c r="C206" s="35"/>
      <c r="D206" s="10">
        <v>5000</v>
      </c>
      <c r="E206" s="34">
        <v>700</v>
      </c>
      <c r="F206" s="6">
        <v>700</v>
      </c>
    </row>
    <row r="207" spans="1:6">
      <c r="A207" s="5">
        <v>1234</v>
      </c>
      <c r="B207" s="34">
        <v>10000</v>
      </c>
      <c r="C207" s="35"/>
      <c r="D207" s="10">
        <v>5000</v>
      </c>
      <c r="E207" s="34">
        <v>700</v>
      </c>
      <c r="F207" s="6">
        <v>700</v>
      </c>
    </row>
    <row r="208" spans="1:6">
      <c r="A208" s="5">
        <v>1235</v>
      </c>
      <c r="B208" s="34">
        <v>10000</v>
      </c>
      <c r="C208" s="35"/>
      <c r="D208" s="10">
        <v>5000</v>
      </c>
      <c r="E208" s="34">
        <v>700</v>
      </c>
      <c r="F208" s="6">
        <v>700</v>
      </c>
    </row>
    <row r="209" spans="1:6">
      <c r="A209" s="5">
        <v>1236</v>
      </c>
      <c r="B209" s="34">
        <v>10000</v>
      </c>
      <c r="C209" s="35"/>
      <c r="D209" s="10">
        <v>5000</v>
      </c>
      <c r="E209" s="34">
        <v>700</v>
      </c>
      <c r="F209" s="6">
        <v>700</v>
      </c>
    </row>
    <row r="210" spans="1:6">
      <c r="A210" s="5">
        <v>1237</v>
      </c>
      <c r="B210" s="34">
        <v>10000</v>
      </c>
      <c r="C210" s="35"/>
      <c r="D210" s="10">
        <v>5000</v>
      </c>
      <c r="E210" s="34">
        <v>700</v>
      </c>
      <c r="F210" s="6">
        <v>700</v>
      </c>
    </row>
    <row r="211" spans="1:6">
      <c r="A211" s="5">
        <v>1238</v>
      </c>
      <c r="B211" s="34">
        <v>10000</v>
      </c>
      <c r="C211" s="35"/>
      <c r="D211" s="10">
        <v>5000</v>
      </c>
      <c r="E211" s="34">
        <v>700</v>
      </c>
      <c r="F211" s="6">
        <v>700</v>
      </c>
    </row>
    <row r="212" spans="1:6">
      <c r="A212" s="5">
        <v>1239</v>
      </c>
      <c r="B212" s="34">
        <v>10000</v>
      </c>
      <c r="C212" s="35"/>
      <c r="D212" s="10">
        <v>5000</v>
      </c>
      <c r="E212" s="34">
        <v>700</v>
      </c>
      <c r="F212" s="6">
        <v>700</v>
      </c>
    </row>
    <row r="213" spans="1:6">
      <c r="A213" s="5">
        <v>1240</v>
      </c>
      <c r="B213" s="34">
        <v>10000</v>
      </c>
      <c r="C213" s="35"/>
      <c r="D213" s="10">
        <v>5000</v>
      </c>
      <c r="E213" s="34">
        <v>700</v>
      </c>
      <c r="F213" s="6">
        <v>700</v>
      </c>
    </row>
    <row r="214" spans="1:6">
      <c r="A214" s="5">
        <v>1241</v>
      </c>
      <c r="B214" s="34">
        <v>10000</v>
      </c>
      <c r="C214" s="35"/>
      <c r="D214" s="10">
        <v>5000</v>
      </c>
      <c r="E214" s="34">
        <v>700</v>
      </c>
      <c r="F214" s="6">
        <v>700</v>
      </c>
    </row>
    <row r="215" spans="1:6">
      <c r="A215" s="5">
        <v>1242</v>
      </c>
      <c r="B215" s="34">
        <v>10000</v>
      </c>
      <c r="C215" s="35"/>
      <c r="D215" s="10">
        <v>5000</v>
      </c>
      <c r="E215" s="34">
        <v>700</v>
      </c>
      <c r="F215" s="6">
        <v>700</v>
      </c>
    </row>
    <row r="216" spans="1:6">
      <c r="A216" s="5">
        <v>1243</v>
      </c>
      <c r="B216" s="34">
        <v>10000</v>
      </c>
      <c r="C216" s="35"/>
      <c r="D216" s="10">
        <v>5000</v>
      </c>
      <c r="E216" s="34">
        <v>700</v>
      </c>
      <c r="F216" s="6">
        <v>700</v>
      </c>
    </row>
    <row r="217" spans="1:6">
      <c r="A217" s="5">
        <v>1244</v>
      </c>
      <c r="B217" s="34">
        <v>10000</v>
      </c>
      <c r="C217" s="35"/>
      <c r="D217" s="10">
        <v>5000</v>
      </c>
      <c r="E217" s="34">
        <v>700</v>
      </c>
      <c r="F217" s="6">
        <v>700</v>
      </c>
    </row>
    <row r="218" spans="1:6">
      <c r="A218" s="5">
        <v>1245</v>
      </c>
      <c r="B218" s="34">
        <v>10000</v>
      </c>
      <c r="C218" s="35"/>
      <c r="D218" s="10">
        <v>5000</v>
      </c>
      <c r="E218" s="34">
        <v>700</v>
      </c>
      <c r="F218" s="6">
        <v>700</v>
      </c>
    </row>
    <row r="219" spans="1:6">
      <c r="A219" s="5">
        <v>1246</v>
      </c>
      <c r="B219" s="34">
        <v>10000</v>
      </c>
      <c r="C219" s="35"/>
      <c r="D219" s="10">
        <v>5000</v>
      </c>
      <c r="E219" s="34">
        <v>700</v>
      </c>
      <c r="F219" s="6">
        <v>700</v>
      </c>
    </row>
    <row r="220" spans="1:6">
      <c r="A220" s="5">
        <v>1247</v>
      </c>
      <c r="B220" s="34">
        <v>10000</v>
      </c>
      <c r="C220" s="35"/>
      <c r="D220" s="10">
        <v>5000</v>
      </c>
      <c r="E220" s="34">
        <v>700</v>
      </c>
      <c r="F220" s="6">
        <v>700</v>
      </c>
    </row>
    <row r="221" spans="1:6">
      <c r="A221" s="5">
        <v>1248</v>
      </c>
      <c r="B221" s="34">
        <v>10000</v>
      </c>
      <c r="C221" s="35"/>
      <c r="D221" s="10">
        <v>5000</v>
      </c>
      <c r="E221" s="34">
        <v>700</v>
      </c>
      <c r="F221" s="6">
        <v>700</v>
      </c>
    </row>
    <row r="222" spans="1:6">
      <c r="A222" s="5">
        <v>1249</v>
      </c>
      <c r="B222" s="34">
        <v>10000</v>
      </c>
      <c r="C222" s="35"/>
      <c r="D222" s="10">
        <v>5000</v>
      </c>
      <c r="E222" s="34">
        <v>700</v>
      </c>
      <c r="F222" s="6">
        <v>700</v>
      </c>
    </row>
    <row r="223" spans="1:6">
      <c r="A223" s="5">
        <v>1250</v>
      </c>
      <c r="B223" s="34">
        <v>10000</v>
      </c>
      <c r="C223" s="35"/>
      <c r="D223" s="10">
        <v>5000</v>
      </c>
      <c r="E223" s="34">
        <v>700</v>
      </c>
      <c r="F223" s="6">
        <v>700</v>
      </c>
    </row>
    <row r="224" spans="1:6">
      <c r="A224" s="5">
        <v>1251</v>
      </c>
      <c r="B224" s="34">
        <v>10000</v>
      </c>
      <c r="C224" s="35"/>
      <c r="D224" s="10">
        <v>5000</v>
      </c>
      <c r="E224" s="34">
        <v>700</v>
      </c>
      <c r="F224" s="6">
        <v>700</v>
      </c>
    </row>
    <row r="225" spans="1:6">
      <c r="A225" s="5">
        <v>1252</v>
      </c>
      <c r="B225" s="34">
        <v>10000</v>
      </c>
      <c r="C225" s="35"/>
      <c r="D225" s="10">
        <v>5000</v>
      </c>
      <c r="E225" s="34">
        <v>700</v>
      </c>
      <c r="F225" s="6">
        <v>700</v>
      </c>
    </row>
    <row r="226" spans="1:6">
      <c r="A226" s="5">
        <v>1253</v>
      </c>
      <c r="B226" s="34">
        <v>10000</v>
      </c>
      <c r="C226" s="35"/>
      <c r="D226" s="10">
        <v>5000</v>
      </c>
      <c r="E226" s="34">
        <v>800</v>
      </c>
      <c r="F226" s="6">
        <v>800</v>
      </c>
    </row>
    <row r="227" spans="1:6">
      <c r="A227" s="5">
        <v>1254</v>
      </c>
      <c r="B227" s="34">
        <v>10000</v>
      </c>
      <c r="C227" s="35"/>
      <c r="D227" s="10">
        <v>5000</v>
      </c>
      <c r="E227" s="34">
        <v>800</v>
      </c>
      <c r="F227" s="6">
        <v>800</v>
      </c>
    </row>
    <row r="228" spans="1:6">
      <c r="A228" s="5">
        <v>1255</v>
      </c>
      <c r="B228" s="34">
        <v>10000</v>
      </c>
      <c r="C228" s="35"/>
      <c r="D228" s="10">
        <v>5000</v>
      </c>
      <c r="E228" s="34">
        <v>800</v>
      </c>
      <c r="F228" s="6">
        <v>800</v>
      </c>
    </row>
    <row r="229" spans="1:6">
      <c r="A229" s="5">
        <v>1256</v>
      </c>
      <c r="B229" s="34">
        <v>10000</v>
      </c>
      <c r="C229" s="35"/>
      <c r="D229" s="10">
        <v>5000</v>
      </c>
      <c r="E229" s="34">
        <v>800</v>
      </c>
      <c r="F229" s="6">
        <v>800</v>
      </c>
    </row>
    <row r="230" spans="1:6">
      <c r="A230" s="5">
        <v>1257</v>
      </c>
      <c r="B230" s="34">
        <v>10000</v>
      </c>
      <c r="C230" s="35"/>
      <c r="D230" s="10">
        <v>5000</v>
      </c>
      <c r="E230" s="34">
        <v>800</v>
      </c>
      <c r="F230" s="6">
        <v>800</v>
      </c>
    </row>
    <row r="231" spans="1:6">
      <c r="A231" s="5">
        <v>1258</v>
      </c>
      <c r="B231" s="34">
        <v>10000</v>
      </c>
      <c r="C231" s="35"/>
      <c r="D231" s="10">
        <v>5000</v>
      </c>
      <c r="E231" s="34">
        <v>800</v>
      </c>
      <c r="F231" s="6">
        <v>800</v>
      </c>
    </row>
    <row r="232" spans="1:6">
      <c r="A232" s="5">
        <v>1259</v>
      </c>
      <c r="B232" s="34">
        <v>10000</v>
      </c>
      <c r="C232" s="35"/>
      <c r="D232" s="10">
        <v>5000</v>
      </c>
      <c r="E232" s="34">
        <v>800</v>
      </c>
      <c r="F232" s="6">
        <v>800</v>
      </c>
    </row>
    <row r="233" spans="1:6">
      <c r="A233" s="5">
        <v>1260</v>
      </c>
      <c r="B233" s="34">
        <v>10000</v>
      </c>
      <c r="C233" s="35"/>
      <c r="D233" s="10">
        <v>5000</v>
      </c>
      <c r="E233" s="34">
        <v>800</v>
      </c>
      <c r="F233" s="6">
        <v>800</v>
      </c>
    </row>
    <row r="234" spans="1:6">
      <c r="A234" s="5">
        <v>1261</v>
      </c>
      <c r="B234" s="34">
        <v>10000</v>
      </c>
      <c r="C234" s="35"/>
      <c r="D234" s="10">
        <v>5000</v>
      </c>
      <c r="E234" s="34">
        <v>800</v>
      </c>
      <c r="F234" s="6">
        <v>800</v>
      </c>
    </row>
    <row r="235" spans="1:6">
      <c r="A235" s="5">
        <v>1262</v>
      </c>
      <c r="B235" s="34">
        <v>10000</v>
      </c>
      <c r="C235" s="35"/>
      <c r="D235" s="10">
        <v>5000</v>
      </c>
      <c r="E235" s="34">
        <v>800</v>
      </c>
      <c r="F235" s="6">
        <v>800</v>
      </c>
    </row>
    <row r="236" spans="1:6">
      <c r="A236" s="5">
        <v>1263</v>
      </c>
      <c r="B236" s="34">
        <v>10000</v>
      </c>
      <c r="C236" s="35"/>
      <c r="D236" s="10">
        <v>5000</v>
      </c>
      <c r="E236" s="34">
        <v>800</v>
      </c>
      <c r="F236" s="6">
        <v>800</v>
      </c>
    </row>
    <row r="237" spans="1:6">
      <c r="A237" s="5">
        <v>1264</v>
      </c>
      <c r="B237" s="34">
        <v>10000</v>
      </c>
      <c r="C237" s="35"/>
      <c r="D237" s="10">
        <v>5000</v>
      </c>
      <c r="E237" s="34">
        <v>800</v>
      </c>
      <c r="F237" s="6">
        <v>800</v>
      </c>
    </row>
    <row r="238" spans="1:6">
      <c r="A238" s="5">
        <v>1265</v>
      </c>
      <c r="B238" s="34">
        <v>10000</v>
      </c>
      <c r="C238" s="35"/>
      <c r="D238" s="10">
        <v>5000</v>
      </c>
      <c r="E238" s="34">
        <v>800</v>
      </c>
      <c r="F238" s="6">
        <v>800</v>
      </c>
    </row>
    <row r="239" spans="1:6">
      <c r="A239" s="5">
        <v>1266</v>
      </c>
      <c r="B239" s="34">
        <v>10000</v>
      </c>
      <c r="C239" s="35"/>
      <c r="D239" s="10">
        <v>5000</v>
      </c>
      <c r="E239" s="34">
        <v>800</v>
      </c>
      <c r="F239" s="6">
        <v>800</v>
      </c>
    </row>
    <row r="240" spans="1:6">
      <c r="A240" s="5">
        <v>1267</v>
      </c>
      <c r="B240" s="34">
        <v>10000</v>
      </c>
      <c r="C240" s="35"/>
      <c r="D240" s="10">
        <v>5000</v>
      </c>
      <c r="E240" s="34">
        <v>800</v>
      </c>
      <c r="F240" s="6">
        <v>800</v>
      </c>
    </row>
    <row r="241" spans="1:6">
      <c r="A241" s="5">
        <v>1268</v>
      </c>
      <c r="B241" s="34">
        <v>10000</v>
      </c>
      <c r="C241" s="35"/>
      <c r="D241" s="10">
        <v>5000</v>
      </c>
      <c r="E241" s="34">
        <v>800</v>
      </c>
      <c r="F241" s="6">
        <v>800</v>
      </c>
    </row>
    <row r="242" spans="1:6">
      <c r="A242" s="5">
        <v>1269</v>
      </c>
      <c r="B242" s="34">
        <v>10000</v>
      </c>
      <c r="C242" s="35"/>
      <c r="D242" s="10">
        <v>5000</v>
      </c>
      <c r="E242" s="34">
        <v>800</v>
      </c>
      <c r="F242" s="6">
        <v>800</v>
      </c>
    </row>
    <row r="243" spans="1:6">
      <c r="A243" s="5">
        <v>1270</v>
      </c>
      <c r="B243" s="34">
        <v>10000</v>
      </c>
      <c r="C243" s="35"/>
      <c r="D243" s="10">
        <v>5000</v>
      </c>
      <c r="E243" s="34">
        <v>800</v>
      </c>
      <c r="F243" s="6">
        <v>800</v>
      </c>
    </row>
    <row r="244" spans="1:6">
      <c r="A244" s="5">
        <v>1271</v>
      </c>
      <c r="B244" s="34">
        <v>10000</v>
      </c>
      <c r="C244" s="35"/>
      <c r="D244" s="10">
        <v>5000</v>
      </c>
      <c r="E244" s="34">
        <v>800</v>
      </c>
      <c r="F244" s="6">
        <v>800</v>
      </c>
    </row>
    <row r="245" spans="1:6">
      <c r="A245" s="5">
        <v>1272</v>
      </c>
      <c r="B245" s="34">
        <v>10000</v>
      </c>
      <c r="C245" s="35"/>
      <c r="D245" s="10">
        <v>5000</v>
      </c>
      <c r="E245" s="34">
        <v>800</v>
      </c>
      <c r="F245" s="6">
        <v>800</v>
      </c>
    </row>
    <row r="246" spans="1:6">
      <c r="A246" s="5">
        <v>1273</v>
      </c>
      <c r="B246" s="34">
        <v>10000</v>
      </c>
      <c r="C246" s="35"/>
      <c r="D246" s="10">
        <v>5000</v>
      </c>
      <c r="E246" s="34">
        <v>800</v>
      </c>
      <c r="F246" s="6">
        <v>800</v>
      </c>
    </row>
    <row r="247" spans="1:6">
      <c r="A247" s="5">
        <v>1274</v>
      </c>
      <c r="B247" s="34">
        <v>10000</v>
      </c>
      <c r="C247" s="35"/>
      <c r="D247" s="10">
        <v>5000</v>
      </c>
      <c r="E247" s="34">
        <v>800</v>
      </c>
      <c r="F247" s="6">
        <v>800</v>
      </c>
    </row>
    <row r="248" spans="1:6">
      <c r="A248" s="5">
        <v>1275</v>
      </c>
      <c r="B248" s="34">
        <v>10000</v>
      </c>
      <c r="C248" s="35"/>
      <c r="D248" s="10">
        <v>5000</v>
      </c>
      <c r="E248" s="34">
        <v>800</v>
      </c>
      <c r="F248" s="6">
        <v>800</v>
      </c>
    </row>
    <row r="249" spans="1:6">
      <c r="A249" s="5">
        <v>1276</v>
      </c>
      <c r="B249" s="34">
        <v>10000</v>
      </c>
      <c r="C249" s="35"/>
      <c r="D249" s="10">
        <v>5000</v>
      </c>
      <c r="E249" s="34">
        <v>800</v>
      </c>
      <c r="F249" s="6">
        <v>800</v>
      </c>
    </row>
    <row r="250" spans="1:6">
      <c r="A250" s="5">
        <v>1277</v>
      </c>
      <c r="B250" s="34">
        <v>10000</v>
      </c>
      <c r="C250" s="35"/>
      <c r="D250" s="10">
        <v>5000</v>
      </c>
      <c r="E250" s="34">
        <v>800</v>
      </c>
      <c r="F250" s="6">
        <v>800</v>
      </c>
    </row>
    <row r="251" spans="1:6">
      <c r="A251" s="5">
        <v>1278</v>
      </c>
      <c r="B251" s="34">
        <v>10000</v>
      </c>
      <c r="C251" s="35"/>
      <c r="D251" s="10">
        <v>5000</v>
      </c>
      <c r="E251" s="34">
        <v>800</v>
      </c>
      <c r="F251" s="6">
        <v>800</v>
      </c>
    </row>
    <row r="252" spans="1:6">
      <c r="A252" s="5">
        <v>1279</v>
      </c>
      <c r="B252" s="34">
        <v>10000</v>
      </c>
      <c r="C252" s="35"/>
      <c r="D252" s="10">
        <v>5000</v>
      </c>
      <c r="E252" s="34">
        <v>800</v>
      </c>
      <c r="F252" s="6">
        <v>800</v>
      </c>
    </row>
    <row r="253" spans="1:6">
      <c r="A253" s="5">
        <v>1280</v>
      </c>
      <c r="B253" s="34">
        <v>10000</v>
      </c>
      <c r="C253" s="35"/>
      <c r="D253" s="10">
        <v>5000</v>
      </c>
      <c r="E253" s="34">
        <v>800</v>
      </c>
      <c r="F253" s="6">
        <v>800</v>
      </c>
    </row>
    <row r="254" spans="1:6">
      <c r="A254" s="5">
        <v>1281</v>
      </c>
      <c r="B254" s="34">
        <v>10000</v>
      </c>
      <c r="C254" s="35"/>
      <c r="D254" s="10">
        <v>5000</v>
      </c>
      <c r="E254" s="34">
        <v>800</v>
      </c>
      <c r="F254" s="6">
        <v>800</v>
      </c>
    </row>
    <row r="255" spans="1:6">
      <c r="A255" s="5">
        <v>1282</v>
      </c>
      <c r="B255" s="34">
        <v>10000</v>
      </c>
      <c r="C255" s="35"/>
      <c r="D255" s="10">
        <v>5000</v>
      </c>
      <c r="E255" s="34">
        <v>800</v>
      </c>
      <c r="F255" s="6">
        <v>800</v>
      </c>
    </row>
    <row r="256" spans="1:6">
      <c r="A256" s="5">
        <v>1283</v>
      </c>
      <c r="B256" s="34">
        <v>10000</v>
      </c>
      <c r="C256" s="35"/>
      <c r="D256" s="10">
        <v>5000</v>
      </c>
      <c r="E256" s="34">
        <v>800</v>
      </c>
      <c r="F256" s="6">
        <v>800</v>
      </c>
    </row>
    <row r="257" spans="1:6">
      <c r="A257" s="5">
        <v>1284</v>
      </c>
      <c r="B257" s="34">
        <v>10000</v>
      </c>
      <c r="C257" s="35"/>
      <c r="D257" s="10">
        <v>5000</v>
      </c>
      <c r="E257" s="34">
        <v>800</v>
      </c>
      <c r="F257" s="6">
        <v>800</v>
      </c>
    </row>
    <row r="258" spans="1:6">
      <c r="A258" s="5">
        <v>1285</v>
      </c>
      <c r="B258" s="34">
        <v>10000</v>
      </c>
      <c r="C258" s="35"/>
      <c r="D258" s="10">
        <v>5000</v>
      </c>
      <c r="E258" s="34">
        <v>800</v>
      </c>
      <c r="F258" s="6">
        <v>800</v>
      </c>
    </row>
    <row r="259" spans="1:6">
      <c r="A259" s="5">
        <v>1286</v>
      </c>
      <c r="B259" s="34">
        <v>10000</v>
      </c>
      <c r="C259" s="35"/>
      <c r="D259" s="10">
        <v>5000</v>
      </c>
      <c r="E259" s="34">
        <v>800</v>
      </c>
      <c r="F259" s="6">
        <v>800</v>
      </c>
    </row>
    <row r="260" spans="1:6">
      <c r="A260" s="5">
        <v>1287</v>
      </c>
      <c r="B260" s="34">
        <v>10000</v>
      </c>
      <c r="C260" s="35"/>
      <c r="D260" s="10">
        <v>5000</v>
      </c>
      <c r="E260" s="34">
        <v>800</v>
      </c>
      <c r="F260" s="6">
        <v>800</v>
      </c>
    </row>
    <row r="261" spans="1:6">
      <c r="A261" s="5">
        <v>1288</v>
      </c>
      <c r="B261" s="34">
        <v>10000</v>
      </c>
      <c r="C261" s="35"/>
      <c r="D261" s="10">
        <v>5000</v>
      </c>
      <c r="E261" s="34">
        <v>800</v>
      </c>
      <c r="F261" s="6">
        <v>800</v>
      </c>
    </row>
    <row r="262" spans="1:6">
      <c r="A262" s="5">
        <v>1289</v>
      </c>
      <c r="B262" s="34">
        <v>10000</v>
      </c>
      <c r="C262" s="35"/>
      <c r="D262" s="10">
        <v>5000</v>
      </c>
      <c r="E262" s="34">
        <v>800</v>
      </c>
      <c r="F262" s="6">
        <v>800</v>
      </c>
    </row>
    <row r="263" spans="1:6">
      <c r="A263" s="5">
        <v>1290</v>
      </c>
      <c r="B263" s="34">
        <v>10000</v>
      </c>
      <c r="C263" s="35"/>
      <c r="D263" s="10">
        <v>5000</v>
      </c>
      <c r="E263" s="34">
        <v>800</v>
      </c>
      <c r="F263" s="6">
        <v>800</v>
      </c>
    </row>
    <row r="264" spans="1:6">
      <c r="A264" s="5">
        <v>1291</v>
      </c>
      <c r="B264" s="34">
        <v>10000</v>
      </c>
      <c r="C264" s="35"/>
      <c r="D264" s="10">
        <v>5000</v>
      </c>
      <c r="E264" s="34">
        <v>800</v>
      </c>
      <c r="F264" s="6">
        <v>800</v>
      </c>
    </row>
    <row r="265" spans="1:6">
      <c r="A265" s="5">
        <v>1292</v>
      </c>
      <c r="B265" s="34">
        <v>10000</v>
      </c>
      <c r="C265" s="35"/>
      <c r="D265" s="10">
        <v>5000</v>
      </c>
      <c r="E265" s="34">
        <v>800</v>
      </c>
      <c r="F265" s="6">
        <v>800</v>
      </c>
    </row>
    <row r="266" spans="1:6">
      <c r="A266" s="5">
        <v>1293</v>
      </c>
      <c r="B266" s="34">
        <v>10000</v>
      </c>
      <c r="C266" s="35"/>
      <c r="D266" s="10">
        <v>5000</v>
      </c>
      <c r="E266" s="34">
        <v>900</v>
      </c>
      <c r="F266" s="6">
        <v>900</v>
      </c>
    </row>
    <row r="267" spans="1:6">
      <c r="A267" s="5">
        <v>1294</v>
      </c>
      <c r="B267" s="34">
        <v>10000</v>
      </c>
      <c r="C267" s="35"/>
      <c r="D267" s="10">
        <v>5000</v>
      </c>
      <c r="E267" s="34">
        <v>900</v>
      </c>
      <c r="F267" s="6">
        <v>900</v>
      </c>
    </row>
    <row r="268" spans="1:6">
      <c r="A268" s="5">
        <v>1295</v>
      </c>
      <c r="B268" s="34">
        <v>10000</v>
      </c>
      <c r="C268" s="35"/>
      <c r="D268" s="10">
        <v>5000</v>
      </c>
      <c r="E268" s="34">
        <v>900</v>
      </c>
      <c r="F268" s="6">
        <v>900</v>
      </c>
    </row>
    <row r="269" spans="1:6">
      <c r="A269" s="5">
        <v>1296</v>
      </c>
      <c r="B269" s="34">
        <v>10000</v>
      </c>
      <c r="C269" s="35"/>
      <c r="D269" s="10">
        <v>5000</v>
      </c>
      <c r="E269" s="34">
        <v>900</v>
      </c>
      <c r="F269" s="6">
        <v>900</v>
      </c>
    </row>
    <row r="270" spans="1:6">
      <c r="A270" s="5">
        <v>1297</v>
      </c>
      <c r="B270" s="34">
        <v>10000</v>
      </c>
      <c r="C270" s="35"/>
      <c r="D270" s="10">
        <v>5000</v>
      </c>
      <c r="E270" s="34">
        <v>900</v>
      </c>
      <c r="F270" s="6">
        <v>900</v>
      </c>
    </row>
    <row r="271" spans="1:6">
      <c r="A271" s="5">
        <v>1298</v>
      </c>
      <c r="B271" s="34">
        <v>10000</v>
      </c>
      <c r="C271" s="35"/>
      <c r="D271" s="10">
        <v>5000</v>
      </c>
      <c r="E271" s="34">
        <v>900</v>
      </c>
      <c r="F271" s="6">
        <v>900</v>
      </c>
    </row>
    <row r="272" spans="1:6">
      <c r="A272" s="5">
        <v>1299</v>
      </c>
      <c r="B272" s="34">
        <v>10000</v>
      </c>
      <c r="C272" s="35"/>
      <c r="D272" s="10">
        <v>5000</v>
      </c>
      <c r="E272" s="34">
        <v>900</v>
      </c>
      <c r="F272" s="6">
        <v>900</v>
      </c>
    </row>
    <row r="273" spans="1:6">
      <c r="A273" s="5">
        <v>1300</v>
      </c>
      <c r="B273" s="34">
        <v>10000</v>
      </c>
      <c r="C273" s="35"/>
      <c r="D273" s="10">
        <v>5000</v>
      </c>
      <c r="E273" s="34">
        <v>900</v>
      </c>
      <c r="F273" s="6">
        <v>900</v>
      </c>
    </row>
    <row r="274" spans="1:6">
      <c r="A274" s="5">
        <v>1301</v>
      </c>
      <c r="B274" s="34">
        <v>10000</v>
      </c>
      <c r="C274" s="35"/>
      <c r="D274" s="10">
        <v>5000</v>
      </c>
      <c r="E274" s="34">
        <v>900</v>
      </c>
      <c r="F274" s="6">
        <v>900</v>
      </c>
    </row>
    <row r="275" spans="1:6">
      <c r="A275" s="5">
        <v>1302</v>
      </c>
      <c r="B275" s="34">
        <v>10000</v>
      </c>
      <c r="C275" s="35"/>
      <c r="D275" s="10">
        <v>5000</v>
      </c>
      <c r="E275" s="34">
        <v>900</v>
      </c>
      <c r="F275" s="6">
        <v>900</v>
      </c>
    </row>
    <row r="276" spans="1:6">
      <c r="A276" s="5">
        <v>1303</v>
      </c>
      <c r="B276" s="34">
        <v>10000</v>
      </c>
      <c r="C276" s="35"/>
      <c r="D276" s="10">
        <v>5000</v>
      </c>
      <c r="E276" s="34">
        <v>900</v>
      </c>
      <c r="F276" s="6">
        <v>900</v>
      </c>
    </row>
    <row r="277" spans="1:6">
      <c r="A277" s="5">
        <v>1304</v>
      </c>
      <c r="B277" s="34">
        <v>10000</v>
      </c>
      <c r="C277" s="35"/>
      <c r="D277" s="10">
        <v>5000</v>
      </c>
      <c r="E277" s="34">
        <v>900</v>
      </c>
      <c r="F277" s="6">
        <v>900</v>
      </c>
    </row>
    <row r="278" spans="1:6">
      <c r="A278" s="5">
        <v>1305</v>
      </c>
      <c r="B278" s="34">
        <v>10000</v>
      </c>
      <c r="C278" s="35"/>
      <c r="D278" s="10">
        <v>5000</v>
      </c>
      <c r="E278" s="34">
        <v>900</v>
      </c>
      <c r="F278" s="6">
        <v>900</v>
      </c>
    </row>
    <row r="279" spans="1:6">
      <c r="A279" s="5">
        <v>1306</v>
      </c>
      <c r="B279" s="34">
        <v>10000</v>
      </c>
      <c r="C279" s="35"/>
      <c r="D279" s="10">
        <v>5000</v>
      </c>
      <c r="E279" s="34">
        <v>900</v>
      </c>
      <c r="F279" s="6">
        <v>900</v>
      </c>
    </row>
    <row r="280" spans="1:6">
      <c r="A280" s="5">
        <v>1307</v>
      </c>
      <c r="B280" s="34">
        <v>10000</v>
      </c>
      <c r="C280" s="35"/>
      <c r="D280" s="10">
        <v>5000</v>
      </c>
      <c r="E280" s="34">
        <v>900</v>
      </c>
      <c r="F280" s="6">
        <v>900</v>
      </c>
    </row>
    <row r="281" spans="1:6">
      <c r="A281" s="5">
        <v>1308</v>
      </c>
      <c r="B281" s="34">
        <v>10000</v>
      </c>
      <c r="C281" s="35"/>
      <c r="D281" s="10">
        <v>5000</v>
      </c>
      <c r="E281" s="34">
        <v>900</v>
      </c>
      <c r="F281" s="6">
        <v>900</v>
      </c>
    </row>
    <row r="282" spans="1:6">
      <c r="A282" s="5">
        <v>1309</v>
      </c>
      <c r="B282" s="34">
        <v>10000</v>
      </c>
      <c r="C282" s="35"/>
      <c r="D282" s="10">
        <v>5000</v>
      </c>
      <c r="E282" s="34">
        <v>900</v>
      </c>
      <c r="F282" s="6">
        <v>900</v>
      </c>
    </row>
    <row r="283" spans="1:6">
      <c r="A283" s="5">
        <v>1310</v>
      </c>
      <c r="B283" s="34">
        <v>10000</v>
      </c>
      <c r="C283" s="35"/>
      <c r="D283" s="10">
        <v>5000</v>
      </c>
      <c r="E283" s="34">
        <v>900</v>
      </c>
      <c r="F283" s="6">
        <v>900</v>
      </c>
    </row>
    <row r="284" spans="1:6">
      <c r="A284" s="5">
        <v>1311</v>
      </c>
      <c r="B284" s="34">
        <v>10000</v>
      </c>
      <c r="C284" s="35"/>
      <c r="D284" s="10">
        <v>5000</v>
      </c>
      <c r="E284" s="34">
        <v>900</v>
      </c>
      <c r="F284" s="6">
        <v>900</v>
      </c>
    </row>
    <row r="285" spans="1:6">
      <c r="A285" s="5">
        <v>1312</v>
      </c>
      <c r="B285" s="34">
        <v>10000</v>
      </c>
      <c r="C285" s="35"/>
      <c r="D285" s="10">
        <v>5000</v>
      </c>
      <c r="E285" s="34">
        <v>900</v>
      </c>
      <c r="F285" s="6">
        <v>900</v>
      </c>
    </row>
    <row r="286" spans="1:6">
      <c r="A286" s="5">
        <v>1313</v>
      </c>
      <c r="B286" s="34">
        <v>10000</v>
      </c>
      <c r="C286" s="35"/>
      <c r="D286" s="10">
        <v>5000</v>
      </c>
      <c r="E286" s="34">
        <v>900</v>
      </c>
      <c r="F286" s="6">
        <v>900</v>
      </c>
    </row>
    <row r="287" spans="1:6">
      <c r="A287" s="5">
        <v>1314</v>
      </c>
      <c r="B287" s="34">
        <v>10000</v>
      </c>
      <c r="C287" s="35"/>
      <c r="D287" s="10">
        <v>5000</v>
      </c>
      <c r="E287" s="34">
        <v>900</v>
      </c>
      <c r="F287" s="6">
        <v>900</v>
      </c>
    </row>
    <row r="288" spans="1:6">
      <c r="A288" s="5">
        <v>1315</v>
      </c>
      <c r="B288" s="34">
        <v>10000</v>
      </c>
      <c r="C288" s="35"/>
      <c r="D288" s="10">
        <v>5000</v>
      </c>
      <c r="E288" s="34">
        <v>900</v>
      </c>
      <c r="F288" s="6">
        <v>900</v>
      </c>
    </row>
    <row r="289" spans="1:6">
      <c r="A289" s="5">
        <v>1316</v>
      </c>
      <c r="B289" s="34">
        <v>10000</v>
      </c>
      <c r="C289" s="35"/>
      <c r="D289" s="10">
        <v>5000</v>
      </c>
      <c r="E289" s="34">
        <v>900</v>
      </c>
      <c r="F289" s="6">
        <v>900</v>
      </c>
    </row>
    <row r="290" spans="1:6">
      <c r="A290" s="5">
        <v>1317</v>
      </c>
      <c r="B290" s="34">
        <v>10000</v>
      </c>
      <c r="C290" s="35"/>
      <c r="D290" s="10">
        <v>5000</v>
      </c>
      <c r="E290" s="34">
        <v>900</v>
      </c>
      <c r="F290" s="6">
        <v>900</v>
      </c>
    </row>
    <row r="291" spans="1:6">
      <c r="A291" s="5">
        <v>1318</v>
      </c>
      <c r="B291" s="34">
        <v>10000</v>
      </c>
      <c r="C291" s="35"/>
      <c r="D291" s="10">
        <v>5000</v>
      </c>
      <c r="E291" s="34">
        <v>900</v>
      </c>
      <c r="F291" s="6">
        <v>900</v>
      </c>
    </row>
    <row r="292" spans="1:6">
      <c r="A292" s="5">
        <v>1319</v>
      </c>
      <c r="B292" s="34">
        <v>10000</v>
      </c>
      <c r="C292" s="35"/>
      <c r="D292" s="10">
        <v>5000</v>
      </c>
      <c r="E292" s="34">
        <v>900</v>
      </c>
      <c r="F292" s="6">
        <v>900</v>
      </c>
    </row>
    <row r="293" spans="1:6">
      <c r="A293" s="5">
        <v>1320</v>
      </c>
      <c r="B293" s="34">
        <v>10000</v>
      </c>
      <c r="C293" s="35"/>
      <c r="D293" s="10">
        <v>5000</v>
      </c>
      <c r="E293" s="34">
        <v>900</v>
      </c>
      <c r="F293" s="6">
        <v>900</v>
      </c>
    </row>
    <row r="294" spans="1:6">
      <c r="A294" s="5">
        <v>1321</v>
      </c>
      <c r="B294" s="34">
        <v>10000</v>
      </c>
      <c r="C294" s="35"/>
      <c r="D294" s="10">
        <v>5000</v>
      </c>
      <c r="E294" s="34">
        <v>900</v>
      </c>
      <c r="F294" s="6">
        <v>900</v>
      </c>
    </row>
    <row r="295" spans="1:6">
      <c r="A295" s="5">
        <v>1322</v>
      </c>
      <c r="B295" s="34">
        <v>10000</v>
      </c>
      <c r="C295" s="35"/>
      <c r="D295" s="10">
        <v>5000</v>
      </c>
      <c r="E295" s="34">
        <v>900</v>
      </c>
      <c r="F295" s="6">
        <v>900</v>
      </c>
    </row>
    <row r="296" spans="1:6">
      <c r="A296" s="5">
        <v>1323</v>
      </c>
      <c r="B296" s="34">
        <v>10000</v>
      </c>
      <c r="C296" s="35"/>
      <c r="D296" s="10">
        <v>5000</v>
      </c>
      <c r="E296" s="34">
        <v>900</v>
      </c>
      <c r="F296" s="6">
        <v>900</v>
      </c>
    </row>
    <row r="297" spans="1:6">
      <c r="A297" s="5">
        <v>1324</v>
      </c>
      <c r="B297" s="34">
        <v>10000</v>
      </c>
      <c r="C297" s="35"/>
      <c r="D297" s="10">
        <v>5000</v>
      </c>
      <c r="E297" s="34">
        <v>900</v>
      </c>
      <c r="F297" s="6">
        <v>900</v>
      </c>
    </row>
    <row r="298" spans="1:6">
      <c r="A298" s="5">
        <v>1325</v>
      </c>
      <c r="B298" s="34">
        <v>10000</v>
      </c>
      <c r="C298" s="35"/>
      <c r="D298" s="10">
        <v>5000</v>
      </c>
      <c r="E298" s="34">
        <v>900</v>
      </c>
      <c r="F298" s="6">
        <v>900</v>
      </c>
    </row>
    <row r="299" spans="1:6">
      <c r="A299" s="5">
        <v>1326</v>
      </c>
      <c r="B299" s="34">
        <v>10000</v>
      </c>
      <c r="C299" s="35"/>
      <c r="D299" s="10">
        <v>5000</v>
      </c>
      <c r="E299" s="34">
        <v>900</v>
      </c>
      <c r="F299" s="6">
        <v>900</v>
      </c>
    </row>
    <row r="300" spans="1:6">
      <c r="A300" s="5">
        <v>1327</v>
      </c>
      <c r="B300" s="34">
        <v>10000</v>
      </c>
      <c r="C300" s="35"/>
      <c r="D300" s="10">
        <v>5000</v>
      </c>
      <c r="E300" s="34">
        <v>900</v>
      </c>
      <c r="F300" s="6">
        <v>900</v>
      </c>
    </row>
    <row r="301" spans="1:6">
      <c r="A301" s="5">
        <v>1328</v>
      </c>
      <c r="B301" s="34">
        <v>10000</v>
      </c>
      <c r="C301" s="35"/>
      <c r="D301" s="10">
        <v>5000</v>
      </c>
      <c r="E301" s="34">
        <v>900</v>
      </c>
      <c r="F301" s="6">
        <v>900</v>
      </c>
    </row>
    <row r="302" spans="1:6">
      <c r="A302" s="5">
        <v>1329</v>
      </c>
      <c r="B302" s="34">
        <v>10000</v>
      </c>
      <c r="C302" s="35"/>
      <c r="D302" s="10">
        <v>5000</v>
      </c>
      <c r="E302" s="34">
        <v>900</v>
      </c>
      <c r="F302" s="6">
        <v>900</v>
      </c>
    </row>
    <row r="303" spans="1:6">
      <c r="A303" s="5">
        <v>1330</v>
      </c>
      <c r="B303" s="34">
        <v>10000</v>
      </c>
      <c r="C303" s="35"/>
      <c r="D303" s="10">
        <v>5000</v>
      </c>
      <c r="E303" s="34">
        <v>900</v>
      </c>
      <c r="F303" s="6">
        <v>900</v>
      </c>
    </row>
    <row r="304" spans="1:6">
      <c r="A304" s="5">
        <v>1331</v>
      </c>
      <c r="B304" s="34">
        <v>10000</v>
      </c>
      <c r="C304" s="35"/>
      <c r="D304" s="10">
        <v>5000</v>
      </c>
      <c r="E304" s="34">
        <v>900</v>
      </c>
      <c r="F304" s="6">
        <v>900</v>
      </c>
    </row>
    <row r="305" spans="1:6">
      <c r="A305" s="5">
        <v>1332</v>
      </c>
      <c r="B305" s="34">
        <v>10000</v>
      </c>
      <c r="C305" s="35"/>
      <c r="D305" s="10">
        <v>5000</v>
      </c>
      <c r="E305" s="34">
        <v>900</v>
      </c>
      <c r="F305" s="6">
        <v>900</v>
      </c>
    </row>
    <row r="306" spans="1:6">
      <c r="A306" s="5">
        <v>1333</v>
      </c>
      <c r="B306" s="34">
        <v>10000</v>
      </c>
      <c r="C306" s="35"/>
      <c r="D306" s="10">
        <v>5000</v>
      </c>
      <c r="E306" s="34">
        <v>1000</v>
      </c>
      <c r="F306" s="6">
        <v>1000</v>
      </c>
    </row>
    <row r="307" spans="1:6">
      <c r="A307" s="5">
        <v>1334</v>
      </c>
      <c r="B307" s="34">
        <v>10000</v>
      </c>
      <c r="C307" s="35"/>
      <c r="D307" s="10">
        <v>5000</v>
      </c>
      <c r="E307" s="34">
        <v>1000</v>
      </c>
      <c r="F307" s="6">
        <v>1000</v>
      </c>
    </row>
    <row r="308" spans="1:6">
      <c r="A308" s="5">
        <v>1335</v>
      </c>
      <c r="B308" s="34">
        <v>10000</v>
      </c>
      <c r="C308" s="35"/>
      <c r="D308" s="10">
        <v>5000</v>
      </c>
      <c r="E308" s="34">
        <v>1000</v>
      </c>
      <c r="F308" s="6">
        <v>1000</v>
      </c>
    </row>
    <row r="309" spans="1:6">
      <c r="A309" s="5">
        <v>1336</v>
      </c>
      <c r="B309" s="34">
        <v>10000</v>
      </c>
      <c r="C309" s="35"/>
      <c r="D309" s="10">
        <v>5000</v>
      </c>
      <c r="E309" s="34">
        <v>1000</v>
      </c>
      <c r="F309" s="6">
        <v>1000</v>
      </c>
    </row>
    <row r="310" spans="1:6">
      <c r="A310" s="5">
        <v>1337</v>
      </c>
      <c r="B310" s="34">
        <v>10000</v>
      </c>
      <c r="C310" s="35"/>
      <c r="D310" s="10">
        <v>5000</v>
      </c>
      <c r="E310" s="34">
        <v>1000</v>
      </c>
      <c r="F310" s="6">
        <v>1000</v>
      </c>
    </row>
    <row r="311" spans="1:6">
      <c r="A311" s="5">
        <v>1338</v>
      </c>
      <c r="B311" s="34">
        <v>10000</v>
      </c>
      <c r="C311" s="35"/>
      <c r="D311" s="10">
        <v>5000</v>
      </c>
      <c r="E311" s="34">
        <v>1000</v>
      </c>
      <c r="F311" s="6">
        <v>1000</v>
      </c>
    </row>
    <row r="312" spans="1:6">
      <c r="A312" s="5">
        <v>1339</v>
      </c>
      <c r="B312" s="34">
        <v>10000</v>
      </c>
      <c r="C312" s="35"/>
      <c r="D312" s="10">
        <v>5000</v>
      </c>
      <c r="E312" s="34">
        <v>1000</v>
      </c>
      <c r="F312" s="6">
        <v>1000</v>
      </c>
    </row>
    <row r="313" spans="1:6">
      <c r="A313" s="5">
        <v>1340</v>
      </c>
      <c r="B313" s="34">
        <v>10000</v>
      </c>
      <c r="C313" s="35"/>
      <c r="D313" s="10">
        <v>5000</v>
      </c>
      <c r="E313" s="34">
        <v>1000</v>
      </c>
      <c r="F313" s="6">
        <v>1000</v>
      </c>
    </row>
    <row r="314" spans="1:6">
      <c r="A314" s="5">
        <v>1341</v>
      </c>
      <c r="B314" s="34">
        <v>10000</v>
      </c>
      <c r="C314" s="35"/>
      <c r="D314" s="10">
        <v>5000</v>
      </c>
      <c r="E314" s="34">
        <v>1000</v>
      </c>
      <c r="F314" s="6">
        <v>1000</v>
      </c>
    </row>
    <row r="315" spans="1:6">
      <c r="A315" s="5">
        <v>1342</v>
      </c>
      <c r="B315" s="34">
        <v>10000</v>
      </c>
      <c r="C315" s="35"/>
      <c r="D315" s="10">
        <v>5000</v>
      </c>
      <c r="E315" s="34">
        <v>1000</v>
      </c>
      <c r="F315" s="6">
        <v>1000</v>
      </c>
    </row>
    <row r="316" spans="1:6">
      <c r="A316" s="5">
        <v>1343</v>
      </c>
      <c r="B316" s="34">
        <v>10000</v>
      </c>
      <c r="C316" s="35"/>
      <c r="D316" s="10">
        <v>5000</v>
      </c>
      <c r="E316" s="34">
        <v>1000</v>
      </c>
      <c r="F316" s="6">
        <v>1000</v>
      </c>
    </row>
    <row r="317" spans="1:6">
      <c r="A317" s="5">
        <v>1344</v>
      </c>
      <c r="B317" s="34">
        <v>10000</v>
      </c>
      <c r="C317" s="35"/>
      <c r="D317" s="10">
        <v>5000</v>
      </c>
      <c r="E317" s="34">
        <v>1000</v>
      </c>
      <c r="F317" s="6">
        <v>1000</v>
      </c>
    </row>
    <row r="318" spans="1:6">
      <c r="A318" s="5">
        <v>1345</v>
      </c>
      <c r="B318" s="34">
        <v>10000</v>
      </c>
      <c r="C318" s="35"/>
      <c r="D318" s="10">
        <v>5000</v>
      </c>
      <c r="E318" s="34">
        <v>1000</v>
      </c>
      <c r="F318" s="6">
        <v>1000</v>
      </c>
    </row>
    <row r="319" spans="1:6">
      <c r="A319" s="5">
        <v>1346</v>
      </c>
      <c r="B319" s="34">
        <v>10000</v>
      </c>
      <c r="C319" s="35"/>
      <c r="D319" s="10">
        <v>5000</v>
      </c>
      <c r="E319" s="34">
        <v>1000</v>
      </c>
      <c r="F319" s="6">
        <v>1000</v>
      </c>
    </row>
    <row r="320" spans="1:6">
      <c r="A320" s="5">
        <v>1347</v>
      </c>
      <c r="B320" s="34">
        <v>10000</v>
      </c>
      <c r="C320" s="35"/>
      <c r="D320" s="10">
        <v>5000</v>
      </c>
      <c r="E320" s="34">
        <v>1000</v>
      </c>
      <c r="F320" s="6">
        <v>1000</v>
      </c>
    </row>
    <row r="321" spans="1:6">
      <c r="A321" s="5">
        <v>1348</v>
      </c>
      <c r="B321" s="34">
        <v>10000</v>
      </c>
      <c r="C321" s="35"/>
      <c r="D321" s="10">
        <v>5000</v>
      </c>
      <c r="E321" s="34">
        <v>1000</v>
      </c>
      <c r="F321" s="6">
        <v>1000</v>
      </c>
    </row>
    <row r="322" spans="1:6">
      <c r="A322" s="5">
        <v>1349</v>
      </c>
      <c r="B322" s="34">
        <v>10000</v>
      </c>
      <c r="C322" s="35"/>
      <c r="D322" s="10">
        <v>5000</v>
      </c>
      <c r="E322" s="34">
        <v>1000</v>
      </c>
      <c r="F322" s="6">
        <v>1000</v>
      </c>
    </row>
    <row r="323" spans="1:6">
      <c r="A323" s="5">
        <v>1350</v>
      </c>
      <c r="B323" s="34">
        <v>10000</v>
      </c>
      <c r="C323" s="35"/>
      <c r="D323" s="10">
        <v>5000</v>
      </c>
      <c r="E323" s="34">
        <v>1000</v>
      </c>
      <c r="F323" s="6">
        <v>1000</v>
      </c>
    </row>
    <row r="324" spans="1:6">
      <c r="A324" s="5">
        <v>1351</v>
      </c>
      <c r="B324" s="34">
        <v>10000</v>
      </c>
      <c r="C324" s="35"/>
      <c r="D324" s="10">
        <v>5000</v>
      </c>
      <c r="E324" s="34">
        <v>1000</v>
      </c>
      <c r="F324" s="6">
        <v>1000</v>
      </c>
    </row>
    <row r="325" spans="1:6">
      <c r="A325" s="5">
        <v>1352</v>
      </c>
      <c r="B325" s="34">
        <v>10000</v>
      </c>
      <c r="C325" s="35"/>
      <c r="D325" s="10">
        <v>5000</v>
      </c>
      <c r="E325" s="34">
        <v>1000</v>
      </c>
      <c r="F325" s="6">
        <v>1000</v>
      </c>
    </row>
    <row r="326" spans="1:6">
      <c r="A326" s="5">
        <v>1353</v>
      </c>
      <c r="B326" s="34">
        <v>10000</v>
      </c>
      <c r="C326" s="35"/>
      <c r="D326" s="10">
        <v>5000</v>
      </c>
      <c r="E326" s="34">
        <v>1000</v>
      </c>
      <c r="F326" s="6">
        <v>1000</v>
      </c>
    </row>
    <row r="327" spans="1:6">
      <c r="A327" s="5">
        <v>1354</v>
      </c>
      <c r="B327" s="34">
        <v>10000</v>
      </c>
      <c r="C327" s="35"/>
      <c r="D327" s="10">
        <v>5000</v>
      </c>
      <c r="E327" s="34">
        <v>1000</v>
      </c>
      <c r="F327" s="6">
        <v>1000</v>
      </c>
    </row>
    <row r="328" spans="1:6">
      <c r="A328" s="5">
        <v>1355</v>
      </c>
      <c r="B328" s="34">
        <v>10000</v>
      </c>
      <c r="C328" s="35"/>
      <c r="D328" s="10">
        <v>5000</v>
      </c>
      <c r="E328" s="34">
        <v>1000</v>
      </c>
      <c r="F328" s="6">
        <v>1000</v>
      </c>
    </row>
    <row r="329" spans="1:6">
      <c r="A329" s="5">
        <v>1356</v>
      </c>
      <c r="B329" s="34">
        <v>10000</v>
      </c>
      <c r="C329" s="35"/>
      <c r="D329" s="10">
        <v>5000</v>
      </c>
      <c r="E329" s="34">
        <v>1000</v>
      </c>
      <c r="F329" s="6">
        <v>1000</v>
      </c>
    </row>
    <row r="330" spans="1:6">
      <c r="A330" s="5">
        <v>1357</v>
      </c>
      <c r="B330" s="34">
        <v>10000</v>
      </c>
      <c r="C330" s="35"/>
      <c r="D330" s="10">
        <v>5000</v>
      </c>
      <c r="E330" s="34">
        <v>1000</v>
      </c>
      <c r="F330" s="6">
        <v>1000</v>
      </c>
    </row>
    <row r="331" spans="1:6">
      <c r="A331" s="5">
        <v>1358</v>
      </c>
      <c r="B331" s="34">
        <v>10000</v>
      </c>
      <c r="C331" s="35"/>
      <c r="D331" s="10">
        <v>5000</v>
      </c>
      <c r="E331" s="34">
        <v>1000</v>
      </c>
      <c r="F331" s="6">
        <v>1000</v>
      </c>
    </row>
    <row r="332" spans="1:6">
      <c r="A332" s="5">
        <v>1359</v>
      </c>
      <c r="B332" s="34">
        <v>10000</v>
      </c>
      <c r="C332" s="35"/>
      <c r="D332" s="10">
        <v>5000</v>
      </c>
      <c r="E332" s="34">
        <v>1000</v>
      </c>
      <c r="F332" s="6">
        <v>1000</v>
      </c>
    </row>
    <row r="333" spans="1:6">
      <c r="A333" s="5">
        <v>1360</v>
      </c>
      <c r="B333" s="34">
        <v>10000</v>
      </c>
      <c r="C333" s="35"/>
      <c r="D333" s="10">
        <v>5000</v>
      </c>
      <c r="E333" s="34">
        <v>1000</v>
      </c>
      <c r="F333" s="6">
        <v>1000</v>
      </c>
    </row>
    <row r="334" spans="1:6">
      <c r="A334" s="5">
        <v>1361</v>
      </c>
      <c r="B334" s="34">
        <v>10000</v>
      </c>
      <c r="C334" s="35"/>
      <c r="D334" s="10">
        <v>5000</v>
      </c>
      <c r="E334" s="34">
        <v>1000</v>
      </c>
      <c r="F334" s="6">
        <v>1000</v>
      </c>
    </row>
    <row r="335" spans="1:6">
      <c r="A335" s="5">
        <v>1362</v>
      </c>
      <c r="B335" s="34">
        <v>10000</v>
      </c>
      <c r="C335" s="35"/>
      <c r="D335" s="10">
        <v>5000</v>
      </c>
      <c r="E335" s="34">
        <v>1000</v>
      </c>
      <c r="F335" s="6">
        <v>1000</v>
      </c>
    </row>
    <row r="336" spans="1:6">
      <c r="A336" s="5">
        <v>1363</v>
      </c>
      <c r="B336" s="34">
        <v>10000</v>
      </c>
      <c r="C336" s="35"/>
      <c r="D336" s="10">
        <v>5000</v>
      </c>
      <c r="E336" s="34">
        <v>1000</v>
      </c>
      <c r="F336" s="6">
        <v>1000</v>
      </c>
    </row>
    <row r="337" spans="1:6">
      <c r="A337" s="5">
        <v>1364</v>
      </c>
      <c r="B337" s="34">
        <v>10000</v>
      </c>
      <c r="C337" s="35"/>
      <c r="D337" s="10">
        <v>5000</v>
      </c>
      <c r="E337" s="34">
        <v>1000</v>
      </c>
      <c r="F337" s="6">
        <v>1000</v>
      </c>
    </row>
    <row r="338" spans="1:6">
      <c r="A338" s="5">
        <v>1365</v>
      </c>
      <c r="B338" s="34">
        <v>10000</v>
      </c>
      <c r="C338" s="35"/>
      <c r="D338" s="10">
        <v>5000</v>
      </c>
      <c r="E338" s="34">
        <v>1000</v>
      </c>
      <c r="F338" s="6">
        <v>1000</v>
      </c>
    </row>
    <row r="339" spans="1:6">
      <c r="A339" s="5">
        <v>1366</v>
      </c>
      <c r="B339" s="34">
        <v>10000</v>
      </c>
      <c r="C339" s="35"/>
      <c r="D339" s="10">
        <v>5000</v>
      </c>
      <c r="E339" s="34">
        <v>1000</v>
      </c>
      <c r="F339" s="6">
        <v>1000</v>
      </c>
    </row>
    <row r="340" spans="1:6">
      <c r="A340" s="5">
        <v>1367</v>
      </c>
      <c r="B340" s="34">
        <v>10000</v>
      </c>
      <c r="C340" s="35"/>
      <c r="D340" s="10">
        <v>5000</v>
      </c>
      <c r="E340" s="34">
        <v>1000</v>
      </c>
      <c r="F340" s="6">
        <v>1000</v>
      </c>
    </row>
    <row r="341" spans="1:6">
      <c r="A341" s="5">
        <v>1368</v>
      </c>
      <c r="B341" s="34">
        <v>10000</v>
      </c>
      <c r="C341" s="35"/>
      <c r="D341" s="10">
        <v>5000</v>
      </c>
      <c r="E341" s="34">
        <v>1000</v>
      </c>
      <c r="F341" s="6">
        <v>1000</v>
      </c>
    </row>
    <row r="342" spans="1:6">
      <c r="A342" s="5">
        <v>1369</v>
      </c>
      <c r="B342" s="34">
        <v>10000</v>
      </c>
      <c r="C342" s="35"/>
      <c r="D342" s="10">
        <v>5000</v>
      </c>
      <c r="E342" s="34">
        <v>1000</v>
      </c>
      <c r="F342" s="6">
        <v>1000</v>
      </c>
    </row>
    <row r="343" spans="1:6">
      <c r="A343" s="5">
        <v>1370</v>
      </c>
      <c r="B343" s="34">
        <v>10000</v>
      </c>
      <c r="C343" s="35"/>
      <c r="D343" s="10">
        <v>5000</v>
      </c>
      <c r="E343" s="34">
        <v>1000</v>
      </c>
      <c r="F343" s="6">
        <v>1000</v>
      </c>
    </row>
    <row r="344" spans="1:6">
      <c r="A344" s="7">
        <v>1006</v>
      </c>
      <c r="B344" s="34">
        <v>10000</v>
      </c>
      <c r="C344" s="35"/>
      <c r="D344" s="10">
        <v>0</v>
      </c>
      <c r="E344" s="34">
        <v>0</v>
      </c>
      <c r="F344" s="6">
        <v>0</v>
      </c>
    </row>
    <row r="345" spans="1:6">
      <c r="A345" s="7">
        <v>1017</v>
      </c>
      <c r="B345" s="34">
        <v>10000</v>
      </c>
      <c r="C345" s="35"/>
      <c r="D345" s="10">
        <v>2500</v>
      </c>
      <c r="E345" s="34">
        <v>500</v>
      </c>
      <c r="F345" s="6">
        <v>500</v>
      </c>
    </row>
    <row r="346" spans="1:6">
      <c r="A346" s="7">
        <v>1018</v>
      </c>
      <c r="B346" s="34">
        <v>10000</v>
      </c>
      <c r="C346" s="35"/>
      <c r="D346" s="10">
        <v>2500</v>
      </c>
      <c r="E346" s="34">
        <v>500</v>
      </c>
      <c r="F346" s="6">
        <v>500</v>
      </c>
    </row>
    <row r="347" spans="1:6">
      <c r="A347" s="7">
        <v>1023</v>
      </c>
      <c r="B347" s="34">
        <v>10000</v>
      </c>
      <c r="C347" s="35"/>
      <c r="D347" s="10">
        <v>2500</v>
      </c>
      <c r="E347" s="34">
        <v>500</v>
      </c>
      <c r="F347" s="6">
        <v>500</v>
      </c>
    </row>
    <row r="348" spans="1:6">
      <c r="A348" s="7">
        <v>1024</v>
      </c>
      <c r="B348" s="34">
        <v>10000</v>
      </c>
      <c r="C348" s="35"/>
      <c r="D348" s="10">
        <v>2500</v>
      </c>
      <c r="E348" s="34">
        <v>500</v>
      </c>
      <c r="F348" s="6">
        <v>500</v>
      </c>
    </row>
    <row r="349" spans="1:6">
      <c r="A349" s="7">
        <v>1028</v>
      </c>
      <c r="B349" s="34">
        <v>10000</v>
      </c>
      <c r="C349" s="35"/>
      <c r="D349" s="10">
        <v>0</v>
      </c>
      <c r="E349" s="34">
        <v>0</v>
      </c>
      <c r="F349" s="6">
        <v>0</v>
      </c>
    </row>
    <row r="350" spans="1:6">
      <c r="A350" s="7">
        <v>1034</v>
      </c>
      <c r="B350" s="34">
        <v>10000</v>
      </c>
      <c r="C350" s="35"/>
      <c r="D350" s="10">
        <v>0</v>
      </c>
      <c r="E350" s="34">
        <v>0</v>
      </c>
      <c r="F350" s="6">
        <v>0</v>
      </c>
    </row>
    <row r="351" spans="1:6">
      <c r="A351" s="7">
        <v>1035</v>
      </c>
      <c r="B351" s="34">
        <v>10000</v>
      </c>
      <c r="C351" s="35"/>
      <c r="D351" s="10">
        <v>0</v>
      </c>
      <c r="E351" s="34">
        <v>0</v>
      </c>
      <c r="F351" s="6">
        <v>0</v>
      </c>
    </row>
    <row r="352" spans="1:6">
      <c r="A352" s="7">
        <v>1036</v>
      </c>
      <c r="B352" s="34">
        <v>10000</v>
      </c>
      <c r="C352" s="35"/>
      <c r="D352" s="10">
        <v>0</v>
      </c>
      <c r="E352" s="34">
        <v>0</v>
      </c>
      <c r="F352" s="6">
        <v>0</v>
      </c>
    </row>
    <row r="353" spans="1:6">
      <c r="A353" s="7">
        <v>1037</v>
      </c>
      <c r="B353" s="34">
        <v>10000</v>
      </c>
      <c r="C353" s="35"/>
      <c r="D353" s="10">
        <v>0</v>
      </c>
      <c r="E353" s="34">
        <v>0</v>
      </c>
      <c r="F353" s="6">
        <v>0</v>
      </c>
    </row>
    <row r="354" spans="1:6">
      <c r="A354" s="7">
        <v>1040</v>
      </c>
      <c r="B354" s="34">
        <v>10000</v>
      </c>
      <c r="C354" s="35"/>
      <c r="D354" s="10">
        <v>0</v>
      </c>
      <c r="E354" s="34">
        <v>0</v>
      </c>
      <c r="F354" s="6">
        <v>0</v>
      </c>
    </row>
    <row r="355" spans="1:6">
      <c r="A355" s="7">
        <v>1041</v>
      </c>
      <c r="B355" s="34">
        <v>10000</v>
      </c>
      <c r="C355" s="35"/>
      <c r="D355" s="10">
        <v>0</v>
      </c>
      <c r="E355" s="34">
        <v>0</v>
      </c>
      <c r="F355" s="6">
        <v>0</v>
      </c>
    </row>
    <row r="356" spans="1:6">
      <c r="A356" s="7">
        <v>1042</v>
      </c>
      <c r="B356" s="34">
        <v>10000</v>
      </c>
      <c r="C356" s="35"/>
      <c r="D356" s="10">
        <v>0</v>
      </c>
      <c r="E356" s="34">
        <v>0</v>
      </c>
      <c r="F356" s="6">
        <v>0</v>
      </c>
    </row>
    <row r="357" spans="1:6">
      <c r="A357" s="7">
        <v>1052</v>
      </c>
      <c r="B357" s="34">
        <v>10000</v>
      </c>
      <c r="C357" s="35"/>
      <c r="D357" s="10">
        <v>0</v>
      </c>
      <c r="E357" s="34">
        <v>0</v>
      </c>
      <c r="F357" s="6">
        <v>0</v>
      </c>
    </row>
    <row r="358" spans="1:6">
      <c r="A358" s="7">
        <v>1054</v>
      </c>
      <c r="B358" s="34">
        <v>10000</v>
      </c>
      <c r="C358" s="35"/>
      <c r="D358" s="10">
        <v>0</v>
      </c>
      <c r="E358" s="34">
        <v>0</v>
      </c>
      <c r="F358" s="6">
        <v>0</v>
      </c>
    </row>
    <row r="359" spans="1:6">
      <c r="A359" s="7">
        <v>1055</v>
      </c>
      <c r="B359" s="34">
        <v>10000</v>
      </c>
      <c r="C359" s="35"/>
      <c r="D359" s="10">
        <v>0</v>
      </c>
      <c r="E359" s="34">
        <v>0</v>
      </c>
      <c r="F359" s="6">
        <v>0</v>
      </c>
    </row>
    <row r="360" spans="1:6">
      <c r="A360" s="7">
        <v>1056</v>
      </c>
      <c r="B360" s="34">
        <v>10000</v>
      </c>
      <c r="C360" s="35"/>
      <c r="D360" s="10">
        <v>0</v>
      </c>
      <c r="E360" s="34">
        <v>0</v>
      </c>
      <c r="F360" s="6">
        <v>0</v>
      </c>
    </row>
    <row r="361" spans="1:6">
      <c r="A361" s="7">
        <v>1060</v>
      </c>
      <c r="B361" s="34">
        <v>10000</v>
      </c>
      <c r="C361" s="35"/>
      <c r="D361" s="10">
        <v>0</v>
      </c>
      <c r="E361" s="34">
        <v>0</v>
      </c>
      <c r="F361" s="6">
        <v>0</v>
      </c>
    </row>
    <row r="362" spans="1:6">
      <c r="A362" s="7">
        <v>1061</v>
      </c>
      <c r="B362" s="34">
        <v>10000</v>
      </c>
      <c r="C362" s="35"/>
      <c r="D362" s="10">
        <v>0</v>
      </c>
      <c r="E362" s="34">
        <v>0</v>
      </c>
      <c r="F362" s="6">
        <v>0</v>
      </c>
    </row>
    <row r="363" spans="1:6">
      <c r="A363" s="7">
        <v>1062</v>
      </c>
      <c r="B363" s="34">
        <v>10000</v>
      </c>
      <c r="C363" s="35"/>
      <c r="D363" s="10">
        <v>0</v>
      </c>
      <c r="E363" s="34">
        <v>0</v>
      </c>
      <c r="F363" s="6">
        <v>0</v>
      </c>
    </row>
    <row r="364" spans="1:6">
      <c r="A364" s="7">
        <v>1063</v>
      </c>
      <c r="B364" s="34">
        <v>10000</v>
      </c>
      <c r="C364" s="35"/>
      <c r="D364" s="10">
        <v>0</v>
      </c>
      <c r="E364" s="34">
        <v>0</v>
      </c>
      <c r="F364" s="6">
        <v>0</v>
      </c>
    </row>
    <row r="365" spans="1:6">
      <c r="A365" s="7">
        <v>1069</v>
      </c>
      <c r="B365" s="34">
        <v>10000</v>
      </c>
      <c r="C365" s="35"/>
      <c r="D365" s="10">
        <v>0</v>
      </c>
      <c r="E365" s="34">
        <v>0</v>
      </c>
      <c r="F365" s="6">
        <v>0</v>
      </c>
    </row>
    <row r="366" spans="1:6">
      <c r="A366" s="7">
        <v>1070</v>
      </c>
      <c r="B366" s="34">
        <v>10000</v>
      </c>
      <c r="C366" s="35"/>
      <c r="D366" s="10">
        <v>0</v>
      </c>
      <c r="E366" s="34">
        <v>0</v>
      </c>
      <c r="F366" s="6">
        <v>0</v>
      </c>
    </row>
    <row r="367" spans="1:6">
      <c r="A367" s="7">
        <v>1071</v>
      </c>
      <c r="B367" s="34">
        <v>10000</v>
      </c>
      <c r="C367" s="35"/>
      <c r="D367" s="10">
        <v>0</v>
      </c>
      <c r="E367" s="34">
        <v>0</v>
      </c>
      <c r="F367" s="6">
        <v>0</v>
      </c>
    </row>
    <row r="368" spans="1:6">
      <c r="A368" s="7">
        <v>1072</v>
      </c>
      <c r="B368" s="34">
        <v>10000</v>
      </c>
      <c r="C368" s="35"/>
      <c r="D368" s="10">
        <v>0</v>
      </c>
      <c r="E368" s="34">
        <v>0</v>
      </c>
      <c r="F368" s="6">
        <v>0</v>
      </c>
    </row>
    <row r="369" spans="1:6">
      <c r="A369" s="7">
        <v>1073</v>
      </c>
      <c r="B369" s="34">
        <v>10000</v>
      </c>
      <c r="C369" s="35"/>
      <c r="D369" s="10">
        <v>0</v>
      </c>
      <c r="E369" s="34">
        <v>0</v>
      </c>
      <c r="F369" s="6">
        <v>0</v>
      </c>
    </row>
    <row r="370" spans="1:6">
      <c r="A370" s="7">
        <v>1092</v>
      </c>
      <c r="B370" s="34">
        <v>10000</v>
      </c>
      <c r="C370" s="35"/>
      <c r="D370" s="10">
        <v>0</v>
      </c>
      <c r="E370" s="34">
        <v>0</v>
      </c>
      <c r="F370" s="6">
        <v>0</v>
      </c>
    </row>
    <row r="371" spans="1:6">
      <c r="A371" s="7">
        <v>1106</v>
      </c>
      <c r="B371" s="34">
        <v>10000</v>
      </c>
      <c r="C371" s="35"/>
      <c r="D371" s="10">
        <v>0</v>
      </c>
      <c r="E371" s="34">
        <v>0</v>
      </c>
      <c r="F371" s="6">
        <v>0</v>
      </c>
    </row>
    <row r="372" spans="1:6">
      <c r="A372" s="7">
        <v>1112</v>
      </c>
      <c r="B372" s="34">
        <v>10000</v>
      </c>
      <c r="C372" s="35"/>
      <c r="D372" s="10">
        <v>0</v>
      </c>
      <c r="E372" s="34">
        <v>0</v>
      </c>
      <c r="F372" s="6">
        <v>0</v>
      </c>
    </row>
    <row r="373" spans="1:6">
      <c r="A373" s="7">
        <v>1143</v>
      </c>
      <c r="B373" s="34">
        <v>10000</v>
      </c>
      <c r="C373" s="35"/>
      <c r="D373" s="10">
        <v>0</v>
      </c>
      <c r="E373" s="34">
        <v>0</v>
      </c>
      <c r="F373" s="6">
        <v>0</v>
      </c>
    </row>
    <row r="374" spans="1:6">
      <c r="A374" s="7">
        <v>1189</v>
      </c>
      <c r="B374" s="34">
        <v>10000</v>
      </c>
      <c r="C374" s="35"/>
      <c r="D374" s="10">
        <v>0</v>
      </c>
      <c r="E374" s="34">
        <v>0</v>
      </c>
      <c r="F374" s="6">
        <v>0</v>
      </c>
    </row>
    <row r="375" spans="1:6">
      <c r="A375" s="27">
        <v>1371</v>
      </c>
      <c r="B375" s="34">
        <v>10000</v>
      </c>
      <c r="C375" s="35"/>
      <c r="D375" s="10">
        <v>2250</v>
      </c>
      <c r="E375" s="34">
        <v>450</v>
      </c>
      <c r="F375" s="6">
        <v>450</v>
      </c>
    </row>
    <row r="376" spans="1:6">
      <c r="A376" s="27">
        <v>1372</v>
      </c>
      <c r="B376" s="34">
        <v>10000</v>
      </c>
      <c r="C376" s="35"/>
      <c r="D376" s="10">
        <v>1000</v>
      </c>
      <c r="E376" s="34">
        <v>200</v>
      </c>
      <c r="F376" s="6">
        <v>200</v>
      </c>
    </row>
    <row r="377" spans="1:6">
      <c r="A377" s="27">
        <v>1373</v>
      </c>
      <c r="B377" s="34">
        <v>10000</v>
      </c>
      <c r="C377" s="35"/>
      <c r="D377" s="10">
        <v>2600</v>
      </c>
      <c r="E377" s="34">
        <v>520</v>
      </c>
      <c r="F377" s="6">
        <v>520</v>
      </c>
    </row>
    <row r="378" spans="1:6">
      <c r="A378" s="27">
        <v>1374</v>
      </c>
      <c r="B378" s="34">
        <v>10000</v>
      </c>
      <c r="C378" s="35"/>
      <c r="D378" s="10">
        <v>2600</v>
      </c>
      <c r="E378" s="34">
        <v>520</v>
      </c>
      <c r="F378" s="6">
        <v>520</v>
      </c>
    </row>
    <row r="379" spans="1:6">
      <c r="A379" s="27">
        <v>1375</v>
      </c>
      <c r="B379" s="34">
        <v>10000</v>
      </c>
      <c r="C379" s="35"/>
      <c r="D379" s="10">
        <v>2000</v>
      </c>
      <c r="E379" s="34">
        <v>400</v>
      </c>
      <c r="F379" s="6">
        <v>400</v>
      </c>
    </row>
    <row r="380" spans="1:6">
      <c r="A380" s="27">
        <v>1376</v>
      </c>
      <c r="B380" s="34">
        <v>10000</v>
      </c>
      <c r="C380" s="35"/>
      <c r="D380" s="10">
        <v>2000</v>
      </c>
      <c r="E380" s="34">
        <v>400</v>
      </c>
      <c r="F380" s="6">
        <v>400</v>
      </c>
    </row>
    <row r="381" spans="1:6">
      <c r="A381" s="27">
        <v>1377</v>
      </c>
      <c r="B381" s="34">
        <v>10000</v>
      </c>
      <c r="C381" s="35"/>
      <c r="D381" s="10">
        <v>2000</v>
      </c>
      <c r="E381" s="34">
        <v>400</v>
      </c>
      <c r="F381" s="6">
        <v>400</v>
      </c>
    </row>
    <row r="382" spans="1:6">
      <c r="A382" s="27">
        <v>1378</v>
      </c>
      <c r="B382" s="34">
        <v>10000</v>
      </c>
      <c r="C382" s="35"/>
      <c r="D382" s="10">
        <v>2500</v>
      </c>
      <c r="E382" s="34">
        <v>500</v>
      </c>
      <c r="F382" s="6">
        <v>500</v>
      </c>
    </row>
    <row r="383" spans="1:6">
      <c r="A383" s="27">
        <v>1379</v>
      </c>
      <c r="B383" s="34">
        <v>10000</v>
      </c>
      <c r="C383" s="35"/>
      <c r="D383" s="10">
        <v>2750</v>
      </c>
      <c r="E383" s="34">
        <v>550</v>
      </c>
      <c r="F383" s="6">
        <v>550</v>
      </c>
    </row>
    <row r="384" spans="1:6">
      <c r="A384" s="27">
        <v>1380</v>
      </c>
      <c r="B384" s="34">
        <v>10000</v>
      </c>
      <c r="C384" s="35"/>
      <c r="D384" s="10">
        <v>2750</v>
      </c>
      <c r="E384" s="34">
        <v>550</v>
      </c>
      <c r="F384" s="6">
        <v>550</v>
      </c>
    </row>
    <row r="385" spans="1:6">
      <c r="A385" s="27">
        <v>1381</v>
      </c>
      <c r="B385" s="34">
        <v>10000</v>
      </c>
      <c r="C385" s="35"/>
      <c r="D385" s="10">
        <v>2750</v>
      </c>
      <c r="E385" s="34">
        <v>550</v>
      </c>
      <c r="F385" s="6">
        <v>550</v>
      </c>
    </row>
    <row r="386" spans="1:6">
      <c r="A386" s="27">
        <v>1382</v>
      </c>
      <c r="B386" s="34">
        <v>10000</v>
      </c>
      <c r="C386" s="35"/>
      <c r="D386" s="10">
        <v>2500</v>
      </c>
      <c r="E386" s="34">
        <v>500</v>
      </c>
      <c r="F386" s="6">
        <v>500</v>
      </c>
    </row>
    <row r="387" spans="1:6">
      <c r="A387" s="27">
        <v>1383</v>
      </c>
      <c r="B387" s="34">
        <v>10000</v>
      </c>
      <c r="C387" s="35"/>
      <c r="D387" s="10">
        <v>2500</v>
      </c>
      <c r="E387" s="34">
        <v>500</v>
      </c>
      <c r="F387" s="6">
        <v>500</v>
      </c>
    </row>
    <row r="388" spans="1:6">
      <c r="A388" s="27">
        <v>1384</v>
      </c>
      <c r="B388" s="34">
        <v>10000</v>
      </c>
      <c r="C388" s="35"/>
      <c r="D388" s="10">
        <v>2500</v>
      </c>
      <c r="E388" s="34">
        <v>500</v>
      </c>
      <c r="F388" s="6">
        <v>500</v>
      </c>
    </row>
    <row r="389" spans="1:6">
      <c r="A389" s="27">
        <v>1385</v>
      </c>
      <c r="B389" s="34">
        <v>10000</v>
      </c>
      <c r="C389" s="35"/>
      <c r="D389" s="10">
        <v>2500</v>
      </c>
      <c r="E389" s="34">
        <v>500</v>
      </c>
      <c r="F389" s="6">
        <v>500</v>
      </c>
    </row>
  </sheetData>
  <phoneticPr fontId="14" type="noConversion"/>
  <conditionalFormatting sqref="A4:A389">
    <cfRule type="duplicateValues" dxfId="0" priority="1"/>
  </conditionalFormatting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zoomScale="85" zoomScaleNormal="85" workbookViewId="0">
      <selection activeCell="A41" sqref="A41:XFD41"/>
    </sheetView>
  </sheetViews>
  <sheetFormatPr defaultColWidth="9" defaultRowHeight="12.75"/>
  <cols>
    <col min="1" max="1" width="31.5"/>
    <col min="2" max="3" width="27.1640625"/>
    <col min="4" max="4" width="38" customWidth="1"/>
    <col min="5" max="5" width="31.6640625"/>
    <col min="6" max="6" width="31.5"/>
    <col min="7" max="7" width="11.5"/>
    <col min="8" max="8" width="112.33203125" style="11" customWidth="1"/>
    <col min="9" max="1025" width="11.5"/>
  </cols>
  <sheetData>
    <row r="1" spans="1:9" ht="15">
      <c r="A1" s="1" t="s">
        <v>1</v>
      </c>
      <c r="B1" s="1" t="s">
        <v>1</v>
      </c>
      <c r="C1" s="1" t="s">
        <v>1</v>
      </c>
      <c r="D1" s="12" t="s">
        <v>3</v>
      </c>
      <c r="E1" s="13" t="s">
        <v>1</v>
      </c>
      <c r="F1" s="13" t="s">
        <v>1</v>
      </c>
      <c r="G1" s="13" t="s">
        <v>1</v>
      </c>
      <c r="H1" s="14" t="s">
        <v>17</v>
      </c>
    </row>
    <row r="2" spans="1:9">
      <c r="A2" s="15" t="s">
        <v>18</v>
      </c>
      <c r="B2" s="15" t="s">
        <v>19</v>
      </c>
      <c r="C2" s="15" t="s">
        <v>20</v>
      </c>
      <c r="D2" s="16" t="s">
        <v>21</v>
      </c>
      <c r="E2" s="15" t="s">
        <v>22</v>
      </c>
      <c r="F2" s="15" t="s">
        <v>23</v>
      </c>
      <c r="G2" s="15" t="s">
        <v>24</v>
      </c>
      <c r="H2" s="17" t="s">
        <v>25</v>
      </c>
    </row>
    <row r="3" spans="1:9">
      <c r="A3" s="3" t="s">
        <v>4</v>
      </c>
      <c r="B3" s="4" t="s">
        <v>26</v>
      </c>
      <c r="C3" s="4" t="s">
        <v>27</v>
      </c>
      <c r="D3" s="4" t="s">
        <v>28</v>
      </c>
      <c r="E3" s="18" t="s">
        <v>29</v>
      </c>
      <c r="F3" s="4" t="s">
        <v>30</v>
      </c>
      <c r="G3" s="4" t="s">
        <v>31</v>
      </c>
      <c r="H3" s="19" t="s">
        <v>32</v>
      </c>
    </row>
    <row r="4" spans="1:9" s="8" customFormat="1" ht="15.75" customHeight="1">
      <c r="A4" s="5">
        <v>1001</v>
      </c>
      <c r="B4" s="5">
        <v>1</v>
      </c>
      <c r="C4" s="5">
        <v>100</v>
      </c>
      <c r="D4" s="20" t="s">
        <v>33</v>
      </c>
      <c r="E4" s="5">
        <v>1</v>
      </c>
      <c r="F4" s="5">
        <v>0</v>
      </c>
      <c r="G4" s="5">
        <v>0</v>
      </c>
    </row>
    <row r="5" spans="1:9" s="9" customFormat="1">
      <c r="A5" s="5">
        <v>1002</v>
      </c>
      <c r="B5" s="7">
        <v>1</v>
      </c>
      <c r="C5" s="7">
        <v>100</v>
      </c>
      <c r="D5" s="20" t="s">
        <v>33</v>
      </c>
      <c r="E5" s="5">
        <v>1</v>
      </c>
      <c r="F5" s="5">
        <v>0</v>
      </c>
      <c r="G5" s="7">
        <v>0</v>
      </c>
      <c r="I5" s="8"/>
    </row>
    <row r="6" spans="1:9" s="9" customFormat="1">
      <c r="A6" s="5">
        <v>1003</v>
      </c>
      <c r="B6" s="7">
        <v>1</v>
      </c>
      <c r="C6" s="7">
        <v>100</v>
      </c>
      <c r="D6" s="20" t="s">
        <v>33</v>
      </c>
      <c r="E6" s="5">
        <v>1</v>
      </c>
      <c r="F6" s="5">
        <v>0</v>
      </c>
      <c r="G6" s="7">
        <v>0</v>
      </c>
      <c r="I6" s="8"/>
    </row>
    <row r="7" spans="1:9" s="9" customFormat="1">
      <c r="A7" s="5">
        <v>1004</v>
      </c>
      <c r="B7" s="7">
        <v>1</v>
      </c>
      <c r="C7" s="7">
        <v>100</v>
      </c>
      <c r="D7" s="20" t="s">
        <v>33</v>
      </c>
      <c r="E7" s="5">
        <v>1</v>
      </c>
      <c r="F7" s="5">
        <v>0</v>
      </c>
      <c r="G7" s="7">
        <v>0</v>
      </c>
      <c r="I7" s="8"/>
    </row>
    <row r="8" spans="1:9" s="9" customFormat="1">
      <c r="A8" s="5">
        <v>1005</v>
      </c>
      <c r="B8" s="7">
        <v>1</v>
      </c>
      <c r="C8" s="7">
        <v>100</v>
      </c>
      <c r="D8" s="20" t="s">
        <v>33</v>
      </c>
      <c r="E8" s="5">
        <v>1</v>
      </c>
      <c r="F8" s="5">
        <v>0</v>
      </c>
      <c r="G8" s="7">
        <v>0</v>
      </c>
      <c r="I8" s="8"/>
    </row>
    <row r="9" spans="1:9" s="9" customFormat="1">
      <c r="A9" s="5">
        <v>1006</v>
      </c>
      <c r="B9" s="7">
        <v>1</v>
      </c>
      <c r="C9" s="7">
        <v>100</v>
      </c>
      <c r="D9" s="20" t="s">
        <v>33</v>
      </c>
      <c r="E9" s="5">
        <v>1</v>
      </c>
      <c r="F9" s="5">
        <v>0</v>
      </c>
      <c r="G9" s="7">
        <v>0</v>
      </c>
      <c r="I9" s="8"/>
    </row>
    <row r="10" spans="1:9" s="10" customFormat="1">
      <c r="A10" s="5">
        <v>1007</v>
      </c>
      <c r="B10" s="10">
        <v>1</v>
      </c>
      <c r="C10" s="10">
        <v>100</v>
      </c>
      <c r="D10" s="20" t="s">
        <v>33</v>
      </c>
      <c r="E10" s="5">
        <v>1</v>
      </c>
      <c r="F10" s="5">
        <v>0</v>
      </c>
      <c r="G10" s="10">
        <v>0</v>
      </c>
      <c r="I10" s="8"/>
    </row>
    <row r="11" spans="1:9" s="9" customFormat="1">
      <c r="A11" s="5">
        <v>1008</v>
      </c>
      <c r="B11" s="7">
        <v>1</v>
      </c>
      <c r="C11" s="7">
        <v>100</v>
      </c>
      <c r="D11" s="20" t="s">
        <v>33</v>
      </c>
      <c r="E11" s="5">
        <v>1</v>
      </c>
      <c r="F11" s="5">
        <v>0</v>
      </c>
      <c r="G11" s="7">
        <v>0</v>
      </c>
      <c r="I11" s="8"/>
    </row>
    <row r="12" spans="1:9" s="9" customFormat="1">
      <c r="A12" s="5">
        <v>1009</v>
      </c>
      <c r="B12" s="7">
        <v>1</v>
      </c>
      <c r="C12" s="7">
        <v>100</v>
      </c>
      <c r="D12" s="20" t="s">
        <v>33</v>
      </c>
      <c r="E12" s="5">
        <v>1</v>
      </c>
      <c r="F12" s="5">
        <v>0</v>
      </c>
      <c r="G12" s="7">
        <v>0</v>
      </c>
      <c r="I12" s="8"/>
    </row>
    <row r="13" spans="1:9" s="9" customFormat="1">
      <c r="A13" s="5">
        <v>1010</v>
      </c>
      <c r="B13" s="7">
        <v>1</v>
      </c>
      <c r="C13" s="7">
        <v>100</v>
      </c>
      <c r="D13" s="20" t="s">
        <v>33</v>
      </c>
      <c r="E13" s="5">
        <v>1</v>
      </c>
      <c r="F13" s="5">
        <v>0</v>
      </c>
      <c r="G13" s="7">
        <v>0</v>
      </c>
      <c r="I13" s="8"/>
    </row>
    <row r="14" spans="1:9" s="9" customFormat="1">
      <c r="A14" s="5">
        <v>1011</v>
      </c>
      <c r="B14" s="7">
        <v>1</v>
      </c>
      <c r="C14" s="7">
        <v>100</v>
      </c>
      <c r="D14" s="20" t="s">
        <v>33</v>
      </c>
      <c r="E14" s="5">
        <v>1</v>
      </c>
      <c r="F14" s="5">
        <v>0</v>
      </c>
      <c r="G14" s="7">
        <v>0</v>
      </c>
      <c r="H14" s="21"/>
      <c r="I14" s="8"/>
    </row>
    <row r="15" spans="1:9" s="9" customFormat="1">
      <c r="A15" s="5">
        <v>1012</v>
      </c>
      <c r="B15" s="7">
        <v>1</v>
      </c>
      <c r="C15" s="7">
        <v>100</v>
      </c>
      <c r="D15" s="20" t="s">
        <v>33</v>
      </c>
      <c r="E15" s="5">
        <v>1</v>
      </c>
      <c r="F15" s="5">
        <v>0</v>
      </c>
      <c r="G15" s="7">
        <v>0</v>
      </c>
      <c r="H15" s="21"/>
      <c r="I15" s="8"/>
    </row>
    <row r="16" spans="1:9" s="9" customFormat="1">
      <c r="A16" s="5">
        <v>1015</v>
      </c>
      <c r="B16" s="7">
        <v>1</v>
      </c>
      <c r="C16" s="7">
        <v>100</v>
      </c>
      <c r="D16" s="20" t="s">
        <v>33</v>
      </c>
      <c r="E16" s="5">
        <v>1</v>
      </c>
      <c r="F16" s="5">
        <v>0</v>
      </c>
      <c r="G16" s="7">
        <v>0</v>
      </c>
      <c r="H16" s="21"/>
      <c r="I16" s="8"/>
    </row>
    <row r="17" spans="1:9" s="9" customFormat="1">
      <c r="A17" s="5">
        <v>1016</v>
      </c>
      <c r="B17" s="7">
        <v>1</v>
      </c>
      <c r="C17" s="7">
        <v>100</v>
      </c>
      <c r="D17" s="20" t="s">
        <v>33</v>
      </c>
      <c r="E17" s="5">
        <v>1</v>
      </c>
      <c r="F17" s="5">
        <v>0</v>
      </c>
      <c r="G17" s="7">
        <v>0</v>
      </c>
      <c r="H17" s="21"/>
      <c r="I17" s="8"/>
    </row>
    <row r="18" spans="1:9" s="9" customFormat="1">
      <c r="A18" s="5">
        <v>1017</v>
      </c>
      <c r="B18" s="7">
        <v>1</v>
      </c>
      <c r="C18" s="7">
        <v>100</v>
      </c>
      <c r="D18" s="20" t="s">
        <v>33</v>
      </c>
      <c r="E18" s="5">
        <v>1</v>
      </c>
      <c r="F18" s="5">
        <v>0</v>
      </c>
      <c r="G18" s="7">
        <v>0</v>
      </c>
      <c r="H18" s="21"/>
      <c r="I18" s="8"/>
    </row>
    <row r="19" spans="1:9" s="9" customFormat="1">
      <c r="A19" s="5">
        <v>1018</v>
      </c>
      <c r="B19" s="7">
        <v>1</v>
      </c>
      <c r="C19" s="7">
        <v>100</v>
      </c>
      <c r="D19" s="20" t="s">
        <v>33</v>
      </c>
      <c r="E19" s="5">
        <v>1</v>
      </c>
      <c r="F19" s="5">
        <v>0</v>
      </c>
      <c r="G19" s="7">
        <v>0</v>
      </c>
      <c r="H19" s="21"/>
      <c r="I19" s="8"/>
    </row>
    <row r="20" spans="1:9" s="9" customFormat="1">
      <c r="A20" s="5">
        <v>1019</v>
      </c>
      <c r="B20" s="7">
        <v>1</v>
      </c>
      <c r="C20" s="7">
        <v>100</v>
      </c>
      <c r="D20" s="20" t="s">
        <v>33</v>
      </c>
      <c r="E20" s="5">
        <v>1</v>
      </c>
      <c r="F20" s="5">
        <v>0</v>
      </c>
      <c r="G20" s="7">
        <v>0</v>
      </c>
      <c r="H20" s="21"/>
      <c r="I20" s="8"/>
    </row>
    <row r="21" spans="1:9" s="9" customFormat="1">
      <c r="A21" s="5">
        <v>1020</v>
      </c>
      <c r="B21" s="7">
        <v>1</v>
      </c>
      <c r="C21" s="7">
        <v>100</v>
      </c>
      <c r="D21" s="20" t="s">
        <v>33</v>
      </c>
      <c r="E21" s="5">
        <v>1</v>
      </c>
      <c r="F21" s="5">
        <v>0</v>
      </c>
      <c r="G21" s="7">
        <v>0</v>
      </c>
      <c r="H21" s="21"/>
      <c r="I21" s="8"/>
    </row>
    <row r="22" spans="1:9" s="9" customFormat="1">
      <c r="A22" s="5">
        <v>1021</v>
      </c>
      <c r="B22" s="7">
        <v>1</v>
      </c>
      <c r="C22" s="7">
        <v>100</v>
      </c>
      <c r="D22" s="20" t="s">
        <v>33</v>
      </c>
      <c r="E22" s="5">
        <v>1</v>
      </c>
      <c r="F22" s="5">
        <v>0</v>
      </c>
      <c r="G22" s="7">
        <v>0</v>
      </c>
      <c r="H22" s="21"/>
      <c r="I22" s="8"/>
    </row>
    <row r="23" spans="1:9" s="9" customFormat="1">
      <c r="A23" s="5">
        <v>1022</v>
      </c>
      <c r="B23" s="7">
        <v>1</v>
      </c>
      <c r="C23" s="7">
        <v>100</v>
      </c>
      <c r="D23" s="20" t="s">
        <v>33</v>
      </c>
      <c r="E23" s="5">
        <v>1</v>
      </c>
      <c r="F23" s="5">
        <v>0</v>
      </c>
      <c r="G23" s="7">
        <v>0</v>
      </c>
      <c r="H23" s="21"/>
      <c r="I23" s="8"/>
    </row>
    <row r="24" spans="1:9" s="9" customFormat="1">
      <c r="A24" s="5">
        <v>1023</v>
      </c>
      <c r="B24" s="7">
        <v>1</v>
      </c>
      <c r="C24" s="7">
        <v>100</v>
      </c>
      <c r="D24" s="20" t="s">
        <v>33</v>
      </c>
      <c r="E24" s="5">
        <v>1</v>
      </c>
      <c r="F24" s="5">
        <v>0</v>
      </c>
      <c r="G24" s="7">
        <v>0</v>
      </c>
      <c r="H24" s="21"/>
      <c r="I24" s="8"/>
    </row>
    <row r="25" spans="1:9" s="9" customFormat="1">
      <c r="A25" s="7">
        <v>1026</v>
      </c>
      <c r="B25" s="7">
        <v>1</v>
      </c>
      <c r="C25" s="7">
        <v>100</v>
      </c>
      <c r="D25" s="20" t="s">
        <v>33</v>
      </c>
      <c r="E25" s="5">
        <v>1</v>
      </c>
      <c r="F25" s="5">
        <v>0</v>
      </c>
      <c r="G25" s="7">
        <v>0</v>
      </c>
      <c r="H25" s="11"/>
      <c r="I25" s="8"/>
    </row>
    <row r="26" spans="1:9" s="9" customFormat="1">
      <c r="A26" s="5">
        <v>1027</v>
      </c>
      <c r="B26" s="7">
        <v>1</v>
      </c>
      <c r="C26" s="7">
        <v>100</v>
      </c>
      <c r="D26" s="20" t="s">
        <v>33</v>
      </c>
      <c r="E26" s="5">
        <v>1</v>
      </c>
      <c r="F26" s="5">
        <v>0</v>
      </c>
      <c r="G26" s="7">
        <v>0</v>
      </c>
      <c r="H26" s="11"/>
      <c r="I26" s="8"/>
    </row>
    <row r="27" spans="1:9" s="9" customFormat="1">
      <c r="A27" s="7">
        <v>1028</v>
      </c>
      <c r="B27" s="7">
        <v>1</v>
      </c>
      <c r="C27" s="7">
        <v>100</v>
      </c>
      <c r="D27" s="20" t="s">
        <v>33</v>
      </c>
      <c r="E27" s="5">
        <v>1</v>
      </c>
      <c r="F27" s="5">
        <v>0</v>
      </c>
      <c r="G27" s="7">
        <v>0</v>
      </c>
      <c r="H27" s="11"/>
      <c r="I27" s="8"/>
    </row>
    <row r="28" spans="1:9" s="9" customFormat="1">
      <c r="A28" s="5">
        <v>1029</v>
      </c>
      <c r="B28" s="7">
        <v>1</v>
      </c>
      <c r="C28" s="7">
        <v>100</v>
      </c>
      <c r="D28" s="20" t="s">
        <v>33</v>
      </c>
      <c r="E28" s="5">
        <v>1</v>
      </c>
      <c r="F28" s="5">
        <v>0</v>
      </c>
      <c r="G28" s="7">
        <v>0</v>
      </c>
      <c r="H28" s="11"/>
      <c r="I28" s="8"/>
    </row>
    <row r="29" spans="1:9" s="9" customFormat="1">
      <c r="A29" s="7">
        <v>1030</v>
      </c>
      <c r="B29" s="7">
        <v>1</v>
      </c>
      <c r="C29" s="7">
        <v>100</v>
      </c>
      <c r="D29" s="20" t="s">
        <v>33</v>
      </c>
      <c r="E29" s="5">
        <v>1</v>
      </c>
      <c r="F29" s="5">
        <v>0</v>
      </c>
      <c r="G29" s="7">
        <v>0</v>
      </c>
      <c r="H29" s="11"/>
      <c r="I29" s="8"/>
    </row>
    <row r="30" spans="1:9" s="9" customFormat="1">
      <c r="A30" s="5">
        <v>1031</v>
      </c>
      <c r="B30" s="7">
        <v>1</v>
      </c>
      <c r="C30" s="7">
        <v>100</v>
      </c>
      <c r="D30" s="20" t="s">
        <v>33</v>
      </c>
      <c r="E30" s="5">
        <v>1</v>
      </c>
      <c r="F30" s="5">
        <v>0</v>
      </c>
      <c r="G30" s="7">
        <v>0</v>
      </c>
      <c r="H30" s="11"/>
      <c r="I30" s="8"/>
    </row>
    <row r="31" spans="1:9" s="9" customFormat="1">
      <c r="A31" s="7">
        <v>1032</v>
      </c>
      <c r="B31" s="7">
        <v>1</v>
      </c>
      <c r="C31" s="7">
        <v>100</v>
      </c>
      <c r="D31" s="20" t="s">
        <v>33</v>
      </c>
      <c r="E31" s="5">
        <v>1</v>
      </c>
      <c r="F31" s="5">
        <v>0</v>
      </c>
      <c r="G31" s="7">
        <v>0</v>
      </c>
      <c r="H31" s="11"/>
      <c r="I31" s="8"/>
    </row>
    <row r="32" spans="1:9" s="9" customFormat="1">
      <c r="A32" s="5">
        <v>1033</v>
      </c>
      <c r="B32" s="7">
        <v>1</v>
      </c>
      <c r="C32" s="7">
        <v>100</v>
      </c>
      <c r="D32" s="20" t="s">
        <v>33</v>
      </c>
      <c r="E32" s="5">
        <v>1</v>
      </c>
      <c r="F32" s="5">
        <v>0</v>
      </c>
      <c r="G32" s="7">
        <v>0</v>
      </c>
      <c r="H32" s="11"/>
      <c r="I32" s="8"/>
    </row>
    <row r="33" spans="1:9" s="9" customFormat="1">
      <c r="A33" s="7">
        <v>1034</v>
      </c>
      <c r="B33" s="7">
        <v>1</v>
      </c>
      <c r="C33" s="7">
        <v>100</v>
      </c>
      <c r="D33" s="20" t="s">
        <v>33</v>
      </c>
      <c r="E33" s="5">
        <v>1</v>
      </c>
      <c r="F33" s="5">
        <v>0</v>
      </c>
      <c r="G33" s="7">
        <v>0</v>
      </c>
      <c r="H33" s="11"/>
      <c r="I33" s="8"/>
    </row>
    <row r="34" spans="1:9" s="9" customFormat="1">
      <c r="A34" s="5">
        <v>1035</v>
      </c>
      <c r="B34" s="7">
        <v>1</v>
      </c>
      <c r="C34" s="7">
        <v>100</v>
      </c>
      <c r="D34" s="20" t="s">
        <v>33</v>
      </c>
      <c r="E34" s="5">
        <v>1</v>
      </c>
      <c r="F34" s="5">
        <v>0</v>
      </c>
      <c r="G34" s="7">
        <v>0</v>
      </c>
      <c r="H34" s="11"/>
      <c r="I34" s="8"/>
    </row>
    <row r="35" spans="1:9" s="9" customFormat="1">
      <c r="A35" s="7">
        <v>1038</v>
      </c>
      <c r="B35" s="7">
        <v>1</v>
      </c>
      <c r="C35" s="7">
        <v>100</v>
      </c>
      <c r="D35" s="20" t="s">
        <v>33</v>
      </c>
      <c r="E35" s="5">
        <v>1</v>
      </c>
      <c r="F35" s="5">
        <v>0</v>
      </c>
      <c r="G35" s="7">
        <v>0</v>
      </c>
      <c r="H35" s="11"/>
      <c r="I35" s="8"/>
    </row>
    <row r="36" spans="1:9" s="9" customFormat="1">
      <c r="A36" s="5">
        <v>1039</v>
      </c>
      <c r="B36" s="7">
        <v>1</v>
      </c>
      <c r="C36" s="7">
        <v>100</v>
      </c>
      <c r="D36" s="20" t="s">
        <v>33</v>
      </c>
      <c r="E36" s="5">
        <v>1</v>
      </c>
      <c r="F36" s="5">
        <v>0</v>
      </c>
      <c r="G36" s="7">
        <v>0</v>
      </c>
      <c r="H36" s="11"/>
      <c r="I36" s="8"/>
    </row>
    <row r="37" spans="1:9" s="9" customFormat="1">
      <c r="A37" s="7">
        <v>1040</v>
      </c>
      <c r="B37" s="7">
        <v>1</v>
      </c>
      <c r="C37" s="7">
        <v>100</v>
      </c>
      <c r="D37" s="20" t="s">
        <v>33</v>
      </c>
      <c r="E37" s="5">
        <v>1</v>
      </c>
      <c r="F37" s="5">
        <v>0</v>
      </c>
      <c r="G37" s="7">
        <v>0</v>
      </c>
      <c r="H37" s="11"/>
      <c r="I37" s="8"/>
    </row>
    <row r="38" spans="1:9" s="9" customFormat="1">
      <c r="A38" s="5">
        <v>1041</v>
      </c>
      <c r="B38" s="7">
        <v>1</v>
      </c>
      <c r="C38" s="7">
        <v>100</v>
      </c>
      <c r="D38" s="20" t="s">
        <v>33</v>
      </c>
      <c r="E38" s="5">
        <v>1</v>
      </c>
      <c r="F38" s="5">
        <v>0</v>
      </c>
      <c r="G38" s="7">
        <v>0</v>
      </c>
      <c r="H38" s="11"/>
      <c r="I38" s="8"/>
    </row>
    <row r="39" spans="1:9" s="9" customFormat="1">
      <c r="A39" s="7">
        <v>1042</v>
      </c>
      <c r="B39" s="7">
        <v>1</v>
      </c>
      <c r="C39" s="7">
        <v>100</v>
      </c>
      <c r="D39" s="20" t="s">
        <v>33</v>
      </c>
      <c r="E39" s="5">
        <v>1</v>
      </c>
      <c r="F39" s="5">
        <v>0</v>
      </c>
      <c r="G39" s="7">
        <v>0</v>
      </c>
      <c r="H39" s="11"/>
      <c r="I39" s="8"/>
    </row>
    <row r="40" spans="1:9" s="9" customFormat="1">
      <c r="A40" s="7">
        <v>1043</v>
      </c>
      <c r="B40" s="7">
        <v>1</v>
      </c>
      <c r="C40" s="7">
        <v>100</v>
      </c>
      <c r="D40" s="20" t="s">
        <v>33</v>
      </c>
      <c r="E40" s="5">
        <v>1</v>
      </c>
      <c r="F40" s="5">
        <v>0</v>
      </c>
      <c r="G40" s="7">
        <v>0</v>
      </c>
      <c r="H40" s="11"/>
      <c r="I40" s="8"/>
    </row>
    <row r="41" spans="1:9" s="9" customFormat="1">
      <c r="A41" s="7">
        <v>1053</v>
      </c>
      <c r="B41" s="7">
        <v>1</v>
      </c>
      <c r="C41" s="7">
        <v>100</v>
      </c>
      <c r="D41" s="20" t="s">
        <v>34</v>
      </c>
      <c r="E41" s="5">
        <v>1</v>
      </c>
      <c r="F41" s="5">
        <v>0</v>
      </c>
      <c r="G41" s="7">
        <v>0</v>
      </c>
      <c r="H41" s="11"/>
      <c r="I41" s="8"/>
    </row>
    <row r="42" spans="1:9" s="9" customFormat="1">
      <c r="A42" s="7">
        <v>1192</v>
      </c>
      <c r="B42" s="7">
        <v>1</v>
      </c>
      <c r="C42" s="7">
        <v>100</v>
      </c>
      <c r="D42" s="22" t="s">
        <v>35</v>
      </c>
      <c r="E42" s="5">
        <v>3</v>
      </c>
      <c r="F42" s="5">
        <v>0</v>
      </c>
      <c r="G42" s="7">
        <v>0</v>
      </c>
      <c r="H42" s="11"/>
      <c r="I42" s="8"/>
    </row>
    <row r="43" spans="1:9" s="9" customFormat="1">
      <c r="A43" s="7">
        <v>2000</v>
      </c>
      <c r="B43" s="7">
        <v>1</v>
      </c>
      <c r="C43" s="7">
        <v>100</v>
      </c>
      <c r="D43" s="20" t="s">
        <v>33</v>
      </c>
      <c r="E43" s="5">
        <v>1</v>
      </c>
      <c r="F43" s="5">
        <v>0</v>
      </c>
      <c r="G43" s="7">
        <v>0</v>
      </c>
      <c r="H43" s="11"/>
      <c r="I43" s="8"/>
    </row>
    <row r="44" spans="1:9" s="9" customFormat="1">
      <c r="A44" s="7">
        <v>3080</v>
      </c>
      <c r="B44" s="7">
        <v>1</v>
      </c>
      <c r="C44" s="7">
        <v>100</v>
      </c>
      <c r="D44" s="20" t="s">
        <v>33</v>
      </c>
      <c r="E44" s="5">
        <v>1</v>
      </c>
      <c r="F44" s="5">
        <v>0</v>
      </c>
      <c r="G44" s="7">
        <v>0</v>
      </c>
      <c r="H44" s="11"/>
      <c r="I44" s="8"/>
    </row>
    <row r="45" spans="1:9" s="9" customFormat="1">
      <c r="A45" s="7">
        <v>3087</v>
      </c>
      <c r="B45" s="7">
        <v>1</v>
      </c>
      <c r="C45" s="7">
        <v>100</v>
      </c>
      <c r="D45" s="20" t="s">
        <v>33</v>
      </c>
      <c r="E45" s="5">
        <v>1</v>
      </c>
      <c r="F45" s="5">
        <v>0</v>
      </c>
      <c r="G45" s="7">
        <v>0</v>
      </c>
      <c r="H45" s="11"/>
      <c r="I45" s="8"/>
    </row>
    <row r="46" spans="1:9" s="9" customFormat="1">
      <c r="A46" s="7">
        <v>3096</v>
      </c>
      <c r="B46" s="7">
        <v>1</v>
      </c>
      <c r="C46" s="7">
        <v>100</v>
      </c>
      <c r="D46" s="20" t="s">
        <v>33</v>
      </c>
      <c r="E46" s="5">
        <v>1</v>
      </c>
      <c r="F46" s="5">
        <v>0</v>
      </c>
      <c r="G46" s="7">
        <v>0</v>
      </c>
      <c r="H46" s="11"/>
      <c r="I46" s="8"/>
    </row>
    <row r="47" spans="1:9" s="9" customFormat="1">
      <c r="A47" s="7"/>
      <c r="B47" s="7"/>
      <c r="C47" s="7"/>
      <c r="D47" s="20"/>
      <c r="E47" s="7"/>
      <c r="F47" s="5"/>
      <c r="G47" s="7"/>
      <c r="H47" s="11"/>
    </row>
    <row r="48" spans="1:9" s="9" customFormat="1">
      <c r="A48" s="5"/>
      <c r="B48" s="7"/>
      <c r="C48" s="7"/>
      <c r="D48" s="20"/>
      <c r="E48" s="7"/>
      <c r="F48" s="5"/>
      <c r="G48" s="7"/>
      <c r="H48" s="11"/>
    </row>
    <row r="49" spans="1:8" s="9" customFormat="1">
      <c r="A49" s="7"/>
      <c r="B49" s="7"/>
      <c r="C49" s="7"/>
      <c r="D49" s="20"/>
      <c r="E49" s="7"/>
      <c r="F49" s="5"/>
      <c r="G49" s="7"/>
      <c r="H49" s="11"/>
    </row>
    <row r="50" spans="1:8" s="9" customFormat="1">
      <c r="A50" s="5"/>
      <c r="B50" s="7"/>
      <c r="C50" s="7"/>
      <c r="D50" s="20"/>
      <c r="E50" s="7"/>
      <c r="F50" s="5"/>
      <c r="G50" s="7"/>
      <c r="H50" s="11"/>
    </row>
    <row r="51" spans="1:8" s="9" customFormat="1">
      <c r="A51" s="7"/>
      <c r="B51" s="7"/>
      <c r="C51" s="7"/>
      <c r="D51" s="20"/>
      <c r="E51" s="7"/>
      <c r="F51" s="5"/>
      <c r="G51" s="7"/>
      <c r="H51" s="11"/>
    </row>
    <row r="52" spans="1:8" s="9" customFormat="1">
      <c r="A52" s="5"/>
      <c r="B52" s="7"/>
      <c r="C52" s="7"/>
      <c r="D52" s="20"/>
      <c r="E52" s="7"/>
      <c r="F52" s="5"/>
      <c r="G52" s="7"/>
      <c r="H52" s="11"/>
    </row>
    <row r="53" spans="1:8" s="9" customFormat="1">
      <c r="A53" s="7"/>
      <c r="B53" s="7"/>
      <c r="C53" s="7"/>
      <c r="D53" s="20"/>
      <c r="E53" s="7"/>
      <c r="F53" s="5"/>
      <c r="G53" s="7"/>
      <c r="H53" s="11"/>
    </row>
    <row r="54" spans="1:8" s="9" customFormat="1">
      <c r="A54" s="5"/>
      <c r="B54" s="7"/>
      <c r="C54" s="7"/>
      <c r="D54" s="20"/>
      <c r="E54" s="7"/>
      <c r="F54" s="5"/>
      <c r="G54" s="7"/>
      <c r="H54" s="11"/>
    </row>
    <row r="55" spans="1:8" s="9" customFormat="1">
      <c r="A55" s="7"/>
      <c r="B55" s="7"/>
      <c r="C55" s="7"/>
      <c r="D55" s="20"/>
      <c r="E55" s="7"/>
      <c r="F55" s="5"/>
      <c r="G55" s="7"/>
      <c r="H55" s="11"/>
    </row>
    <row r="56" spans="1:8" s="9" customFormat="1">
      <c r="A56" s="5"/>
      <c r="B56" s="7"/>
      <c r="C56" s="7"/>
      <c r="D56" s="20"/>
      <c r="E56" s="7"/>
      <c r="F56" s="5"/>
      <c r="G56" s="7"/>
      <c r="H56" s="11"/>
    </row>
    <row r="57" spans="1:8" s="9" customFormat="1">
      <c r="A57" s="7"/>
      <c r="B57" s="7"/>
      <c r="C57" s="7"/>
      <c r="D57" s="20"/>
      <c r="E57" s="7"/>
      <c r="F57" s="5"/>
      <c r="G57" s="7"/>
      <c r="H57" s="11"/>
    </row>
    <row r="58" spans="1:8" s="9" customFormat="1">
      <c r="A58" s="5"/>
      <c r="B58" s="7"/>
      <c r="C58" s="7"/>
      <c r="D58" s="20"/>
      <c r="E58" s="7"/>
      <c r="F58" s="5"/>
      <c r="G58" s="7"/>
      <c r="H58" s="11"/>
    </row>
    <row r="59" spans="1:8" s="9" customFormat="1">
      <c r="A59" s="7"/>
      <c r="B59" s="7"/>
      <c r="C59" s="7"/>
      <c r="D59" s="20"/>
      <c r="E59" s="7"/>
      <c r="F59" s="5"/>
      <c r="G59" s="7"/>
      <c r="H59" s="11"/>
    </row>
    <row r="60" spans="1:8" s="9" customFormat="1">
      <c r="A60" s="5"/>
      <c r="B60" s="7"/>
      <c r="C60" s="7"/>
      <c r="D60" s="20"/>
      <c r="E60" s="7"/>
      <c r="F60" s="5"/>
      <c r="G60" s="7"/>
      <c r="H60" s="11"/>
    </row>
    <row r="61" spans="1:8" s="9" customFormat="1">
      <c r="A61" s="7"/>
      <c r="B61" s="7"/>
      <c r="C61" s="7"/>
      <c r="D61" s="20"/>
      <c r="E61" s="7"/>
      <c r="F61" s="5"/>
      <c r="G61" s="7"/>
      <c r="H61" s="11"/>
    </row>
    <row r="62" spans="1:8" s="9" customFormat="1">
      <c r="A62" s="5"/>
      <c r="B62" s="7"/>
      <c r="C62" s="7"/>
      <c r="D62" s="20"/>
      <c r="E62" s="7"/>
      <c r="F62" s="5"/>
      <c r="G62" s="7"/>
      <c r="H62" s="11"/>
    </row>
    <row r="63" spans="1:8" s="9" customFormat="1">
      <c r="A63" s="7"/>
      <c r="B63" s="7"/>
      <c r="C63" s="7"/>
      <c r="D63" s="20"/>
      <c r="E63" s="7"/>
      <c r="F63" s="5"/>
      <c r="G63" s="7"/>
      <c r="H63" s="11"/>
    </row>
    <row r="64" spans="1:8" s="9" customFormat="1">
      <c r="A64" s="5"/>
      <c r="B64" s="7"/>
      <c r="C64" s="7"/>
      <c r="D64" s="20"/>
      <c r="E64" s="7"/>
      <c r="F64" s="5"/>
      <c r="G64" s="7"/>
      <c r="H64" s="11"/>
    </row>
    <row r="65" spans="1:8" s="9" customFormat="1">
      <c r="A65" s="7"/>
      <c r="B65" s="7"/>
      <c r="C65" s="7"/>
      <c r="D65" s="20"/>
      <c r="E65" s="7"/>
      <c r="F65" s="5"/>
      <c r="G65" s="7"/>
      <c r="H65" s="11"/>
    </row>
    <row r="66" spans="1:8" s="9" customFormat="1">
      <c r="A66" s="5"/>
      <c r="B66" s="7"/>
      <c r="C66" s="7"/>
      <c r="D66" s="20"/>
      <c r="E66" s="7"/>
      <c r="F66" s="5"/>
      <c r="G66" s="7"/>
      <c r="H66" s="11"/>
    </row>
    <row r="67" spans="1:8" s="9" customFormat="1">
      <c r="A67" s="7"/>
      <c r="B67" s="7"/>
      <c r="C67" s="7"/>
      <c r="D67" s="20"/>
      <c r="E67" s="7"/>
      <c r="F67" s="5"/>
      <c r="G67" s="7"/>
      <c r="H67" s="11"/>
    </row>
    <row r="68" spans="1:8" s="9" customFormat="1">
      <c r="A68" s="5"/>
      <c r="B68" s="7"/>
      <c r="C68" s="7"/>
      <c r="D68" s="20"/>
      <c r="E68" s="7"/>
      <c r="F68" s="5"/>
      <c r="G68" s="7"/>
      <c r="H68" s="11"/>
    </row>
    <row r="69" spans="1:8" s="9" customFormat="1">
      <c r="A69" s="7"/>
      <c r="B69" s="7"/>
      <c r="C69" s="7"/>
      <c r="D69" s="20"/>
      <c r="E69" s="7"/>
      <c r="F69" s="5"/>
      <c r="G69" s="7"/>
      <c r="H69" s="11"/>
    </row>
    <row r="70" spans="1:8" s="9" customFormat="1">
      <c r="A70" s="5"/>
      <c r="B70" s="7"/>
      <c r="C70" s="7"/>
      <c r="D70" s="20"/>
      <c r="E70" s="7"/>
      <c r="F70" s="5"/>
      <c r="G70" s="7"/>
      <c r="H70" s="11"/>
    </row>
    <row r="71" spans="1:8" s="9" customFormat="1">
      <c r="A71" s="7"/>
      <c r="B71" s="7"/>
      <c r="C71" s="7"/>
      <c r="D71" s="20"/>
      <c r="E71" s="7"/>
      <c r="F71" s="5"/>
      <c r="G71" s="7"/>
      <c r="H71" s="11"/>
    </row>
    <row r="72" spans="1:8" s="9" customFormat="1">
      <c r="A72" s="5"/>
      <c r="B72" s="7"/>
      <c r="C72" s="7"/>
      <c r="D72" s="20"/>
      <c r="E72" s="7"/>
      <c r="F72" s="5"/>
      <c r="G72" s="7"/>
      <c r="H72" s="11"/>
    </row>
    <row r="73" spans="1:8" s="9" customFormat="1">
      <c r="A73" s="7"/>
      <c r="B73" s="7"/>
      <c r="C73" s="7"/>
      <c r="D73" s="20"/>
      <c r="E73" s="7"/>
      <c r="F73" s="5"/>
      <c r="G73" s="7"/>
      <c r="H73" s="11"/>
    </row>
    <row r="74" spans="1:8" s="9" customFormat="1">
      <c r="A74" s="5"/>
      <c r="B74" s="7"/>
      <c r="C74" s="7"/>
      <c r="D74" s="20"/>
      <c r="E74" s="7"/>
      <c r="F74" s="5"/>
      <c r="G74" s="7"/>
      <c r="H74" s="11"/>
    </row>
    <row r="75" spans="1:8" s="9" customFormat="1">
      <c r="A75" s="7"/>
      <c r="B75" s="7"/>
      <c r="C75" s="7"/>
      <c r="D75" s="20"/>
      <c r="E75" s="7"/>
      <c r="F75" s="5"/>
      <c r="G75" s="7"/>
      <c r="H75" s="11"/>
    </row>
    <row r="76" spans="1:8" s="9" customFormat="1">
      <c r="A76" s="5"/>
      <c r="B76" s="7"/>
      <c r="C76" s="7"/>
      <c r="D76" s="20"/>
      <c r="E76" s="7"/>
      <c r="F76" s="5"/>
      <c r="G76" s="7"/>
      <c r="H76" s="11"/>
    </row>
    <row r="77" spans="1:8" s="9" customFormat="1">
      <c r="A77" s="7"/>
      <c r="B77" s="7"/>
      <c r="C77" s="7"/>
      <c r="D77" s="20"/>
      <c r="E77" s="7"/>
      <c r="F77" s="5"/>
      <c r="G77" s="7"/>
      <c r="H77" s="11"/>
    </row>
    <row r="78" spans="1:8" s="9" customFormat="1">
      <c r="A78" s="5"/>
      <c r="B78" s="7"/>
      <c r="C78" s="7"/>
      <c r="D78" s="20"/>
      <c r="E78" s="7"/>
      <c r="F78" s="5"/>
      <c r="G78" s="7"/>
      <c r="H78" s="11"/>
    </row>
    <row r="79" spans="1:8" s="9" customFormat="1">
      <c r="A79" s="7"/>
      <c r="B79" s="7"/>
      <c r="C79" s="7"/>
      <c r="D79" s="20"/>
      <c r="E79" s="7"/>
      <c r="F79" s="5"/>
      <c r="G79" s="7"/>
      <c r="H79" s="11"/>
    </row>
    <row r="80" spans="1:8" s="9" customFormat="1">
      <c r="A80" s="5"/>
      <c r="B80" s="7"/>
      <c r="C80" s="7"/>
      <c r="D80" s="20"/>
      <c r="E80" s="7"/>
      <c r="F80" s="5"/>
      <c r="G80" s="7"/>
      <c r="H80" s="11"/>
    </row>
    <row r="81" spans="1:8" s="9" customFormat="1">
      <c r="A81" s="7"/>
      <c r="B81" s="7"/>
      <c r="C81" s="7"/>
      <c r="D81" s="20"/>
      <c r="E81" s="7"/>
      <c r="F81" s="5"/>
      <c r="G81" s="7"/>
      <c r="H81" s="11"/>
    </row>
    <row r="82" spans="1:8" s="9" customFormat="1" ht="11.25" customHeight="1">
      <c r="A82" s="7"/>
      <c r="B82" s="7"/>
      <c r="C82" s="7"/>
      <c r="D82" s="20"/>
      <c r="E82" s="7"/>
      <c r="F82" s="5"/>
      <c r="G82" s="7"/>
      <c r="H82" s="11"/>
    </row>
    <row r="83" spans="1:8" s="9" customFormat="1">
      <c r="A83" s="7"/>
      <c r="B83" s="7"/>
      <c r="C83" s="7"/>
      <c r="D83" s="20"/>
      <c r="E83" s="7"/>
      <c r="F83" s="5"/>
      <c r="G83" s="7"/>
      <c r="H83" s="11"/>
    </row>
    <row r="84" spans="1:8" s="9" customFormat="1">
      <c r="A84" s="7"/>
      <c r="B84" s="7"/>
      <c r="C84" s="7"/>
      <c r="D84" s="20"/>
      <c r="E84" s="7"/>
      <c r="F84" s="5"/>
      <c r="G84" s="7"/>
      <c r="H84" s="11"/>
    </row>
    <row r="85" spans="1:8" s="9" customFormat="1">
      <c r="A85" s="7"/>
      <c r="B85" s="7"/>
      <c r="C85" s="7"/>
      <c r="D85" s="20"/>
      <c r="E85" s="7"/>
      <c r="F85" s="5"/>
      <c r="G85" s="7"/>
      <c r="H85" s="11"/>
    </row>
    <row r="86" spans="1:8" s="9" customFormat="1">
      <c r="A86" s="7"/>
      <c r="B86" s="7"/>
      <c r="C86" s="7"/>
      <c r="D86" s="20"/>
      <c r="E86" s="7"/>
      <c r="F86" s="5"/>
      <c r="G86" s="7"/>
      <c r="H86" s="11"/>
    </row>
    <row r="87" spans="1:8" s="9" customFormat="1">
      <c r="A87" s="7"/>
      <c r="B87" s="7"/>
      <c r="C87" s="7"/>
      <c r="D87" s="20"/>
      <c r="E87" s="7"/>
      <c r="F87" s="5"/>
      <c r="G87" s="7"/>
      <c r="H87" s="11"/>
    </row>
    <row r="88" spans="1:8" s="9" customFormat="1">
      <c r="A88" s="7"/>
      <c r="B88" s="7"/>
      <c r="C88" s="7"/>
      <c r="D88" s="20"/>
      <c r="E88" s="7"/>
      <c r="F88" s="5"/>
      <c r="G88" s="7"/>
      <c r="H88" s="11"/>
    </row>
    <row r="89" spans="1:8" s="9" customFormat="1">
      <c r="A89" s="7"/>
      <c r="B89" s="7"/>
      <c r="C89" s="7"/>
      <c r="D89" s="20"/>
      <c r="E89" s="7"/>
      <c r="F89" s="5"/>
      <c r="G89" s="7"/>
      <c r="H89" s="11"/>
    </row>
    <row r="90" spans="1:8" s="9" customFormat="1">
      <c r="A90" s="7"/>
      <c r="B90" s="7"/>
      <c r="C90" s="7"/>
      <c r="D90" s="20"/>
      <c r="E90" s="7"/>
      <c r="F90" s="5"/>
      <c r="G90" s="7"/>
      <c r="H90" s="11"/>
    </row>
    <row r="91" spans="1:8" s="9" customFormat="1">
      <c r="A91" s="7"/>
      <c r="B91" s="7"/>
      <c r="C91" s="7"/>
      <c r="D91" s="20"/>
      <c r="E91" s="7"/>
      <c r="F91" s="5"/>
      <c r="G91" s="7"/>
      <c r="H91" s="11"/>
    </row>
    <row r="92" spans="1:8" s="9" customFormat="1">
      <c r="A92" s="7"/>
      <c r="B92" s="7"/>
      <c r="C92" s="7"/>
      <c r="D92" s="20"/>
      <c r="E92" s="7"/>
      <c r="F92" s="5"/>
      <c r="G92" s="7"/>
      <c r="H92" s="11"/>
    </row>
    <row r="93" spans="1:8" s="9" customFormat="1">
      <c r="A93" s="7"/>
      <c r="B93" s="7"/>
      <c r="C93" s="7"/>
      <c r="D93" s="20"/>
      <c r="E93" s="7"/>
      <c r="F93" s="5"/>
      <c r="G93" s="7"/>
      <c r="H93" s="11"/>
    </row>
    <row r="94" spans="1:8" s="9" customFormat="1">
      <c r="A94" s="7"/>
      <c r="B94" s="7"/>
      <c r="C94" s="7"/>
      <c r="D94" s="20"/>
      <c r="E94" s="7"/>
      <c r="F94" s="5"/>
      <c r="G94" s="7"/>
      <c r="H94" s="11"/>
    </row>
    <row r="95" spans="1:8" s="9" customFormat="1">
      <c r="A95" s="7"/>
      <c r="B95" s="7"/>
      <c r="C95" s="7"/>
      <c r="D95" s="20"/>
      <c r="E95" s="7"/>
      <c r="F95" s="5"/>
      <c r="G95" s="7"/>
      <c r="H95" s="11"/>
    </row>
    <row r="96" spans="1:8" s="9" customFormat="1">
      <c r="A96" s="7"/>
      <c r="B96" s="7"/>
      <c r="C96" s="7"/>
      <c r="D96" s="20"/>
      <c r="E96" s="7"/>
      <c r="F96" s="5"/>
      <c r="G96" s="7"/>
      <c r="H96" s="11"/>
    </row>
    <row r="97" spans="8:8" s="9" customFormat="1">
      <c r="H97" s="11"/>
    </row>
  </sheetData>
  <phoneticPr fontId="14" type="noConversion"/>
  <hyperlinks>
    <hyperlink ref="H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opLeftCell="A51" workbookViewId="0">
      <selection activeCell="Q51" sqref="Q51"/>
    </sheetView>
  </sheetViews>
  <sheetFormatPr defaultColWidth="9" defaultRowHeight="12.75"/>
  <cols>
    <col min="1" max="1" width="22" customWidth="1"/>
    <col min="2" max="2" width="18" customWidth="1"/>
  </cols>
  <sheetData>
    <row r="1" spans="1:2">
      <c r="A1" s="1" t="s">
        <v>17</v>
      </c>
      <c r="B1" s="1" t="s">
        <v>1</v>
      </c>
    </row>
    <row r="2" spans="1:2">
      <c r="A2" s="2" t="s">
        <v>18</v>
      </c>
      <c r="B2" s="2" t="s">
        <v>36</v>
      </c>
    </row>
    <row r="3" spans="1:2">
      <c r="A3" s="3" t="s">
        <v>4</v>
      </c>
      <c r="B3" s="4" t="s">
        <v>37</v>
      </c>
    </row>
    <row r="4" spans="1:2">
      <c r="A4" s="5">
        <v>1001</v>
      </c>
      <c r="B4" s="6">
        <v>5</v>
      </c>
    </row>
    <row r="5" spans="1:2">
      <c r="A5" s="7">
        <v>1002</v>
      </c>
      <c r="B5" s="6">
        <v>5</v>
      </c>
    </row>
    <row r="6" spans="1:2">
      <c r="A6" s="5">
        <v>1003</v>
      </c>
      <c r="B6" s="6">
        <v>5</v>
      </c>
    </row>
    <row r="7" spans="1:2">
      <c r="A7" s="7">
        <v>1004</v>
      </c>
      <c r="B7" s="6">
        <v>5</v>
      </c>
    </row>
    <row r="8" spans="1:2">
      <c r="A8" s="5">
        <v>1005</v>
      </c>
      <c r="B8" s="6">
        <v>5</v>
      </c>
    </row>
    <row r="9" spans="1:2">
      <c r="A9" s="7">
        <v>1006</v>
      </c>
      <c r="B9" s="6">
        <v>5</v>
      </c>
    </row>
    <row r="10" spans="1:2">
      <c r="A10" s="5">
        <v>1007</v>
      </c>
      <c r="B10" s="6">
        <v>5</v>
      </c>
    </row>
    <row r="11" spans="1:2">
      <c r="A11" s="7">
        <v>1008</v>
      </c>
      <c r="B11" s="6">
        <v>5</v>
      </c>
    </row>
    <row r="12" spans="1:2">
      <c r="A12" s="5">
        <v>1009</v>
      </c>
      <c r="B12" s="6">
        <v>5</v>
      </c>
    </row>
    <row r="13" spans="1:2">
      <c r="A13" s="7">
        <v>1010</v>
      </c>
      <c r="B13" s="6">
        <v>5</v>
      </c>
    </row>
    <row r="14" spans="1:2">
      <c r="A14" s="5">
        <v>1011</v>
      </c>
      <c r="B14" s="6">
        <v>5</v>
      </c>
    </row>
    <row r="15" spans="1:2">
      <c r="A15" s="7">
        <v>1012</v>
      </c>
      <c r="B15" s="6">
        <v>5</v>
      </c>
    </row>
    <row r="16" spans="1:2">
      <c r="A16" s="5">
        <v>1013</v>
      </c>
      <c r="B16" s="6">
        <v>5</v>
      </c>
    </row>
    <row r="17" spans="1:2">
      <c r="A17" s="7">
        <v>1014</v>
      </c>
      <c r="B17" s="6">
        <v>5</v>
      </c>
    </row>
    <row r="18" spans="1:2">
      <c r="A18" s="5">
        <v>1015</v>
      </c>
      <c r="B18" s="6">
        <v>5</v>
      </c>
    </row>
    <row r="19" spans="1:2">
      <c r="A19" s="7">
        <v>1016</v>
      </c>
      <c r="B19" s="6">
        <v>5</v>
      </c>
    </row>
    <row r="20" spans="1:2">
      <c r="A20" s="5">
        <v>1017</v>
      </c>
      <c r="B20" s="6">
        <v>5</v>
      </c>
    </row>
    <row r="21" spans="1:2">
      <c r="A21" s="7">
        <v>1018</v>
      </c>
      <c r="B21" s="6">
        <v>5</v>
      </c>
    </row>
    <row r="22" spans="1:2">
      <c r="A22" s="5">
        <v>1019</v>
      </c>
      <c r="B22" s="6">
        <v>5</v>
      </c>
    </row>
    <row r="23" spans="1:2">
      <c r="A23" s="7">
        <v>1020</v>
      </c>
      <c r="B23" s="6">
        <v>5</v>
      </c>
    </row>
    <row r="24" spans="1:2">
      <c r="A24" s="5">
        <v>1021</v>
      </c>
      <c r="B24" s="6">
        <v>5</v>
      </c>
    </row>
    <row r="25" spans="1:2">
      <c r="A25" s="7">
        <v>1022</v>
      </c>
      <c r="B25" s="6">
        <v>5</v>
      </c>
    </row>
    <row r="26" spans="1:2">
      <c r="A26" s="5">
        <v>1023</v>
      </c>
      <c r="B26" s="6">
        <v>5</v>
      </c>
    </row>
    <row r="27" spans="1:2">
      <c r="A27" s="7">
        <v>1024</v>
      </c>
      <c r="B27" s="6">
        <v>5</v>
      </c>
    </row>
    <row r="28" spans="1:2">
      <c r="A28" s="5">
        <v>1025</v>
      </c>
      <c r="B28" s="6">
        <v>5</v>
      </c>
    </row>
    <row r="29" spans="1:2">
      <c r="A29" s="7">
        <v>1026</v>
      </c>
      <c r="B29" s="6">
        <v>5</v>
      </c>
    </row>
    <row r="30" spans="1:2">
      <c r="A30" s="5">
        <v>1027</v>
      </c>
      <c r="B30" s="6">
        <v>5</v>
      </c>
    </row>
    <row r="31" spans="1:2">
      <c r="A31" s="7">
        <v>1028</v>
      </c>
      <c r="B31" s="6">
        <v>5</v>
      </c>
    </row>
    <row r="32" spans="1:2">
      <c r="A32" s="5">
        <v>1029</v>
      </c>
      <c r="B32" s="6">
        <v>5</v>
      </c>
    </row>
    <row r="33" spans="1:2">
      <c r="A33" s="7">
        <v>1030</v>
      </c>
      <c r="B33" s="6">
        <v>5</v>
      </c>
    </row>
    <row r="34" spans="1:2">
      <c r="A34" s="5">
        <v>1031</v>
      </c>
      <c r="B34" s="6">
        <v>5</v>
      </c>
    </row>
    <row r="35" spans="1:2">
      <c r="A35" s="7">
        <v>1032</v>
      </c>
      <c r="B35" s="6">
        <v>5</v>
      </c>
    </row>
    <row r="36" spans="1:2">
      <c r="A36" s="5">
        <v>1033</v>
      </c>
      <c r="B36" s="6">
        <v>5</v>
      </c>
    </row>
    <row r="37" spans="1:2">
      <c r="A37" s="7">
        <v>1034</v>
      </c>
      <c r="B37" s="6">
        <v>5</v>
      </c>
    </row>
    <row r="38" spans="1:2">
      <c r="A38" s="5">
        <v>1035</v>
      </c>
      <c r="B38" s="6">
        <v>5</v>
      </c>
    </row>
    <row r="39" spans="1:2">
      <c r="A39" s="7">
        <v>1036</v>
      </c>
      <c r="B39" s="6">
        <v>5</v>
      </c>
    </row>
    <row r="40" spans="1:2">
      <c r="A40" s="5">
        <v>1037</v>
      </c>
      <c r="B40" s="6">
        <v>5</v>
      </c>
    </row>
    <row r="41" spans="1:2">
      <c r="A41" s="7">
        <v>1038</v>
      </c>
      <c r="B41" s="6">
        <v>5</v>
      </c>
    </row>
    <row r="42" spans="1:2">
      <c r="A42" s="5">
        <v>1039</v>
      </c>
      <c r="B42" s="6">
        <v>5</v>
      </c>
    </row>
    <row r="43" spans="1:2">
      <c r="A43" s="7">
        <v>1040</v>
      </c>
      <c r="B43" s="6">
        <v>5</v>
      </c>
    </row>
    <row r="44" spans="1:2">
      <c r="A44" s="7">
        <v>1041</v>
      </c>
      <c r="B44" s="6">
        <v>5</v>
      </c>
    </row>
    <row r="45" spans="1:2">
      <c r="A45" s="5">
        <v>1042</v>
      </c>
      <c r="B45" s="6">
        <v>5</v>
      </c>
    </row>
    <row r="46" spans="1:2">
      <c r="A46" s="7">
        <v>1043</v>
      </c>
      <c r="B46" s="6">
        <v>5</v>
      </c>
    </row>
    <row r="47" spans="1:2">
      <c r="A47" s="5">
        <v>1044</v>
      </c>
      <c r="B47" s="6">
        <v>5</v>
      </c>
    </row>
    <row r="48" spans="1:2">
      <c r="A48" s="7">
        <v>1045</v>
      </c>
      <c r="B48" s="6">
        <v>5</v>
      </c>
    </row>
    <row r="49" spans="1:2">
      <c r="A49" s="5">
        <v>1046</v>
      </c>
      <c r="B49" s="6">
        <v>5</v>
      </c>
    </row>
    <row r="50" spans="1:2">
      <c r="A50" s="7">
        <v>1047</v>
      </c>
      <c r="B50" s="6">
        <v>5</v>
      </c>
    </row>
    <row r="51" spans="1:2">
      <c r="A51" s="5">
        <v>1048</v>
      </c>
      <c r="B51" s="6">
        <v>5</v>
      </c>
    </row>
    <row r="52" spans="1:2">
      <c r="A52" s="7">
        <v>1049</v>
      </c>
      <c r="B52" s="6">
        <v>5</v>
      </c>
    </row>
    <row r="53" spans="1:2">
      <c r="A53" s="5">
        <v>1050</v>
      </c>
      <c r="B53" s="6">
        <v>5</v>
      </c>
    </row>
    <row r="54" spans="1:2">
      <c r="A54" s="7">
        <v>1051</v>
      </c>
      <c r="B54" s="6">
        <v>5</v>
      </c>
    </row>
    <row r="55" spans="1:2">
      <c r="A55" s="5">
        <v>1052</v>
      </c>
      <c r="B55" s="6">
        <v>5</v>
      </c>
    </row>
    <row r="56" spans="1:2">
      <c r="A56" s="7">
        <v>1053</v>
      </c>
      <c r="B56" s="6">
        <v>5</v>
      </c>
    </row>
    <row r="57" spans="1:2">
      <c r="A57" s="5">
        <v>1054</v>
      </c>
      <c r="B57" s="6">
        <v>5</v>
      </c>
    </row>
    <row r="58" spans="1:2">
      <c r="A58" s="7">
        <v>1101</v>
      </c>
      <c r="B58" s="6">
        <v>30</v>
      </c>
    </row>
    <row r="59" spans="1:2">
      <c r="A59" s="7">
        <v>1102</v>
      </c>
      <c r="B59" s="6">
        <v>30</v>
      </c>
    </row>
    <row r="60" spans="1:2">
      <c r="A60" s="7">
        <v>1103</v>
      </c>
      <c r="B60" s="6">
        <v>30</v>
      </c>
    </row>
    <row r="61" spans="1:2">
      <c r="A61" s="7">
        <v>1104</v>
      </c>
      <c r="B61" s="6">
        <v>30</v>
      </c>
    </row>
    <row r="62" spans="1:2">
      <c r="A62" s="7">
        <v>1105</v>
      </c>
      <c r="B62" s="6">
        <v>30</v>
      </c>
    </row>
    <row r="63" spans="1:2">
      <c r="A63" s="7">
        <v>1106</v>
      </c>
      <c r="B63" s="6">
        <v>30</v>
      </c>
    </row>
    <row r="64" spans="1:2">
      <c r="A64" s="7">
        <v>1107</v>
      </c>
      <c r="B64" s="6">
        <v>30</v>
      </c>
    </row>
    <row r="65" spans="1:2">
      <c r="A65" s="7">
        <v>1108</v>
      </c>
      <c r="B65" s="6">
        <v>30</v>
      </c>
    </row>
    <row r="66" spans="1:2">
      <c r="A66" s="5"/>
      <c r="B66" s="6"/>
    </row>
    <row r="67" spans="1:2">
      <c r="A67" s="5"/>
      <c r="B67" s="6"/>
    </row>
    <row r="68" spans="1:2">
      <c r="A68" s="5"/>
      <c r="B68" s="6"/>
    </row>
    <row r="69" spans="1:2">
      <c r="A69" s="5"/>
      <c r="B69" s="6"/>
    </row>
    <row r="70" spans="1:2">
      <c r="A70" s="5"/>
      <c r="B70" s="6"/>
    </row>
    <row r="71" spans="1:2">
      <c r="A71" s="5"/>
      <c r="B71" s="6"/>
    </row>
    <row r="72" spans="1:2">
      <c r="A72" s="5"/>
      <c r="B72" s="6"/>
    </row>
    <row r="73" spans="1:2">
      <c r="A73" s="5"/>
      <c r="B73" s="6"/>
    </row>
    <row r="74" spans="1:2">
      <c r="A74" s="5"/>
      <c r="B74" s="6"/>
    </row>
    <row r="75" spans="1:2">
      <c r="A75" s="5"/>
      <c r="B75" s="6"/>
    </row>
    <row r="76" spans="1:2">
      <c r="A76" s="5"/>
      <c r="B76" s="6"/>
    </row>
    <row r="77" spans="1:2">
      <c r="A77" s="5"/>
      <c r="B77" s="6"/>
    </row>
    <row r="78" spans="1:2">
      <c r="A78" s="5"/>
      <c r="B78" s="6"/>
    </row>
    <row r="79" spans="1:2">
      <c r="A79" s="7"/>
      <c r="B79" s="6"/>
    </row>
    <row r="80" spans="1:2">
      <c r="A80" s="5"/>
      <c r="B80" s="6"/>
    </row>
    <row r="81" spans="1:2">
      <c r="A81" s="7"/>
      <c r="B81" s="6"/>
    </row>
    <row r="82" spans="1:2">
      <c r="A82" s="5"/>
      <c r="B82" s="6"/>
    </row>
    <row r="83" spans="1:2">
      <c r="A83" s="7"/>
      <c r="B83" s="6"/>
    </row>
    <row r="84" spans="1:2">
      <c r="A84" s="5"/>
      <c r="B84" s="6"/>
    </row>
    <row r="85" spans="1:2">
      <c r="A85" s="7"/>
      <c r="B85" s="6"/>
    </row>
    <row r="86" spans="1:2">
      <c r="A86" s="5"/>
      <c r="B86" s="6"/>
    </row>
    <row r="87" spans="1:2">
      <c r="A87" s="7"/>
      <c r="B87" s="6"/>
    </row>
    <row r="88" spans="1:2">
      <c r="A88" s="5"/>
      <c r="B88" s="6"/>
    </row>
    <row r="89" spans="1:2">
      <c r="A89" s="7"/>
      <c r="B89" s="6"/>
    </row>
    <row r="90" spans="1:2">
      <c r="A90" s="5"/>
      <c r="B90" s="6"/>
    </row>
    <row r="91" spans="1:2">
      <c r="A91" s="7"/>
      <c r="B91" s="6"/>
    </row>
    <row r="92" spans="1:2">
      <c r="A92" s="5"/>
      <c r="B92" s="6"/>
    </row>
    <row r="93" spans="1:2">
      <c r="A93" s="7"/>
      <c r="B93" s="6"/>
    </row>
    <row r="94" spans="1:2">
      <c r="A94" s="5"/>
      <c r="B94" s="6"/>
    </row>
    <row r="95" spans="1:2">
      <c r="A95" s="7"/>
      <c r="B95" s="6"/>
    </row>
    <row r="96" spans="1:2">
      <c r="A96" s="5"/>
      <c r="B96" s="6"/>
    </row>
    <row r="97" spans="1:2">
      <c r="A97" s="7"/>
      <c r="B97" s="6"/>
    </row>
    <row r="98" spans="1:2">
      <c r="A98" s="5"/>
      <c r="B98" s="6"/>
    </row>
    <row r="99" spans="1:2">
      <c r="A99" s="7"/>
      <c r="B99" s="6"/>
    </row>
    <row r="100" spans="1:2">
      <c r="A100" s="5"/>
      <c r="B100" s="6"/>
    </row>
    <row r="101" spans="1:2">
      <c r="A101" s="7"/>
      <c r="B101" s="6"/>
    </row>
    <row r="102" spans="1:2">
      <c r="A102" s="5"/>
      <c r="B102" s="6"/>
    </row>
    <row r="103" spans="1:2">
      <c r="A103" s="7"/>
      <c r="B103" s="6"/>
    </row>
    <row r="104" spans="1:2">
      <c r="A104" s="5"/>
      <c r="B104" s="6"/>
    </row>
    <row r="105" spans="1:2">
      <c r="A105" s="7"/>
      <c r="B105" s="6"/>
    </row>
    <row r="106" spans="1:2">
      <c r="A106" s="5"/>
      <c r="B106" s="6"/>
    </row>
    <row r="107" spans="1:2">
      <c r="A107" s="7"/>
      <c r="B107" s="6"/>
    </row>
    <row r="108" spans="1:2">
      <c r="A108" s="5"/>
      <c r="B108" s="6"/>
    </row>
    <row r="109" spans="1:2">
      <c r="A109" s="7"/>
      <c r="B109" s="6"/>
    </row>
    <row r="110" spans="1:2">
      <c r="A110" s="5"/>
      <c r="B110" s="6"/>
    </row>
    <row r="111" spans="1:2">
      <c r="A111" s="7"/>
      <c r="B111" s="6"/>
    </row>
    <row r="112" spans="1:2">
      <c r="A112" s="5"/>
      <c r="B112" s="6"/>
    </row>
    <row r="113" spans="1:2">
      <c r="A113" s="7"/>
      <c r="B113" s="6"/>
    </row>
    <row r="114" spans="1:2">
      <c r="A114" s="5"/>
      <c r="B114" s="6"/>
    </row>
    <row r="115" spans="1:2">
      <c r="A115" s="7"/>
      <c r="B115" s="6"/>
    </row>
    <row r="116" spans="1:2">
      <c r="A116" s="5"/>
      <c r="B116" s="6"/>
    </row>
    <row r="117" spans="1:2">
      <c r="A117" s="7"/>
      <c r="B117" s="6"/>
    </row>
    <row r="118" spans="1:2">
      <c r="A118" s="5"/>
      <c r="B118" s="6"/>
    </row>
    <row r="119" spans="1:2">
      <c r="A119" s="7"/>
      <c r="B119" s="6"/>
    </row>
    <row r="120" spans="1:2">
      <c r="A120" s="5"/>
      <c r="B120" s="6"/>
    </row>
    <row r="121" spans="1:2">
      <c r="A121" s="7"/>
      <c r="B121" s="6"/>
    </row>
    <row r="122" spans="1:2">
      <c r="A122" s="5"/>
      <c r="B122" s="6"/>
    </row>
    <row r="123" spans="1:2">
      <c r="A123" s="7"/>
      <c r="B123" s="6"/>
    </row>
    <row r="124" spans="1:2">
      <c r="A124" s="5"/>
      <c r="B124" s="6"/>
    </row>
    <row r="125" spans="1:2">
      <c r="A125" s="7"/>
      <c r="B125" s="6"/>
    </row>
    <row r="126" spans="1:2">
      <c r="A126" s="5"/>
      <c r="B126" s="6"/>
    </row>
    <row r="127" spans="1:2">
      <c r="A127" s="7"/>
      <c r="B127" s="6"/>
    </row>
    <row r="128" spans="1:2">
      <c r="A128" s="5"/>
      <c r="B128" s="6"/>
    </row>
    <row r="129" spans="1:2">
      <c r="A129" s="7"/>
      <c r="B129" s="6"/>
    </row>
    <row r="130" spans="1:2">
      <c r="A130" s="5"/>
      <c r="B130" s="6"/>
    </row>
    <row r="131" spans="1:2">
      <c r="A131" s="7"/>
      <c r="B131" s="6"/>
    </row>
    <row r="132" spans="1:2">
      <c r="A132" s="5"/>
      <c r="B132" s="6"/>
    </row>
    <row r="133" spans="1:2">
      <c r="A133" s="7"/>
      <c r="B133" s="6"/>
    </row>
    <row r="134" spans="1:2">
      <c r="A134" s="5"/>
      <c r="B134" s="6"/>
    </row>
    <row r="135" spans="1:2">
      <c r="A135" s="7"/>
      <c r="B135" s="6"/>
    </row>
    <row r="136" spans="1:2">
      <c r="A136" s="5"/>
      <c r="B136" s="6"/>
    </row>
    <row r="137" spans="1:2">
      <c r="A137" s="7"/>
      <c r="B137" s="6"/>
    </row>
    <row r="138" spans="1:2">
      <c r="A138" s="5"/>
      <c r="B138" s="6"/>
    </row>
    <row r="139" spans="1:2">
      <c r="A139" s="7"/>
      <c r="B139" s="6"/>
    </row>
    <row r="140" spans="1:2">
      <c r="A140" s="5"/>
      <c r="B140" s="6"/>
    </row>
    <row r="141" spans="1:2">
      <c r="A141" s="7"/>
      <c r="B141" s="6"/>
    </row>
    <row r="142" spans="1:2">
      <c r="A142" s="7"/>
      <c r="B142" s="6"/>
    </row>
    <row r="143" spans="1:2">
      <c r="A143" s="7"/>
      <c r="B143" s="6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story_reward</vt:lpstr>
      <vt:lpstr>story_itemreward</vt:lpstr>
      <vt:lpstr>story_rewardlimit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2018-05-31T07:12:41Z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