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1DFEC2C3-59FF-4E34-A7B9-1B92CDD7A5CF}" xr6:coauthVersionLast="45" xr6:coauthVersionMax="45" xr10:uidLastSave="{00000000-0000-0000-0000-000000000000}"/>
  <bookViews>
    <workbookView xWindow="-108" yWindow="-108" windowWidth="23256" windowHeight="12576" xr2:uid="{5F68815D-078D-4EBA-B4CB-B271F67B7895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J2" i="1"/>
  <c r="B6" i="1"/>
  <c r="C6" i="1"/>
  <c r="D6" i="1"/>
  <c r="E6" i="1"/>
  <c r="F6" i="1"/>
  <c r="G6" i="1"/>
  <c r="H6" i="1"/>
  <c r="I6" i="1"/>
  <c r="J6" i="1"/>
  <c r="K6" i="1"/>
  <c r="L6" i="1"/>
  <c r="A7" i="1"/>
  <c r="B7" i="1"/>
  <c r="C7" i="1"/>
  <c r="D7" i="1"/>
  <c r="E7" i="1"/>
  <c r="F7" i="1"/>
  <c r="G7" i="1"/>
  <c r="H7" i="1"/>
  <c r="I7" i="1"/>
  <c r="J7" i="1"/>
  <c r="K7" i="1"/>
  <c r="L7" i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A10" i="1"/>
  <c r="B10" i="1"/>
  <c r="C10" i="1"/>
  <c r="D10" i="1"/>
  <c r="E10" i="1"/>
  <c r="F10" i="1"/>
  <c r="G10" i="1"/>
  <c r="H10" i="1"/>
  <c r="I10" i="1"/>
  <c r="J10" i="1"/>
  <c r="K10" i="1"/>
  <c r="L10" i="1"/>
  <c r="A11" i="1"/>
  <c r="B11" i="1"/>
  <c r="C11" i="1"/>
  <c r="D11" i="1"/>
  <c r="E11" i="1"/>
  <c r="F11" i="1"/>
  <c r="G11" i="1"/>
  <c r="H11" i="1"/>
  <c r="I11" i="1"/>
  <c r="J11" i="1"/>
  <c r="K11" i="1"/>
  <c r="L11" i="1"/>
  <c r="A12" i="1"/>
  <c r="B12" i="1"/>
  <c r="C12" i="1"/>
  <c r="D12" i="1"/>
  <c r="E12" i="1"/>
  <c r="F12" i="1"/>
  <c r="G12" i="1"/>
  <c r="H12" i="1"/>
  <c r="I12" i="1"/>
  <c r="J12" i="1"/>
  <c r="K12" i="1"/>
  <c r="L12" i="1"/>
  <c r="A13" i="1"/>
  <c r="B13" i="1"/>
  <c r="C13" i="1"/>
  <c r="D13" i="1"/>
  <c r="E13" i="1"/>
  <c r="F13" i="1"/>
  <c r="G13" i="1"/>
  <c r="H13" i="1"/>
  <c r="I13" i="1"/>
  <c r="J13" i="1"/>
  <c r="K13" i="1"/>
  <c r="L13" i="1"/>
  <c r="A14" i="1"/>
  <c r="B14" i="1"/>
  <c r="C14" i="1"/>
  <c r="D14" i="1"/>
  <c r="E14" i="1"/>
  <c r="F14" i="1"/>
  <c r="G14" i="1"/>
  <c r="H14" i="1"/>
  <c r="I14" i="1"/>
  <c r="J14" i="1"/>
  <c r="K14" i="1"/>
  <c r="L14" i="1"/>
  <c r="A15" i="1"/>
  <c r="B15" i="1"/>
  <c r="C15" i="1"/>
  <c r="D15" i="1"/>
  <c r="E15" i="1"/>
  <c r="F15" i="1"/>
  <c r="G15" i="1"/>
  <c r="H15" i="1"/>
  <c r="I15" i="1"/>
  <c r="J15" i="1"/>
  <c r="K15" i="1"/>
  <c r="L15" i="1"/>
  <c r="A16" i="1"/>
  <c r="B16" i="1"/>
  <c r="C16" i="1"/>
  <c r="D16" i="1"/>
  <c r="E16" i="1"/>
  <c r="F16" i="1"/>
  <c r="G16" i="1"/>
  <c r="H16" i="1"/>
  <c r="I16" i="1"/>
  <c r="J16" i="1"/>
  <c r="K16" i="1"/>
  <c r="L16" i="1"/>
  <c r="A17" i="1"/>
  <c r="B17" i="1"/>
  <c r="C17" i="1"/>
  <c r="D17" i="1"/>
  <c r="E17" i="1"/>
  <c r="F17" i="1"/>
  <c r="G17" i="1"/>
  <c r="H17" i="1"/>
  <c r="I17" i="1"/>
  <c r="J17" i="1"/>
  <c r="K17" i="1"/>
  <c r="L17" i="1"/>
  <c r="A18" i="1"/>
  <c r="B18" i="1"/>
  <c r="C18" i="1"/>
  <c r="D18" i="1"/>
  <c r="E18" i="1"/>
  <c r="F18" i="1"/>
  <c r="G18" i="1"/>
  <c r="H18" i="1"/>
  <c r="I18" i="1"/>
  <c r="J18" i="1"/>
  <c r="K18" i="1"/>
  <c r="L18" i="1"/>
  <c r="A19" i="1"/>
  <c r="B19" i="1"/>
  <c r="C19" i="1"/>
  <c r="D19" i="1"/>
  <c r="E19" i="1"/>
  <c r="F19" i="1"/>
  <c r="G19" i="1"/>
  <c r="H19" i="1"/>
  <c r="I19" i="1"/>
  <c r="J19" i="1"/>
  <c r="K19" i="1"/>
  <c r="L19" i="1"/>
  <c r="A20" i="1"/>
  <c r="B20" i="1"/>
  <c r="C20" i="1"/>
  <c r="D20" i="1"/>
  <c r="E20" i="1"/>
  <c r="F20" i="1"/>
  <c r="G20" i="1"/>
  <c r="H20" i="1"/>
  <c r="I20" i="1"/>
  <c r="J20" i="1"/>
  <c r="K20" i="1"/>
  <c r="L20" i="1"/>
  <c r="A21" i="1"/>
  <c r="B21" i="1"/>
  <c r="C21" i="1"/>
  <c r="D21" i="1"/>
  <c r="E21" i="1"/>
  <c r="F21" i="1"/>
  <c r="G21" i="1"/>
  <c r="H21" i="1"/>
  <c r="I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L22" i="1"/>
  <c r="A23" i="1"/>
  <c r="B23" i="1"/>
  <c r="C23" i="1"/>
  <c r="D23" i="1"/>
  <c r="E23" i="1"/>
  <c r="F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  <c r="L24" i="1"/>
  <c r="A25" i="1"/>
  <c r="B25" i="1"/>
  <c r="C25" i="1"/>
  <c r="D25" i="1"/>
  <c r="E25" i="1"/>
  <c r="F25" i="1"/>
  <c r="G25" i="1"/>
  <c r="H25" i="1"/>
  <c r="I25" i="1"/>
  <c r="J25" i="1"/>
  <c r="K25" i="1"/>
  <c r="L25" i="1"/>
  <c r="A26" i="1"/>
  <c r="B26" i="1"/>
  <c r="C26" i="1"/>
  <c r="D26" i="1"/>
  <c r="E26" i="1"/>
  <c r="F26" i="1"/>
  <c r="G26" i="1"/>
  <c r="H26" i="1"/>
  <c r="I26" i="1"/>
  <c r="J26" i="1"/>
  <c r="K26" i="1"/>
  <c r="L26" i="1"/>
  <c r="A27" i="1"/>
  <c r="B27" i="1"/>
  <c r="C27" i="1"/>
  <c r="D27" i="1"/>
  <c r="E27" i="1"/>
  <c r="F27" i="1"/>
  <c r="G27" i="1"/>
  <c r="H27" i="1"/>
  <c r="I27" i="1"/>
  <c r="J27" i="1"/>
  <c r="K27" i="1"/>
  <c r="L27" i="1"/>
  <c r="A28" i="1"/>
  <c r="B28" i="1"/>
  <c r="C28" i="1"/>
  <c r="D28" i="1"/>
  <c r="E28" i="1"/>
  <c r="F28" i="1"/>
  <c r="G28" i="1"/>
  <c r="H28" i="1"/>
  <c r="I28" i="1"/>
  <c r="J28" i="1"/>
  <c r="K28" i="1"/>
  <c r="L28" i="1"/>
  <c r="A29" i="1"/>
  <c r="B29" i="1"/>
  <c r="C29" i="1"/>
  <c r="D29" i="1"/>
  <c r="E29" i="1"/>
  <c r="F29" i="1"/>
  <c r="G29" i="1"/>
  <c r="H29" i="1"/>
  <c r="I29" i="1"/>
  <c r="J29" i="1"/>
  <c r="K29" i="1"/>
  <c r="L29" i="1"/>
  <c r="A30" i="1"/>
  <c r="B30" i="1"/>
  <c r="C30" i="1"/>
  <c r="D30" i="1"/>
  <c r="E30" i="1"/>
  <c r="F30" i="1"/>
  <c r="G30" i="1"/>
  <c r="H30" i="1"/>
  <c r="I30" i="1"/>
  <c r="J30" i="1"/>
  <c r="K30" i="1"/>
  <c r="L30" i="1"/>
  <c r="A31" i="1"/>
  <c r="B31" i="1"/>
  <c r="C31" i="1"/>
  <c r="D31" i="1"/>
  <c r="E31" i="1"/>
  <c r="F31" i="1"/>
  <c r="G31" i="1"/>
  <c r="H31" i="1"/>
  <c r="I31" i="1"/>
  <c r="J31" i="1"/>
  <c r="K31" i="1"/>
  <c r="L31" i="1"/>
  <c r="A32" i="1"/>
  <c r="B32" i="1"/>
  <c r="C32" i="1"/>
  <c r="D32" i="1"/>
  <c r="E32" i="1"/>
  <c r="F32" i="1"/>
  <c r="G32" i="1"/>
  <c r="H32" i="1"/>
  <c r="I32" i="1"/>
  <c r="J32" i="1"/>
  <c r="K32" i="1"/>
  <c r="L32" i="1"/>
  <c r="A33" i="1"/>
  <c r="B33" i="1"/>
  <c r="C33" i="1"/>
  <c r="D33" i="1"/>
  <c r="E33" i="1"/>
  <c r="F33" i="1"/>
  <c r="G33" i="1"/>
  <c r="H33" i="1"/>
  <c r="I33" i="1"/>
  <c r="J33" i="1"/>
  <c r="K33" i="1"/>
  <c r="L33" i="1"/>
  <c r="A34" i="1"/>
  <c r="B34" i="1"/>
  <c r="C34" i="1"/>
  <c r="D34" i="1"/>
  <c r="E34" i="1"/>
  <c r="F34" i="1"/>
  <c r="G34" i="1"/>
  <c r="H34" i="1"/>
  <c r="I34" i="1"/>
  <c r="J34" i="1"/>
  <c r="K34" i="1"/>
  <c r="L34" i="1"/>
  <c r="A35" i="1"/>
  <c r="B35" i="1"/>
  <c r="C35" i="1"/>
  <c r="D35" i="1"/>
  <c r="E35" i="1"/>
  <c r="F35" i="1"/>
  <c r="G35" i="1"/>
  <c r="H35" i="1"/>
  <c r="I35" i="1"/>
  <c r="J35" i="1"/>
  <c r="K35" i="1"/>
  <c r="L35" i="1"/>
  <c r="B5" i="1"/>
  <c r="C5" i="1"/>
  <c r="D5" i="1"/>
  <c r="E5" i="1"/>
  <c r="F5" i="1"/>
  <c r="G5" i="1"/>
  <c r="H5" i="1"/>
  <c r="I5" i="1"/>
  <c r="J5" i="1"/>
  <c r="K5" i="1"/>
  <c r="L5" i="1"/>
  <c r="A5" i="1"/>
</calcChain>
</file>

<file path=xl/sharedStrings.xml><?xml version="1.0" encoding="utf-8"?>
<sst xmlns="http://schemas.openxmlformats.org/spreadsheetml/2006/main" count="17" uniqueCount="13">
  <si>
    <r>
      <t>新廠</t>
    </r>
    <r>
      <rPr>
        <sz val="20"/>
        <color theme="1"/>
        <rFont val="Calibri"/>
        <family val="2"/>
      </rPr>
      <t>PH</t>
    </r>
    <r>
      <rPr>
        <sz val="20"/>
        <color theme="1"/>
        <rFont val="新細明體"/>
        <family val="1"/>
        <charset val="136"/>
      </rPr>
      <t>管制記錄表</t>
    </r>
  </si>
  <si>
    <t>日期</t>
  </si>
  <si>
    <t>原水</t>
  </si>
  <si>
    <t>水池</t>
  </si>
  <si>
    <t>半成品</t>
  </si>
  <si>
    <t>成品</t>
  </si>
  <si>
    <t>砂濾槽</t>
  </si>
  <si>
    <t>竹炭槽</t>
  </si>
  <si>
    <t>濾袋</t>
  </si>
  <si>
    <t>B100-1</t>
    <phoneticPr fontId="6" type="noConversion"/>
  </si>
  <si>
    <t>檢驗員: [usr_code]</t>
    <phoneticPr fontId="6" type="noConversion"/>
  </si>
  <si>
    <t>品管課長: [review_level_1]</t>
    <phoneticPr fontId="6" type="noConversion"/>
  </si>
  <si>
    <t>廠長: [review_level_2]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</si>
</sst>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yyyy/m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20"/>
      <color theme="1"/>
      <name val="新細明體"/>
      <family val="1"/>
      <charset val="136"/>
    </font>
    <font>
      <sz val="20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8591-A754-4D35-A68C-60527942D291}">
  <dimension ref="A1:L37"/>
  <sheetViews>
    <sheetView tabSelected="1" workbookViewId="0">
      <selection activeCell="M8" sqref="M8"/>
    </sheetView>
  </sheetViews>
  <sheetFormatPr defaultRowHeight="16.2" x14ac:dyDescent="0.3"/>
  <cols>
    <col min="1" max="1" width="11.6640625" customWidth="1"/>
  </cols>
  <sheetData>
    <row r="1" spans="1:12" ht="28.2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21.6" thickBot="1" x14ac:dyDescent="0.35">
      <c r="A2" s="1"/>
      <c r="J2" s="7" t="str">
        <f>IF(工作表2!A2="","",工作表2!A2)</f>
        <v/>
      </c>
      <c r="K2" s="7"/>
      <c r="L2" s="7"/>
    </row>
    <row r="3" spans="1:12" ht="16.8" thickBot="1" x14ac:dyDescent="0.35">
      <c r="A3" s="10" t="s">
        <v>1</v>
      </c>
      <c r="B3" s="2">
        <v>1</v>
      </c>
      <c r="C3" s="2">
        <v>2</v>
      </c>
      <c r="D3" s="2">
        <v>120</v>
      </c>
      <c r="E3" s="12">
        <v>30</v>
      </c>
      <c r="F3" s="13"/>
      <c r="G3" s="14"/>
      <c r="H3" s="12">
        <v>50</v>
      </c>
      <c r="I3" s="13"/>
      <c r="J3" s="14"/>
      <c r="K3" s="10" t="s">
        <v>4</v>
      </c>
      <c r="L3" s="10" t="s">
        <v>5</v>
      </c>
    </row>
    <row r="4" spans="1:12" ht="16.8" thickBot="1" x14ac:dyDescent="0.35">
      <c r="A4" s="11"/>
      <c r="B4" s="3" t="s">
        <v>2</v>
      </c>
      <c r="C4" s="3" t="s">
        <v>2</v>
      </c>
      <c r="D4" s="3" t="s">
        <v>3</v>
      </c>
      <c r="E4" s="3" t="s">
        <v>6</v>
      </c>
      <c r="F4" s="3" t="s">
        <v>7</v>
      </c>
      <c r="G4" s="3" t="s">
        <v>8</v>
      </c>
      <c r="H4" s="3" t="s">
        <v>6</v>
      </c>
      <c r="I4" s="3" t="s">
        <v>7</v>
      </c>
      <c r="J4" s="3" t="s">
        <v>8</v>
      </c>
      <c r="K4" s="11"/>
      <c r="L4" s="11"/>
    </row>
    <row r="5" spans="1:12" ht="16.8" thickBot="1" x14ac:dyDescent="0.35">
      <c r="A5" s="4" t="str">
        <f>IF(工作表2!A2="","",工作表2!A2)</f>
        <v/>
      </c>
      <c r="B5" s="4" t="str">
        <f>IF(工作表2!B2="","",工作表2!B2)</f>
        <v/>
      </c>
      <c r="C5" s="4" t="str">
        <f>IF(工作表2!C2="","",工作表2!C2)</f>
        <v/>
      </c>
      <c r="D5" s="4" t="str">
        <f>IF(工作表2!D2="","",工作表2!D2)</f>
        <v/>
      </c>
      <c r="E5" s="4" t="str">
        <f>IF(工作表2!E2="","",工作表2!E2)</f>
        <v/>
      </c>
      <c r="F5" s="4" t="str">
        <f>IF(工作表2!F2="","",工作表2!F2)</f>
        <v/>
      </c>
      <c r="G5" s="4" t="str">
        <f>IF(工作表2!G2="","",工作表2!G2)</f>
        <v/>
      </c>
      <c r="H5" s="4" t="str">
        <f>IF(工作表2!H2="","",工作表2!H2)</f>
        <v/>
      </c>
      <c r="I5" s="4" t="str">
        <f>IF(工作表2!I2="","",工作表2!I2)</f>
        <v/>
      </c>
      <c r="J5" s="4" t="str">
        <f>IF(工作表2!J2="","",工作表2!J2)</f>
        <v/>
      </c>
      <c r="K5" s="4" t="str">
        <f>IF(工作表2!K2="","",工作表2!K2)</f>
        <v/>
      </c>
      <c r="L5" s="4" t="str">
        <f>IF(工作表2!L2="","",工作表2!L2)</f>
        <v/>
      </c>
    </row>
    <row r="6" spans="1:12" ht="16.8" thickBot="1" x14ac:dyDescent="0.35">
      <c r="A6" s="4" t="str">
        <f>IF(工作表2!A3="","",工作表2!A3)</f>
        <v/>
      </c>
      <c r="B6" s="4" t="str">
        <f>IF(工作表2!B3="","",工作表2!B3)</f>
        <v/>
      </c>
      <c r="C6" s="4" t="str">
        <f>IF(工作表2!C3="","",工作表2!C3)</f>
        <v/>
      </c>
      <c r="D6" s="4" t="str">
        <f>IF(工作表2!D3="","",工作表2!D3)</f>
        <v/>
      </c>
      <c r="E6" s="4" t="str">
        <f>IF(工作表2!E3="","",工作表2!E3)</f>
        <v/>
      </c>
      <c r="F6" s="4" t="str">
        <f>IF(工作表2!F3="","",工作表2!F3)</f>
        <v/>
      </c>
      <c r="G6" s="4" t="str">
        <f>IF(工作表2!G3="","",工作表2!G3)</f>
        <v/>
      </c>
      <c r="H6" s="4" t="str">
        <f>IF(工作表2!H3="","",工作表2!H3)</f>
        <v/>
      </c>
      <c r="I6" s="4" t="str">
        <f>IF(工作表2!I3="","",工作表2!I3)</f>
        <v/>
      </c>
      <c r="J6" s="4" t="str">
        <f>IF(工作表2!J3="","",工作表2!J3)</f>
        <v/>
      </c>
      <c r="K6" s="4" t="str">
        <f>IF(工作表2!K3="","",工作表2!K3)</f>
        <v/>
      </c>
      <c r="L6" s="4" t="str">
        <f>IF(工作表2!L3="","",工作表2!L3)</f>
        <v/>
      </c>
    </row>
    <row r="7" spans="1:12" ht="16.8" thickBot="1" x14ac:dyDescent="0.35">
      <c r="A7" s="4" t="str">
        <f>IF(工作表2!A4="","",工作表2!A4)</f>
        <v/>
      </c>
      <c r="B7" s="4" t="str">
        <f>IF(工作表2!B4="","",工作表2!B4)</f>
        <v/>
      </c>
      <c r="C7" s="4" t="str">
        <f>IF(工作表2!C4="","",工作表2!C4)</f>
        <v/>
      </c>
      <c r="D7" s="4" t="str">
        <f>IF(工作表2!D4="","",工作表2!D4)</f>
        <v/>
      </c>
      <c r="E7" s="4" t="str">
        <f>IF(工作表2!E4="","",工作表2!E4)</f>
        <v/>
      </c>
      <c r="F7" s="4" t="str">
        <f>IF(工作表2!F4="","",工作表2!F4)</f>
        <v/>
      </c>
      <c r="G7" s="4" t="str">
        <f>IF(工作表2!G4="","",工作表2!G4)</f>
        <v/>
      </c>
      <c r="H7" s="4" t="str">
        <f>IF(工作表2!H4="","",工作表2!H4)</f>
        <v/>
      </c>
      <c r="I7" s="4" t="str">
        <f>IF(工作表2!I4="","",工作表2!I4)</f>
        <v/>
      </c>
      <c r="J7" s="4" t="str">
        <f>IF(工作表2!J4="","",工作表2!J4)</f>
        <v/>
      </c>
      <c r="K7" s="4" t="str">
        <f>IF(工作表2!K4="","",工作表2!K4)</f>
        <v/>
      </c>
      <c r="L7" s="4" t="str">
        <f>IF(工作表2!L4="","",工作表2!L4)</f>
        <v/>
      </c>
    </row>
    <row r="8" spans="1:12" ht="16.8" thickBot="1" x14ac:dyDescent="0.35">
      <c r="A8" s="4" t="str">
        <f>IF(工作表2!A5="","",工作表2!A5)</f>
        <v/>
      </c>
      <c r="B8" s="4" t="str">
        <f>IF(工作表2!B5="","",工作表2!B5)</f>
        <v/>
      </c>
      <c r="C8" s="4" t="str">
        <f>IF(工作表2!C5="","",工作表2!C5)</f>
        <v/>
      </c>
      <c r="D8" s="4" t="str">
        <f>IF(工作表2!D5="","",工作表2!D5)</f>
        <v/>
      </c>
      <c r="E8" s="4" t="str">
        <f>IF(工作表2!E5="","",工作表2!E5)</f>
        <v/>
      </c>
      <c r="F8" s="4" t="str">
        <f>IF(工作表2!F5="","",工作表2!F5)</f>
        <v/>
      </c>
      <c r="G8" s="4" t="str">
        <f>IF(工作表2!G5="","",工作表2!G5)</f>
        <v/>
      </c>
      <c r="H8" s="4" t="str">
        <f>IF(工作表2!H5="","",工作表2!H5)</f>
        <v/>
      </c>
      <c r="I8" s="4" t="str">
        <f>IF(工作表2!I5="","",工作表2!I5)</f>
        <v/>
      </c>
      <c r="J8" s="4" t="str">
        <f>IF(工作表2!J5="","",工作表2!J5)</f>
        <v/>
      </c>
      <c r="K8" s="4" t="str">
        <f>IF(工作表2!K5="","",工作表2!K5)</f>
        <v/>
      </c>
      <c r="L8" s="4" t="str">
        <f>IF(工作表2!L5="","",工作表2!L5)</f>
        <v/>
      </c>
    </row>
    <row r="9" spans="1:12" ht="16.8" thickBot="1" x14ac:dyDescent="0.35">
      <c r="A9" s="4" t="str">
        <f>IF(工作表2!A6="","",工作表2!A6)</f>
        <v/>
      </c>
      <c r="B9" s="4" t="str">
        <f>IF(工作表2!B6="","",工作表2!B6)</f>
        <v/>
      </c>
      <c r="C9" s="4" t="str">
        <f>IF(工作表2!C6="","",工作表2!C6)</f>
        <v/>
      </c>
      <c r="D9" s="4" t="str">
        <f>IF(工作表2!D6="","",工作表2!D6)</f>
        <v/>
      </c>
      <c r="E9" s="4" t="str">
        <f>IF(工作表2!E6="","",工作表2!E6)</f>
        <v/>
      </c>
      <c r="F9" s="4" t="str">
        <f>IF(工作表2!F6="","",工作表2!F6)</f>
        <v/>
      </c>
      <c r="G9" s="4" t="str">
        <f>IF(工作表2!G6="","",工作表2!G6)</f>
        <v/>
      </c>
      <c r="H9" s="4" t="str">
        <f>IF(工作表2!H6="","",工作表2!H6)</f>
        <v/>
      </c>
      <c r="I9" s="4" t="str">
        <f>IF(工作表2!I6="","",工作表2!I6)</f>
        <v/>
      </c>
      <c r="J9" s="4" t="str">
        <f>IF(工作表2!J6="","",工作表2!J6)</f>
        <v/>
      </c>
      <c r="K9" s="4" t="str">
        <f>IF(工作表2!K6="","",工作表2!K6)</f>
        <v/>
      </c>
      <c r="L9" s="4" t="str">
        <f>IF(工作表2!L6="","",工作表2!L6)</f>
        <v/>
      </c>
    </row>
    <row r="10" spans="1:12" ht="16.8" thickBot="1" x14ac:dyDescent="0.35">
      <c r="A10" s="4" t="str">
        <f>IF(工作表2!A7="","",工作表2!A7)</f>
        <v/>
      </c>
      <c r="B10" s="4" t="str">
        <f>IF(工作表2!B7="","",工作表2!B7)</f>
        <v/>
      </c>
      <c r="C10" s="4" t="str">
        <f>IF(工作表2!C7="","",工作表2!C7)</f>
        <v/>
      </c>
      <c r="D10" s="4" t="str">
        <f>IF(工作表2!D7="","",工作表2!D7)</f>
        <v/>
      </c>
      <c r="E10" s="4" t="str">
        <f>IF(工作表2!E7="","",工作表2!E7)</f>
        <v/>
      </c>
      <c r="F10" s="4" t="str">
        <f>IF(工作表2!F7="","",工作表2!F7)</f>
        <v/>
      </c>
      <c r="G10" s="4" t="str">
        <f>IF(工作表2!G7="","",工作表2!G7)</f>
        <v/>
      </c>
      <c r="H10" s="4" t="str">
        <f>IF(工作表2!H7="","",工作表2!H7)</f>
        <v/>
      </c>
      <c r="I10" s="4" t="str">
        <f>IF(工作表2!I7="","",工作表2!I7)</f>
        <v/>
      </c>
      <c r="J10" s="4" t="str">
        <f>IF(工作表2!J7="","",工作表2!J7)</f>
        <v/>
      </c>
      <c r="K10" s="4" t="str">
        <f>IF(工作表2!K7="","",工作表2!K7)</f>
        <v/>
      </c>
      <c r="L10" s="4" t="str">
        <f>IF(工作表2!L7="","",工作表2!L7)</f>
        <v/>
      </c>
    </row>
    <row r="11" spans="1:12" ht="16.8" thickBot="1" x14ac:dyDescent="0.35">
      <c r="A11" s="4" t="str">
        <f>IF(工作表2!A8="","",工作表2!A8)</f>
        <v/>
      </c>
      <c r="B11" s="4" t="str">
        <f>IF(工作表2!B8="","",工作表2!B8)</f>
        <v/>
      </c>
      <c r="C11" s="4" t="str">
        <f>IF(工作表2!C8="","",工作表2!C8)</f>
        <v/>
      </c>
      <c r="D11" s="4" t="str">
        <f>IF(工作表2!D8="","",工作表2!D8)</f>
        <v/>
      </c>
      <c r="E11" s="4" t="str">
        <f>IF(工作表2!E8="","",工作表2!E8)</f>
        <v/>
      </c>
      <c r="F11" s="4" t="str">
        <f>IF(工作表2!F8="","",工作表2!F8)</f>
        <v/>
      </c>
      <c r="G11" s="4" t="str">
        <f>IF(工作表2!G8="","",工作表2!G8)</f>
        <v/>
      </c>
      <c r="H11" s="4" t="str">
        <f>IF(工作表2!H8="","",工作表2!H8)</f>
        <v/>
      </c>
      <c r="I11" s="4" t="str">
        <f>IF(工作表2!I8="","",工作表2!I8)</f>
        <v/>
      </c>
      <c r="J11" s="4" t="str">
        <f>IF(工作表2!J8="","",工作表2!J8)</f>
        <v/>
      </c>
      <c r="K11" s="4" t="str">
        <f>IF(工作表2!K8="","",工作表2!K8)</f>
        <v/>
      </c>
      <c r="L11" s="4" t="str">
        <f>IF(工作表2!L8="","",工作表2!L8)</f>
        <v/>
      </c>
    </row>
    <row r="12" spans="1:12" ht="16.8" thickBot="1" x14ac:dyDescent="0.35">
      <c r="A12" s="4" t="str">
        <f>IF(工作表2!A9="","",工作表2!A9)</f>
        <v/>
      </c>
      <c r="B12" s="4" t="str">
        <f>IF(工作表2!B9="","",工作表2!B9)</f>
        <v/>
      </c>
      <c r="C12" s="4" t="str">
        <f>IF(工作表2!C9="","",工作表2!C9)</f>
        <v/>
      </c>
      <c r="D12" s="4" t="str">
        <f>IF(工作表2!D9="","",工作表2!D9)</f>
        <v/>
      </c>
      <c r="E12" s="4" t="str">
        <f>IF(工作表2!E9="","",工作表2!E9)</f>
        <v/>
      </c>
      <c r="F12" s="4" t="str">
        <f>IF(工作表2!F9="","",工作表2!F9)</f>
        <v/>
      </c>
      <c r="G12" s="4" t="str">
        <f>IF(工作表2!G9="","",工作表2!G9)</f>
        <v/>
      </c>
      <c r="H12" s="4" t="str">
        <f>IF(工作表2!H9="","",工作表2!H9)</f>
        <v/>
      </c>
      <c r="I12" s="4" t="str">
        <f>IF(工作表2!I9="","",工作表2!I9)</f>
        <v/>
      </c>
      <c r="J12" s="4" t="str">
        <f>IF(工作表2!J9="","",工作表2!J9)</f>
        <v/>
      </c>
      <c r="K12" s="4" t="str">
        <f>IF(工作表2!K9="","",工作表2!K9)</f>
        <v/>
      </c>
      <c r="L12" s="4" t="str">
        <f>IF(工作表2!L9="","",工作表2!L9)</f>
        <v/>
      </c>
    </row>
    <row r="13" spans="1:12" ht="16.8" thickBot="1" x14ac:dyDescent="0.35">
      <c r="A13" s="4" t="str">
        <f>IF(工作表2!A10="","",工作表2!A10)</f>
        <v/>
      </c>
      <c r="B13" s="4" t="str">
        <f>IF(工作表2!B10="","",工作表2!B10)</f>
        <v/>
      </c>
      <c r="C13" s="4" t="str">
        <f>IF(工作表2!C10="","",工作表2!C10)</f>
        <v/>
      </c>
      <c r="D13" s="4" t="str">
        <f>IF(工作表2!D10="","",工作表2!D10)</f>
        <v/>
      </c>
      <c r="E13" s="4" t="str">
        <f>IF(工作表2!E10="","",工作表2!E10)</f>
        <v/>
      </c>
      <c r="F13" s="4" t="str">
        <f>IF(工作表2!F10="","",工作表2!F10)</f>
        <v/>
      </c>
      <c r="G13" s="4" t="str">
        <f>IF(工作表2!G10="","",工作表2!G10)</f>
        <v/>
      </c>
      <c r="H13" s="4" t="str">
        <f>IF(工作表2!H10="","",工作表2!H10)</f>
        <v/>
      </c>
      <c r="I13" s="4" t="str">
        <f>IF(工作表2!I10="","",工作表2!I10)</f>
        <v/>
      </c>
      <c r="J13" s="4" t="str">
        <f>IF(工作表2!J10="","",工作表2!J10)</f>
        <v/>
      </c>
      <c r="K13" s="4" t="str">
        <f>IF(工作表2!K10="","",工作表2!K10)</f>
        <v/>
      </c>
      <c r="L13" s="4" t="str">
        <f>IF(工作表2!L10="","",工作表2!L10)</f>
        <v/>
      </c>
    </row>
    <row r="14" spans="1:12" ht="16.8" thickBot="1" x14ac:dyDescent="0.35">
      <c r="A14" s="4" t="str">
        <f>IF(工作表2!A11="","",工作表2!A11)</f>
        <v/>
      </c>
      <c r="B14" s="4" t="str">
        <f>IF(工作表2!B11="","",工作表2!B11)</f>
        <v/>
      </c>
      <c r="C14" s="4" t="str">
        <f>IF(工作表2!C11="","",工作表2!C11)</f>
        <v/>
      </c>
      <c r="D14" s="4" t="str">
        <f>IF(工作表2!D11="","",工作表2!D11)</f>
        <v/>
      </c>
      <c r="E14" s="4" t="str">
        <f>IF(工作表2!E11="","",工作表2!E11)</f>
        <v/>
      </c>
      <c r="F14" s="4" t="str">
        <f>IF(工作表2!F11="","",工作表2!F11)</f>
        <v/>
      </c>
      <c r="G14" s="4" t="str">
        <f>IF(工作表2!G11="","",工作表2!G11)</f>
        <v/>
      </c>
      <c r="H14" s="4" t="str">
        <f>IF(工作表2!H11="","",工作表2!H11)</f>
        <v/>
      </c>
      <c r="I14" s="4" t="str">
        <f>IF(工作表2!I11="","",工作表2!I11)</f>
        <v/>
      </c>
      <c r="J14" s="4" t="str">
        <f>IF(工作表2!J11="","",工作表2!J11)</f>
        <v/>
      </c>
      <c r="K14" s="4" t="str">
        <f>IF(工作表2!K11="","",工作表2!K11)</f>
        <v/>
      </c>
      <c r="L14" s="4" t="str">
        <f>IF(工作表2!L11="","",工作表2!L11)</f>
        <v/>
      </c>
    </row>
    <row r="15" spans="1:12" ht="16.8" thickBot="1" x14ac:dyDescent="0.35">
      <c r="A15" s="4" t="str">
        <f>IF(工作表2!A12="","",工作表2!A12)</f>
        <v/>
      </c>
      <c r="B15" s="4" t="str">
        <f>IF(工作表2!B12="","",工作表2!B12)</f>
        <v/>
      </c>
      <c r="C15" s="4" t="str">
        <f>IF(工作表2!C12="","",工作表2!C12)</f>
        <v/>
      </c>
      <c r="D15" s="4" t="str">
        <f>IF(工作表2!D12="","",工作表2!D12)</f>
        <v/>
      </c>
      <c r="E15" s="4" t="str">
        <f>IF(工作表2!E12="","",工作表2!E12)</f>
        <v/>
      </c>
      <c r="F15" s="4" t="str">
        <f>IF(工作表2!F12="","",工作表2!F12)</f>
        <v/>
      </c>
      <c r="G15" s="4" t="str">
        <f>IF(工作表2!G12="","",工作表2!G12)</f>
        <v/>
      </c>
      <c r="H15" s="4" t="str">
        <f>IF(工作表2!H12="","",工作表2!H12)</f>
        <v/>
      </c>
      <c r="I15" s="4" t="str">
        <f>IF(工作表2!I12="","",工作表2!I12)</f>
        <v/>
      </c>
      <c r="J15" s="4" t="str">
        <f>IF(工作表2!J12="","",工作表2!J12)</f>
        <v/>
      </c>
      <c r="K15" s="4" t="str">
        <f>IF(工作表2!K12="","",工作表2!K12)</f>
        <v/>
      </c>
      <c r="L15" s="4" t="str">
        <f>IF(工作表2!L12="","",工作表2!L12)</f>
        <v/>
      </c>
    </row>
    <row r="16" spans="1:12" ht="16.8" thickBot="1" x14ac:dyDescent="0.35">
      <c r="A16" s="4" t="str">
        <f>IF(工作表2!A13="","",工作表2!A13)</f>
        <v/>
      </c>
      <c r="B16" s="4" t="str">
        <f>IF(工作表2!B13="","",工作表2!B13)</f>
        <v/>
      </c>
      <c r="C16" s="4" t="str">
        <f>IF(工作表2!C13="","",工作表2!C13)</f>
        <v/>
      </c>
      <c r="D16" s="4" t="str">
        <f>IF(工作表2!D13="","",工作表2!D13)</f>
        <v/>
      </c>
      <c r="E16" s="4" t="str">
        <f>IF(工作表2!E13="","",工作表2!E13)</f>
        <v/>
      </c>
      <c r="F16" s="4" t="str">
        <f>IF(工作表2!F13="","",工作表2!F13)</f>
        <v/>
      </c>
      <c r="G16" s="4" t="str">
        <f>IF(工作表2!G13="","",工作表2!G13)</f>
        <v/>
      </c>
      <c r="H16" s="4" t="str">
        <f>IF(工作表2!H13="","",工作表2!H13)</f>
        <v/>
      </c>
      <c r="I16" s="4" t="str">
        <f>IF(工作表2!I13="","",工作表2!I13)</f>
        <v/>
      </c>
      <c r="J16" s="4" t="str">
        <f>IF(工作表2!J13="","",工作表2!J13)</f>
        <v/>
      </c>
      <c r="K16" s="4" t="str">
        <f>IF(工作表2!K13="","",工作表2!K13)</f>
        <v/>
      </c>
      <c r="L16" s="4" t="str">
        <f>IF(工作表2!L13="","",工作表2!L13)</f>
        <v/>
      </c>
    </row>
    <row r="17" spans="1:12" ht="16.8" thickBot="1" x14ac:dyDescent="0.35">
      <c r="A17" s="4" t="str">
        <f>IF(工作表2!A14="","",工作表2!A14)</f>
        <v/>
      </c>
      <c r="B17" s="4" t="str">
        <f>IF(工作表2!B14="","",工作表2!B14)</f>
        <v/>
      </c>
      <c r="C17" s="4" t="str">
        <f>IF(工作表2!C14="","",工作表2!C14)</f>
        <v/>
      </c>
      <c r="D17" s="4" t="str">
        <f>IF(工作表2!D14="","",工作表2!D14)</f>
        <v/>
      </c>
      <c r="E17" s="4" t="str">
        <f>IF(工作表2!E14="","",工作表2!E14)</f>
        <v/>
      </c>
      <c r="F17" s="4" t="str">
        <f>IF(工作表2!F14="","",工作表2!F14)</f>
        <v/>
      </c>
      <c r="G17" s="4" t="str">
        <f>IF(工作表2!G14="","",工作表2!G14)</f>
        <v/>
      </c>
      <c r="H17" s="4" t="str">
        <f>IF(工作表2!H14="","",工作表2!H14)</f>
        <v/>
      </c>
      <c r="I17" s="4" t="str">
        <f>IF(工作表2!I14="","",工作表2!I14)</f>
        <v/>
      </c>
      <c r="J17" s="4" t="str">
        <f>IF(工作表2!J14="","",工作表2!J14)</f>
        <v/>
      </c>
      <c r="K17" s="4" t="str">
        <f>IF(工作表2!K14="","",工作表2!K14)</f>
        <v/>
      </c>
      <c r="L17" s="4" t="str">
        <f>IF(工作表2!L14="","",工作表2!L14)</f>
        <v/>
      </c>
    </row>
    <row r="18" spans="1:12" ht="16.8" thickBot="1" x14ac:dyDescent="0.35">
      <c r="A18" s="4" t="str">
        <f>IF(工作表2!A15="","",工作表2!A15)</f>
        <v/>
      </c>
      <c r="B18" s="4" t="str">
        <f>IF(工作表2!B15="","",工作表2!B15)</f>
        <v/>
      </c>
      <c r="C18" s="4" t="str">
        <f>IF(工作表2!C15="","",工作表2!C15)</f>
        <v/>
      </c>
      <c r="D18" s="4" t="str">
        <f>IF(工作表2!D15="","",工作表2!D15)</f>
        <v/>
      </c>
      <c r="E18" s="4" t="str">
        <f>IF(工作表2!E15="","",工作表2!E15)</f>
        <v/>
      </c>
      <c r="F18" s="4" t="str">
        <f>IF(工作表2!F15="","",工作表2!F15)</f>
        <v/>
      </c>
      <c r="G18" s="4" t="str">
        <f>IF(工作表2!G15="","",工作表2!G15)</f>
        <v/>
      </c>
      <c r="H18" s="4" t="str">
        <f>IF(工作表2!H15="","",工作表2!H15)</f>
        <v/>
      </c>
      <c r="I18" s="4" t="str">
        <f>IF(工作表2!I15="","",工作表2!I15)</f>
        <v/>
      </c>
      <c r="J18" s="4" t="str">
        <f>IF(工作表2!J15="","",工作表2!J15)</f>
        <v/>
      </c>
      <c r="K18" s="4" t="str">
        <f>IF(工作表2!K15="","",工作表2!K15)</f>
        <v/>
      </c>
      <c r="L18" s="4" t="str">
        <f>IF(工作表2!L15="","",工作表2!L15)</f>
        <v/>
      </c>
    </row>
    <row r="19" spans="1:12" ht="16.8" thickBot="1" x14ac:dyDescent="0.35">
      <c r="A19" s="4" t="str">
        <f>IF(工作表2!A16="","",工作表2!A16)</f>
        <v/>
      </c>
      <c r="B19" s="4" t="str">
        <f>IF(工作表2!B16="","",工作表2!B16)</f>
        <v/>
      </c>
      <c r="C19" s="4" t="str">
        <f>IF(工作表2!C16="","",工作表2!C16)</f>
        <v/>
      </c>
      <c r="D19" s="4" t="str">
        <f>IF(工作表2!D16="","",工作表2!D16)</f>
        <v/>
      </c>
      <c r="E19" s="4" t="str">
        <f>IF(工作表2!E16="","",工作表2!E16)</f>
        <v/>
      </c>
      <c r="F19" s="4" t="str">
        <f>IF(工作表2!F16="","",工作表2!F16)</f>
        <v/>
      </c>
      <c r="G19" s="4" t="str">
        <f>IF(工作表2!G16="","",工作表2!G16)</f>
        <v/>
      </c>
      <c r="H19" s="4" t="str">
        <f>IF(工作表2!H16="","",工作表2!H16)</f>
        <v/>
      </c>
      <c r="I19" s="4" t="str">
        <f>IF(工作表2!I16="","",工作表2!I16)</f>
        <v/>
      </c>
      <c r="J19" s="4" t="str">
        <f>IF(工作表2!J16="","",工作表2!J16)</f>
        <v/>
      </c>
      <c r="K19" s="4" t="str">
        <f>IF(工作表2!K16="","",工作表2!K16)</f>
        <v/>
      </c>
      <c r="L19" s="4" t="str">
        <f>IF(工作表2!L16="","",工作表2!L16)</f>
        <v/>
      </c>
    </row>
    <row r="20" spans="1:12" ht="16.8" thickBot="1" x14ac:dyDescent="0.35">
      <c r="A20" s="4" t="str">
        <f>IF(工作表2!A17="","",工作表2!A17)</f>
        <v/>
      </c>
      <c r="B20" s="4" t="str">
        <f>IF(工作表2!B17="","",工作表2!B17)</f>
        <v/>
      </c>
      <c r="C20" s="4" t="str">
        <f>IF(工作表2!C17="","",工作表2!C17)</f>
        <v/>
      </c>
      <c r="D20" s="4" t="str">
        <f>IF(工作表2!D17="","",工作表2!D17)</f>
        <v/>
      </c>
      <c r="E20" s="4" t="str">
        <f>IF(工作表2!E17="","",工作表2!E17)</f>
        <v/>
      </c>
      <c r="F20" s="4" t="str">
        <f>IF(工作表2!F17="","",工作表2!F17)</f>
        <v/>
      </c>
      <c r="G20" s="4" t="str">
        <f>IF(工作表2!G17="","",工作表2!G17)</f>
        <v/>
      </c>
      <c r="H20" s="4" t="str">
        <f>IF(工作表2!H17="","",工作表2!H17)</f>
        <v/>
      </c>
      <c r="I20" s="4" t="str">
        <f>IF(工作表2!I17="","",工作表2!I17)</f>
        <v/>
      </c>
      <c r="J20" s="4" t="str">
        <f>IF(工作表2!J17="","",工作表2!J17)</f>
        <v/>
      </c>
      <c r="K20" s="4" t="str">
        <f>IF(工作表2!K17="","",工作表2!K17)</f>
        <v/>
      </c>
      <c r="L20" s="4" t="str">
        <f>IF(工作表2!L17="","",工作表2!L17)</f>
        <v/>
      </c>
    </row>
    <row r="21" spans="1:12" ht="16.8" thickBot="1" x14ac:dyDescent="0.35">
      <c r="A21" s="4" t="str">
        <f>IF(工作表2!A18="","",工作表2!A18)</f>
        <v/>
      </c>
      <c r="B21" s="4" t="str">
        <f>IF(工作表2!B18="","",工作表2!B18)</f>
        <v/>
      </c>
      <c r="C21" s="4" t="str">
        <f>IF(工作表2!C18="","",工作表2!C18)</f>
        <v/>
      </c>
      <c r="D21" s="4" t="str">
        <f>IF(工作表2!D18="","",工作表2!D18)</f>
        <v/>
      </c>
      <c r="E21" s="4" t="str">
        <f>IF(工作表2!E18="","",工作表2!E18)</f>
        <v/>
      </c>
      <c r="F21" s="4" t="str">
        <f>IF(工作表2!F18="","",工作表2!F18)</f>
        <v/>
      </c>
      <c r="G21" s="4" t="str">
        <f>IF(工作表2!G18="","",工作表2!G18)</f>
        <v/>
      </c>
      <c r="H21" s="4" t="str">
        <f>IF(工作表2!H18="","",工作表2!H18)</f>
        <v/>
      </c>
      <c r="I21" s="4" t="str">
        <f>IF(工作表2!I18="","",工作表2!I18)</f>
        <v/>
      </c>
      <c r="J21" s="4" t="str">
        <f>IF(工作表2!J18="","",工作表2!J18)</f>
        <v/>
      </c>
      <c r="K21" s="4" t="str">
        <f>IF(工作表2!K18="","",工作表2!K18)</f>
        <v/>
      </c>
      <c r="L21" s="4" t="str">
        <f>IF(工作表2!L18="","",工作表2!L18)</f>
        <v/>
      </c>
    </row>
    <row r="22" spans="1:12" ht="16.8" thickBot="1" x14ac:dyDescent="0.35">
      <c r="A22" s="4" t="str">
        <f>IF(工作表2!A19="","",工作表2!A19)</f>
        <v/>
      </c>
      <c r="B22" s="4" t="str">
        <f>IF(工作表2!B19="","",工作表2!B19)</f>
        <v/>
      </c>
      <c r="C22" s="4" t="str">
        <f>IF(工作表2!C19="","",工作表2!C19)</f>
        <v/>
      </c>
      <c r="D22" s="4" t="str">
        <f>IF(工作表2!D19="","",工作表2!D19)</f>
        <v/>
      </c>
      <c r="E22" s="4" t="str">
        <f>IF(工作表2!E19="","",工作表2!E19)</f>
        <v/>
      </c>
      <c r="F22" s="4" t="str">
        <f>IF(工作表2!F19="","",工作表2!F19)</f>
        <v/>
      </c>
      <c r="G22" s="4" t="str">
        <f>IF(工作表2!G19="","",工作表2!G19)</f>
        <v/>
      </c>
      <c r="H22" s="4" t="str">
        <f>IF(工作表2!H19="","",工作表2!H19)</f>
        <v/>
      </c>
      <c r="I22" s="4" t="str">
        <f>IF(工作表2!I19="","",工作表2!I19)</f>
        <v/>
      </c>
      <c r="J22" s="4" t="str">
        <f>IF(工作表2!J19="","",工作表2!J19)</f>
        <v/>
      </c>
      <c r="K22" s="4" t="str">
        <f>IF(工作表2!K19="","",工作表2!K19)</f>
        <v/>
      </c>
      <c r="L22" s="4" t="str">
        <f>IF(工作表2!L19="","",工作表2!L19)</f>
        <v/>
      </c>
    </row>
    <row r="23" spans="1:12" ht="16.8" thickBot="1" x14ac:dyDescent="0.35">
      <c r="A23" s="4" t="str">
        <f>IF(工作表2!A20="","",工作表2!A20)</f>
        <v/>
      </c>
      <c r="B23" s="4" t="str">
        <f>IF(工作表2!B20="","",工作表2!B20)</f>
        <v/>
      </c>
      <c r="C23" s="4" t="str">
        <f>IF(工作表2!C20="","",工作表2!C20)</f>
        <v/>
      </c>
      <c r="D23" s="4" t="str">
        <f>IF(工作表2!D20="","",工作表2!D20)</f>
        <v/>
      </c>
      <c r="E23" s="4" t="str">
        <f>IF(工作表2!E20="","",工作表2!E20)</f>
        <v/>
      </c>
      <c r="F23" s="4" t="str">
        <f>IF(工作表2!F20="","",工作表2!F20)</f>
        <v/>
      </c>
      <c r="G23" s="4" t="str">
        <f>IF(工作表2!G20="","",工作表2!G20)</f>
        <v/>
      </c>
      <c r="H23" s="4" t="str">
        <f>IF(工作表2!H20="","",工作表2!H20)</f>
        <v/>
      </c>
      <c r="I23" s="4" t="str">
        <f>IF(工作表2!I20="","",工作表2!I20)</f>
        <v/>
      </c>
      <c r="J23" s="4" t="str">
        <f>IF(工作表2!J20="","",工作表2!J20)</f>
        <v/>
      </c>
      <c r="K23" s="4" t="str">
        <f>IF(工作表2!K20="","",工作表2!K20)</f>
        <v/>
      </c>
      <c r="L23" s="4" t="str">
        <f>IF(工作表2!L20="","",工作表2!L20)</f>
        <v/>
      </c>
    </row>
    <row r="24" spans="1:12" ht="16.8" thickBot="1" x14ac:dyDescent="0.35">
      <c r="A24" s="4" t="str">
        <f>IF(工作表2!A21="","",工作表2!A21)</f>
        <v/>
      </c>
      <c r="B24" s="4" t="str">
        <f>IF(工作表2!B21="","",工作表2!B21)</f>
        <v/>
      </c>
      <c r="C24" s="4" t="str">
        <f>IF(工作表2!C21="","",工作表2!C21)</f>
        <v/>
      </c>
      <c r="D24" s="4" t="str">
        <f>IF(工作表2!D21="","",工作表2!D21)</f>
        <v/>
      </c>
      <c r="E24" s="4" t="str">
        <f>IF(工作表2!E21="","",工作表2!E21)</f>
        <v/>
      </c>
      <c r="F24" s="4" t="str">
        <f>IF(工作表2!F21="","",工作表2!F21)</f>
        <v/>
      </c>
      <c r="G24" s="4" t="str">
        <f>IF(工作表2!G21="","",工作表2!G21)</f>
        <v/>
      </c>
      <c r="H24" s="4" t="str">
        <f>IF(工作表2!H21="","",工作表2!H21)</f>
        <v/>
      </c>
      <c r="I24" s="4" t="str">
        <f>IF(工作表2!I21="","",工作表2!I21)</f>
        <v/>
      </c>
      <c r="J24" s="4" t="str">
        <f>IF(工作表2!J21="","",工作表2!J21)</f>
        <v/>
      </c>
      <c r="K24" s="4" t="str">
        <f>IF(工作表2!K21="","",工作表2!K21)</f>
        <v/>
      </c>
      <c r="L24" s="4" t="str">
        <f>IF(工作表2!L21="","",工作表2!L21)</f>
        <v/>
      </c>
    </row>
    <row r="25" spans="1:12" ht="16.8" thickBot="1" x14ac:dyDescent="0.35">
      <c r="A25" s="4" t="str">
        <f>IF(工作表2!A22="","",工作表2!A22)</f>
        <v/>
      </c>
      <c r="B25" s="4" t="str">
        <f>IF(工作表2!B22="","",工作表2!B22)</f>
        <v/>
      </c>
      <c r="C25" s="4" t="str">
        <f>IF(工作表2!C22="","",工作表2!C22)</f>
        <v/>
      </c>
      <c r="D25" s="4" t="str">
        <f>IF(工作表2!D22="","",工作表2!D22)</f>
        <v/>
      </c>
      <c r="E25" s="4" t="str">
        <f>IF(工作表2!E22="","",工作表2!E22)</f>
        <v/>
      </c>
      <c r="F25" s="4" t="str">
        <f>IF(工作表2!F22="","",工作表2!F22)</f>
        <v/>
      </c>
      <c r="G25" s="4" t="str">
        <f>IF(工作表2!G22="","",工作表2!G22)</f>
        <v/>
      </c>
      <c r="H25" s="4" t="str">
        <f>IF(工作表2!H22="","",工作表2!H22)</f>
        <v/>
      </c>
      <c r="I25" s="4" t="str">
        <f>IF(工作表2!I22="","",工作表2!I22)</f>
        <v/>
      </c>
      <c r="J25" s="4" t="str">
        <f>IF(工作表2!J22="","",工作表2!J22)</f>
        <v/>
      </c>
      <c r="K25" s="4" t="str">
        <f>IF(工作表2!K22="","",工作表2!K22)</f>
        <v/>
      </c>
      <c r="L25" s="4" t="str">
        <f>IF(工作表2!L22="","",工作表2!L22)</f>
        <v/>
      </c>
    </row>
    <row r="26" spans="1:12" ht="16.8" thickBot="1" x14ac:dyDescent="0.35">
      <c r="A26" s="4" t="str">
        <f>IF(工作表2!A23="","",工作表2!A23)</f>
        <v/>
      </c>
      <c r="B26" s="4" t="str">
        <f>IF(工作表2!B23="","",工作表2!B23)</f>
        <v/>
      </c>
      <c r="C26" s="4" t="str">
        <f>IF(工作表2!C23="","",工作表2!C23)</f>
        <v/>
      </c>
      <c r="D26" s="4" t="str">
        <f>IF(工作表2!D23="","",工作表2!D23)</f>
        <v/>
      </c>
      <c r="E26" s="4" t="str">
        <f>IF(工作表2!E23="","",工作表2!E23)</f>
        <v/>
      </c>
      <c r="F26" s="4" t="str">
        <f>IF(工作表2!F23="","",工作表2!F23)</f>
        <v/>
      </c>
      <c r="G26" s="4" t="str">
        <f>IF(工作表2!G23="","",工作表2!G23)</f>
        <v/>
      </c>
      <c r="H26" s="4" t="str">
        <f>IF(工作表2!H23="","",工作表2!H23)</f>
        <v/>
      </c>
      <c r="I26" s="4" t="str">
        <f>IF(工作表2!I23="","",工作表2!I23)</f>
        <v/>
      </c>
      <c r="J26" s="4" t="str">
        <f>IF(工作表2!J23="","",工作表2!J23)</f>
        <v/>
      </c>
      <c r="K26" s="4" t="str">
        <f>IF(工作表2!K23="","",工作表2!K23)</f>
        <v/>
      </c>
      <c r="L26" s="4" t="str">
        <f>IF(工作表2!L23="","",工作表2!L23)</f>
        <v/>
      </c>
    </row>
    <row r="27" spans="1:12" ht="16.8" thickBot="1" x14ac:dyDescent="0.35">
      <c r="A27" s="4" t="str">
        <f>IF(工作表2!A24="","",工作表2!A24)</f>
        <v/>
      </c>
      <c r="B27" s="4" t="str">
        <f>IF(工作表2!B24="","",工作表2!B24)</f>
        <v/>
      </c>
      <c r="C27" s="4" t="str">
        <f>IF(工作表2!C24="","",工作表2!C24)</f>
        <v/>
      </c>
      <c r="D27" s="4" t="str">
        <f>IF(工作表2!D24="","",工作表2!D24)</f>
        <v/>
      </c>
      <c r="E27" s="4" t="str">
        <f>IF(工作表2!E24="","",工作表2!E24)</f>
        <v/>
      </c>
      <c r="F27" s="4" t="str">
        <f>IF(工作表2!F24="","",工作表2!F24)</f>
        <v/>
      </c>
      <c r="G27" s="4" t="str">
        <f>IF(工作表2!G24="","",工作表2!G24)</f>
        <v/>
      </c>
      <c r="H27" s="4" t="str">
        <f>IF(工作表2!H24="","",工作表2!H24)</f>
        <v/>
      </c>
      <c r="I27" s="4" t="str">
        <f>IF(工作表2!I24="","",工作表2!I24)</f>
        <v/>
      </c>
      <c r="J27" s="4" t="str">
        <f>IF(工作表2!J24="","",工作表2!J24)</f>
        <v/>
      </c>
      <c r="K27" s="4" t="str">
        <f>IF(工作表2!K24="","",工作表2!K24)</f>
        <v/>
      </c>
      <c r="L27" s="4" t="str">
        <f>IF(工作表2!L24="","",工作表2!L24)</f>
        <v/>
      </c>
    </row>
    <row r="28" spans="1:12" ht="16.8" thickBot="1" x14ac:dyDescent="0.35">
      <c r="A28" s="4" t="str">
        <f>IF(工作表2!A25="","",工作表2!A25)</f>
        <v/>
      </c>
      <c r="B28" s="4" t="str">
        <f>IF(工作表2!B25="","",工作表2!B25)</f>
        <v/>
      </c>
      <c r="C28" s="4" t="str">
        <f>IF(工作表2!C25="","",工作表2!C25)</f>
        <v/>
      </c>
      <c r="D28" s="4" t="str">
        <f>IF(工作表2!D25="","",工作表2!D25)</f>
        <v/>
      </c>
      <c r="E28" s="4" t="str">
        <f>IF(工作表2!E25="","",工作表2!E25)</f>
        <v/>
      </c>
      <c r="F28" s="4" t="str">
        <f>IF(工作表2!F25="","",工作表2!F25)</f>
        <v/>
      </c>
      <c r="G28" s="4" t="str">
        <f>IF(工作表2!G25="","",工作表2!G25)</f>
        <v/>
      </c>
      <c r="H28" s="4" t="str">
        <f>IF(工作表2!H25="","",工作表2!H25)</f>
        <v/>
      </c>
      <c r="I28" s="4" t="str">
        <f>IF(工作表2!I25="","",工作表2!I25)</f>
        <v/>
      </c>
      <c r="J28" s="4" t="str">
        <f>IF(工作表2!J25="","",工作表2!J25)</f>
        <v/>
      </c>
      <c r="K28" s="4" t="str">
        <f>IF(工作表2!K25="","",工作表2!K25)</f>
        <v/>
      </c>
      <c r="L28" s="4" t="str">
        <f>IF(工作表2!L25="","",工作表2!L25)</f>
        <v/>
      </c>
    </row>
    <row r="29" spans="1:12" ht="16.8" thickBot="1" x14ac:dyDescent="0.35">
      <c r="A29" s="4" t="str">
        <f>IF(工作表2!A26="","",工作表2!A26)</f>
        <v/>
      </c>
      <c r="B29" s="4" t="str">
        <f>IF(工作表2!B26="","",工作表2!B26)</f>
        <v/>
      </c>
      <c r="C29" s="4" t="str">
        <f>IF(工作表2!C26="","",工作表2!C26)</f>
        <v/>
      </c>
      <c r="D29" s="4" t="str">
        <f>IF(工作表2!D26="","",工作表2!D26)</f>
        <v/>
      </c>
      <c r="E29" s="4" t="str">
        <f>IF(工作表2!E26="","",工作表2!E26)</f>
        <v/>
      </c>
      <c r="F29" s="4" t="str">
        <f>IF(工作表2!F26="","",工作表2!F26)</f>
        <v/>
      </c>
      <c r="G29" s="4" t="str">
        <f>IF(工作表2!G26="","",工作表2!G26)</f>
        <v/>
      </c>
      <c r="H29" s="4" t="str">
        <f>IF(工作表2!H26="","",工作表2!H26)</f>
        <v/>
      </c>
      <c r="I29" s="4" t="str">
        <f>IF(工作表2!I26="","",工作表2!I26)</f>
        <v/>
      </c>
      <c r="J29" s="4" t="str">
        <f>IF(工作表2!J26="","",工作表2!J26)</f>
        <v/>
      </c>
      <c r="K29" s="4" t="str">
        <f>IF(工作表2!K26="","",工作表2!K26)</f>
        <v/>
      </c>
      <c r="L29" s="4" t="str">
        <f>IF(工作表2!L26="","",工作表2!L26)</f>
        <v/>
      </c>
    </row>
    <row r="30" spans="1:12" ht="16.8" thickBot="1" x14ac:dyDescent="0.35">
      <c r="A30" s="4" t="str">
        <f>IF(工作表2!A27="","",工作表2!A27)</f>
        <v/>
      </c>
      <c r="B30" s="4" t="str">
        <f>IF(工作表2!B27="","",工作表2!B27)</f>
        <v/>
      </c>
      <c r="C30" s="4" t="str">
        <f>IF(工作表2!C27="","",工作表2!C27)</f>
        <v/>
      </c>
      <c r="D30" s="4" t="str">
        <f>IF(工作表2!D27="","",工作表2!D27)</f>
        <v/>
      </c>
      <c r="E30" s="4" t="str">
        <f>IF(工作表2!E27="","",工作表2!E27)</f>
        <v/>
      </c>
      <c r="F30" s="4" t="str">
        <f>IF(工作表2!F27="","",工作表2!F27)</f>
        <v/>
      </c>
      <c r="G30" s="4" t="str">
        <f>IF(工作表2!G27="","",工作表2!G27)</f>
        <v/>
      </c>
      <c r="H30" s="4" t="str">
        <f>IF(工作表2!H27="","",工作表2!H27)</f>
        <v/>
      </c>
      <c r="I30" s="4" t="str">
        <f>IF(工作表2!I27="","",工作表2!I27)</f>
        <v/>
      </c>
      <c r="J30" s="4" t="str">
        <f>IF(工作表2!J27="","",工作表2!J27)</f>
        <v/>
      </c>
      <c r="K30" s="4" t="str">
        <f>IF(工作表2!K27="","",工作表2!K27)</f>
        <v/>
      </c>
      <c r="L30" s="4" t="str">
        <f>IF(工作表2!L27="","",工作表2!L27)</f>
        <v/>
      </c>
    </row>
    <row r="31" spans="1:12" ht="16.8" thickBot="1" x14ac:dyDescent="0.35">
      <c r="A31" s="4" t="str">
        <f>IF(工作表2!A28="","",工作表2!A28)</f>
        <v/>
      </c>
      <c r="B31" s="4" t="str">
        <f>IF(工作表2!B28="","",工作表2!B28)</f>
        <v/>
      </c>
      <c r="C31" s="4" t="str">
        <f>IF(工作表2!C28="","",工作表2!C28)</f>
        <v/>
      </c>
      <c r="D31" s="4" t="str">
        <f>IF(工作表2!D28="","",工作表2!D28)</f>
        <v/>
      </c>
      <c r="E31" s="4" t="str">
        <f>IF(工作表2!E28="","",工作表2!E28)</f>
        <v/>
      </c>
      <c r="F31" s="4" t="str">
        <f>IF(工作表2!F28="","",工作表2!F28)</f>
        <v/>
      </c>
      <c r="G31" s="4" t="str">
        <f>IF(工作表2!G28="","",工作表2!G28)</f>
        <v/>
      </c>
      <c r="H31" s="4" t="str">
        <f>IF(工作表2!H28="","",工作表2!H28)</f>
        <v/>
      </c>
      <c r="I31" s="4" t="str">
        <f>IF(工作表2!I28="","",工作表2!I28)</f>
        <v/>
      </c>
      <c r="J31" s="4" t="str">
        <f>IF(工作表2!J28="","",工作表2!J28)</f>
        <v/>
      </c>
      <c r="K31" s="4" t="str">
        <f>IF(工作表2!K28="","",工作表2!K28)</f>
        <v/>
      </c>
      <c r="L31" s="4" t="str">
        <f>IF(工作表2!L28="","",工作表2!L28)</f>
        <v/>
      </c>
    </row>
    <row r="32" spans="1:12" ht="16.8" thickBot="1" x14ac:dyDescent="0.35">
      <c r="A32" s="4" t="str">
        <f>IF(工作表2!A29="","",工作表2!A29)</f>
        <v/>
      </c>
      <c r="B32" s="4" t="str">
        <f>IF(工作表2!B29="","",工作表2!B29)</f>
        <v/>
      </c>
      <c r="C32" s="4" t="str">
        <f>IF(工作表2!C29="","",工作表2!C29)</f>
        <v/>
      </c>
      <c r="D32" s="4" t="str">
        <f>IF(工作表2!D29="","",工作表2!D29)</f>
        <v/>
      </c>
      <c r="E32" s="4" t="str">
        <f>IF(工作表2!E29="","",工作表2!E29)</f>
        <v/>
      </c>
      <c r="F32" s="4" t="str">
        <f>IF(工作表2!F29="","",工作表2!F29)</f>
        <v/>
      </c>
      <c r="G32" s="4" t="str">
        <f>IF(工作表2!G29="","",工作表2!G29)</f>
        <v/>
      </c>
      <c r="H32" s="4" t="str">
        <f>IF(工作表2!H29="","",工作表2!H29)</f>
        <v/>
      </c>
      <c r="I32" s="4" t="str">
        <f>IF(工作表2!I29="","",工作表2!I29)</f>
        <v/>
      </c>
      <c r="J32" s="4" t="str">
        <f>IF(工作表2!J29="","",工作表2!J29)</f>
        <v/>
      </c>
      <c r="K32" s="4" t="str">
        <f>IF(工作表2!K29="","",工作表2!K29)</f>
        <v/>
      </c>
      <c r="L32" s="4" t="str">
        <f>IF(工作表2!L29="","",工作表2!L29)</f>
        <v/>
      </c>
    </row>
    <row r="33" spans="1:12" ht="16.8" thickBot="1" x14ac:dyDescent="0.35">
      <c r="A33" s="4" t="str">
        <f>IF(工作表2!A30="","",工作表2!A30)</f>
        <v/>
      </c>
      <c r="B33" s="4" t="str">
        <f>IF(工作表2!B30="","",工作表2!B30)</f>
        <v/>
      </c>
      <c r="C33" s="4" t="str">
        <f>IF(工作表2!C30="","",工作表2!C30)</f>
        <v/>
      </c>
      <c r="D33" s="4" t="str">
        <f>IF(工作表2!D30="","",工作表2!D30)</f>
        <v/>
      </c>
      <c r="E33" s="4" t="str">
        <f>IF(工作表2!E30="","",工作表2!E30)</f>
        <v/>
      </c>
      <c r="F33" s="4" t="str">
        <f>IF(工作表2!F30="","",工作表2!F30)</f>
        <v/>
      </c>
      <c r="G33" s="4" t="str">
        <f>IF(工作表2!G30="","",工作表2!G30)</f>
        <v/>
      </c>
      <c r="H33" s="4" t="str">
        <f>IF(工作表2!H30="","",工作表2!H30)</f>
        <v/>
      </c>
      <c r="I33" s="4" t="str">
        <f>IF(工作表2!I30="","",工作表2!I30)</f>
        <v/>
      </c>
      <c r="J33" s="4" t="str">
        <f>IF(工作表2!J30="","",工作表2!J30)</f>
        <v/>
      </c>
      <c r="K33" s="4" t="str">
        <f>IF(工作表2!K30="","",工作表2!K30)</f>
        <v/>
      </c>
      <c r="L33" s="4" t="str">
        <f>IF(工作表2!L30="","",工作表2!L30)</f>
        <v/>
      </c>
    </row>
    <row r="34" spans="1:12" ht="16.8" thickBot="1" x14ac:dyDescent="0.35">
      <c r="A34" s="4" t="str">
        <f>IF(工作表2!A31="","",工作表2!A31)</f>
        <v/>
      </c>
      <c r="B34" s="4" t="str">
        <f>IF(工作表2!B31="","",工作表2!B31)</f>
        <v/>
      </c>
      <c r="C34" s="4" t="str">
        <f>IF(工作表2!C31="","",工作表2!C31)</f>
        <v/>
      </c>
      <c r="D34" s="4" t="str">
        <f>IF(工作表2!D31="","",工作表2!D31)</f>
        <v/>
      </c>
      <c r="E34" s="4" t="str">
        <f>IF(工作表2!E31="","",工作表2!E31)</f>
        <v/>
      </c>
      <c r="F34" s="4" t="str">
        <f>IF(工作表2!F31="","",工作表2!F31)</f>
        <v/>
      </c>
      <c r="G34" s="4" t="str">
        <f>IF(工作表2!G31="","",工作表2!G31)</f>
        <v/>
      </c>
      <c r="H34" s="4" t="str">
        <f>IF(工作表2!H31="","",工作表2!H31)</f>
        <v/>
      </c>
      <c r="I34" s="4" t="str">
        <f>IF(工作表2!I31="","",工作表2!I31)</f>
        <v/>
      </c>
      <c r="J34" s="4" t="str">
        <f>IF(工作表2!J31="","",工作表2!J31)</f>
        <v/>
      </c>
      <c r="K34" s="4" t="str">
        <f>IF(工作表2!K31="","",工作表2!K31)</f>
        <v/>
      </c>
      <c r="L34" s="4" t="str">
        <f>IF(工作表2!L31="","",工作表2!L31)</f>
        <v/>
      </c>
    </row>
    <row r="35" spans="1:12" ht="16.8" thickBot="1" x14ac:dyDescent="0.35">
      <c r="A35" s="4" t="str">
        <f>IF(工作表2!A32="","",工作表2!A32)</f>
        <v/>
      </c>
      <c r="B35" s="4" t="str">
        <f>IF(工作表2!B32="","",工作表2!B32)</f>
        <v/>
      </c>
      <c r="C35" s="4" t="str">
        <f>IF(工作表2!C32="","",工作表2!C32)</f>
        <v/>
      </c>
      <c r="D35" s="4" t="str">
        <f>IF(工作表2!D32="","",工作表2!D32)</f>
        <v/>
      </c>
      <c r="E35" s="4" t="str">
        <f>IF(工作表2!E32="","",工作表2!E32)</f>
        <v/>
      </c>
      <c r="F35" s="4" t="str">
        <f>IF(工作表2!F32="","",工作表2!F32)</f>
        <v/>
      </c>
      <c r="G35" s="4" t="str">
        <f>IF(工作表2!G32="","",工作表2!G32)</f>
        <v/>
      </c>
      <c r="H35" s="4" t="str">
        <f>IF(工作表2!H32="","",工作表2!H32)</f>
        <v/>
      </c>
      <c r="I35" s="4" t="str">
        <f>IF(工作表2!I32="","",工作表2!I32)</f>
        <v/>
      </c>
      <c r="J35" s="4" t="str">
        <f>IF(工作表2!J32="","",工作表2!J32)</f>
        <v/>
      </c>
      <c r="K35" s="4" t="str">
        <f>IF(工作表2!K32="","",工作表2!K32)</f>
        <v/>
      </c>
      <c r="L35" s="4" t="str">
        <f>IF(工作表2!L32="","",工作表2!L32)</f>
        <v/>
      </c>
    </row>
    <row r="36" spans="1:12" ht="20.399999999999999" customHeight="1" x14ac:dyDescent="0.3">
      <c r="K36" s="8" t="s">
        <v>9</v>
      </c>
      <c r="L36" s="8"/>
    </row>
    <row r="37" spans="1:12" ht="30.6" customHeight="1" x14ac:dyDescent="0.3">
      <c r="A37" s="9" t="s">
        <v>12</v>
      </c>
      <c r="B37" s="9"/>
      <c r="C37" s="9"/>
      <c r="D37" s="9"/>
      <c r="E37" s="9" t="s">
        <v>11</v>
      </c>
      <c r="F37" s="9"/>
      <c r="G37" s="9"/>
      <c r="H37" s="9"/>
      <c r="I37" s="9" t="s">
        <v>10</v>
      </c>
      <c r="J37" s="9"/>
      <c r="K37" s="9"/>
      <c r="L37" s="9"/>
    </row>
  </sheetData>
  <mergeCells count="11">
    <mergeCell ref="A1:L1"/>
    <mergeCell ref="J2:L2"/>
    <mergeCell ref="K36:L36"/>
    <mergeCell ref="A37:D37"/>
    <mergeCell ref="E37:H37"/>
    <mergeCell ref="I37:L37"/>
    <mergeCell ref="A3:A4"/>
    <mergeCell ref="E3:G3"/>
    <mergeCell ref="H3:J3"/>
    <mergeCell ref="K3:K4"/>
    <mergeCell ref="L3:L4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43F4-412A-4F68-8BE0-37739066F884}">
  <dimension ref="A2:A32"/>
  <sheetViews>
    <sheetView workbookViewId="0">
      <selection activeCell="I17" sqref="I17"/>
    </sheetView>
  </sheetViews>
  <sheetFormatPr defaultRowHeight="16.2" x14ac:dyDescent="0.3"/>
  <sheetData>
    <row r="2" spans="1:1" x14ac:dyDescent="0.3">
      <c r="A2" s="5"/>
    </row>
    <row r="3" spans="1:1" x14ac:dyDescent="0.3">
      <c r="A3" s="5"/>
    </row>
    <row r="4" spans="1:1" x14ac:dyDescent="0.3">
      <c r="A4" s="5"/>
    </row>
    <row r="5" spans="1:1" x14ac:dyDescent="0.3">
      <c r="A5" s="5"/>
    </row>
    <row r="6" spans="1:1" x14ac:dyDescent="0.3">
      <c r="A6" s="5"/>
    </row>
    <row r="7" spans="1:1" x14ac:dyDescent="0.3">
      <c r="A7" s="5"/>
    </row>
    <row r="8" spans="1:1" x14ac:dyDescent="0.3">
      <c r="A8" s="5"/>
    </row>
    <row r="9" spans="1:1" x14ac:dyDescent="0.3">
      <c r="A9" s="5"/>
    </row>
    <row r="10" spans="1:1" x14ac:dyDescent="0.3">
      <c r="A10" s="5"/>
    </row>
    <row r="11" spans="1:1" x14ac:dyDescent="0.3">
      <c r="A11" s="5"/>
    </row>
    <row r="12" spans="1:1" x14ac:dyDescent="0.3">
      <c r="A12" s="5"/>
    </row>
    <row r="13" spans="1:1" x14ac:dyDescent="0.3">
      <c r="A13" s="5"/>
    </row>
    <row r="14" spans="1:1" x14ac:dyDescent="0.3">
      <c r="A14" s="5"/>
    </row>
    <row r="15" spans="1:1" x14ac:dyDescent="0.3">
      <c r="A15" s="5"/>
    </row>
    <row r="16" spans="1:1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5"/>
    </row>
    <row r="31" spans="1:1" x14ac:dyDescent="0.3">
      <c r="A31" s="5"/>
    </row>
    <row r="32" spans="1:1" x14ac:dyDescent="0.3">
      <c r="A32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2020-08-13T06:16:35Z</dcterms:created>
  <dcterms:modified xsi:type="dcterms:W3CDTF">2020-09-23T04:08:41Z</dcterms:modified>
</cp:coreProperties>
</file>