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8800" windowHeight="11730" tabRatio="500"/>
  </bookViews>
  <sheets>
    <sheet name="工作表1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AG9" i="2" l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E2" i="2"/>
</calcChain>
</file>

<file path=xl/sharedStrings.xml><?xml version="1.0" encoding="utf-8"?>
<sst xmlns="http://schemas.openxmlformats.org/spreadsheetml/2006/main" count="21" uniqueCount="21">
  <si>
    <t>檢查日期</t>
  </si>
  <si>
    <t>水質是否清澈無汙染</t>
  </si>
  <si>
    <t>蓄水池周遭環境是否清潔</t>
  </si>
  <si>
    <t>出水是否正常</t>
  </si>
  <si>
    <t>沿路水管正常無破損</t>
  </si>
  <si>
    <t>防護蓋是否上填</t>
  </si>
  <si>
    <t>點檢者</t>
  </si>
  <si>
    <t>項次</t>
    <phoneticPr fontId="18" type="noConversion"/>
  </si>
  <si>
    <t>蓄水池之清潔度</t>
    <phoneticPr fontId="18" type="noConversion"/>
  </si>
  <si>
    <t>點檢者</t>
    <phoneticPr fontId="18" type="noConversion"/>
  </si>
  <si>
    <t>備註</t>
    <phoneticPr fontId="18" type="noConversion"/>
  </si>
  <si>
    <t>水質是否清
澈無汙染</t>
    <phoneticPr fontId="18" type="noConversion"/>
  </si>
  <si>
    <t>蓄水池周遭
環境是否清
潔</t>
    <phoneticPr fontId="18" type="noConversion"/>
  </si>
  <si>
    <t>出水量是否
正常</t>
    <phoneticPr fontId="18" type="noConversion"/>
  </si>
  <si>
    <t>沿路水管正
常無破損</t>
    <phoneticPr fontId="18" type="noConversion"/>
  </si>
  <si>
    <t>防護蓋是否
上鎖</t>
    <phoneticPr fontId="18" type="noConversion"/>
  </si>
  <si>
    <t xml:space="preserve">             日期
檢查內容</t>
    <phoneticPr fontId="18" type="noConversion"/>
  </si>
  <si>
    <t>蓄水池之清潔度(不得有外來汙染及動物)</t>
    <phoneticPr fontId="18" type="noConversion"/>
  </si>
  <si>
    <t>蓄水池日常點檢表</t>
    <phoneticPr fontId="18" type="noConversion"/>
  </si>
  <si>
    <t>廠處主管:[review_level_2]</t>
    <phoneticPr fontId="18" type="noConversion"/>
  </si>
  <si>
    <t>廠處主管:[review_level_1]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</si>
</sst>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center" textRotation="255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top" textRotation="255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zoomScaleNormal="100" workbookViewId="0">
      <selection activeCell="L13" sqref="L13"/>
    </sheetView>
  </sheetViews>
  <sheetFormatPr defaultRowHeight="16.5" x14ac:dyDescent="0.25"/>
  <cols>
    <col min="1" max="1" width="3.875" customWidth="1"/>
    <col min="2" max="2" width="12.25" customWidth="1"/>
    <col min="3" max="33" width="7.375" customWidth="1"/>
  </cols>
  <sheetData>
    <row r="1" spans="1:33" ht="29.25" customHeight="1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24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0">
        <f>Sheet1!A2</f>
        <v>0</v>
      </c>
      <c r="AF2" s="10"/>
      <c r="AG2" s="10"/>
    </row>
    <row r="3" spans="1:33" ht="57" customHeight="1" x14ac:dyDescent="0.25">
      <c r="A3" s="2" t="s">
        <v>7</v>
      </c>
      <c r="B3" s="5" t="s">
        <v>16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</row>
    <row r="4" spans="1:33" s="1" customFormat="1" ht="47.25" customHeight="1" x14ac:dyDescent="0.25">
      <c r="A4" s="12" t="s">
        <v>8</v>
      </c>
      <c r="B4" s="4" t="s">
        <v>11</v>
      </c>
      <c r="C4" s="3">
        <f>Sheet1!$B2</f>
        <v>0</v>
      </c>
      <c r="D4" s="3">
        <f>Sheet1!$B3</f>
        <v>0</v>
      </c>
      <c r="E4" s="3">
        <f>Sheet1!$B4</f>
        <v>0</v>
      </c>
      <c r="F4" s="3">
        <f>Sheet1!$B5</f>
        <v>0</v>
      </c>
      <c r="G4" s="3">
        <f>Sheet1!$B6</f>
        <v>0</v>
      </c>
      <c r="H4" s="3">
        <f>Sheet1!$B7</f>
        <v>0</v>
      </c>
      <c r="I4" s="3">
        <f>Sheet1!$B8</f>
        <v>0</v>
      </c>
      <c r="J4" s="3">
        <f>Sheet1!$B9</f>
        <v>0</v>
      </c>
      <c r="K4" s="3">
        <f>Sheet1!$B10</f>
        <v>0</v>
      </c>
      <c r="L4" s="3">
        <f>Sheet1!$B11</f>
        <v>0</v>
      </c>
      <c r="M4" s="3">
        <f>Sheet1!$B12</f>
        <v>0</v>
      </c>
      <c r="N4" s="3">
        <f>Sheet1!$B13</f>
        <v>0</v>
      </c>
      <c r="O4" s="3">
        <f>Sheet1!$B14</f>
        <v>0</v>
      </c>
      <c r="P4" s="3">
        <f>Sheet1!$B15</f>
        <v>0</v>
      </c>
      <c r="Q4" s="3">
        <f>Sheet1!$B16</f>
        <v>0</v>
      </c>
      <c r="R4" s="3">
        <f>Sheet1!$B17</f>
        <v>0</v>
      </c>
      <c r="S4" s="3">
        <f>Sheet1!$B18</f>
        <v>0</v>
      </c>
      <c r="T4" s="3">
        <f>Sheet1!$B19</f>
        <v>0</v>
      </c>
      <c r="U4" s="3">
        <f>Sheet1!$B20</f>
        <v>0</v>
      </c>
      <c r="V4" s="3">
        <f>Sheet1!$B21</f>
        <v>0</v>
      </c>
      <c r="W4" s="3">
        <f>Sheet1!$B22</f>
        <v>0</v>
      </c>
      <c r="X4" s="3">
        <f>Sheet1!$B23</f>
        <v>0</v>
      </c>
      <c r="Y4" s="3">
        <f>Sheet1!$B24</f>
        <v>0</v>
      </c>
      <c r="Z4" s="3">
        <f>Sheet1!$B25</f>
        <v>0</v>
      </c>
      <c r="AA4" s="3">
        <f>Sheet1!$B26</f>
        <v>0</v>
      </c>
      <c r="AB4" s="3">
        <f>Sheet1!$B27</f>
        <v>0</v>
      </c>
      <c r="AC4" s="3">
        <f>Sheet1!$B28</f>
        <v>0</v>
      </c>
      <c r="AD4" s="3">
        <f>Sheet1!$B29</f>
        <v>0</v>
      </c>
      <c r="AE4" s="3">
        <f>Sheet1!$B30</f>
        <v>0</v>
      </c>
      <c r="AF4" s="3">
        <f>Sheet1!$B31</f>
        <v>0</v>
      </c>
      <c r="AG4" s="3">
        <f>Sheet1!$B32</f>
        <v>0</v>
      </c>
    </row>
    <row r="5" spans="1:33" s="1" customFormat="1" ht="51" customHeight="1" x14ac:dyDescent="0.25">
      <c r="A5" s="12"/>
      <c r="B5" s="4" t="s">
        <v>12</v>
      </c>
      <c r="C5" s="3">
        <f>Sheet1!$C2</f>
        <v>0</v>
      </c>
      <c r="D5" s="3">
        <f>Sheet1!$C3</f>
        <v>0</v>
      </c>
      <c r="E5" s="3">
        <f>Sheet1!$C4</f>
        <v>0</v>
      </c>
      <c r="F5" s="3">
        <f>Sheet1!$C5</f>
        <v>0</v>
      </c>
      <c r="G5" s="3">
        <f>Sheet1!$C6</f>
        <v>0</v>
      </c>
      <c r="H5" s="3">
        <f>Sheet1!$C7</f>
        <v>0</v>
      </c>
      <c r="I5" s="3">
        <f>Sheet1!$C8</f>
        <v>0</v>
      </c>
      <c r="J5" s="3">
        <f>Sheet1!$C9</f>
        <v>0</v>
      </c>
      <c r="K5" s="3">
        <f>Sheet1!$C10</f>
        <v>0</v>
      </c>
      <c r="L5" s="3">
        <f>Sheet1!$C11</f>
        <v>0</v>
      </c>
      <c r="M5" s="3">
        <f>Sheet1!$C12</f>
        <v>0</v>
      </c>
      <c r="N5" s="3">
        <f>Sheet1!$C13</f>
        <v>0</v>
      </c>
      <c r="O5" s="3">
        <f>Sheet1!$C14</f>
        <v>0</v>
      </c>
      <c r="P5" s="3">
        <f>Sheet1!$C15</f>
        <v>0</v>
      </c>
      <c r="Q5" s="3">
        <f>Sheet1!$C16</f>
        <v>0</v>
      </c>
      <c r="R5" s="3">
        <f>Sheet1!$C17</f>
        <v>0</v>
      </c>
      <c r="S5" s="3">
        <f>Sheet1!$C18</f>
        <v>0</v>
      </c>
      <c r="T5" s="3">
        <f>Sheet1!$C19</f>
        <v>0</v>
      </c>
      <c r="U5" s="3">
        <f>Sheet1!$C20</f>
        <v>0</v>
      </c>
      <c r="V5" s="3">
        <f>Sheet1!$C21</f>
        <v>0</v>
      </c>
      <c r="W5" s="3">
        <f>Sheet1!$C22</f>
        <v>0</v>
      </c>
      <c r="X5" s="3">
        <f>Sheet1!$C23</f>
        <v>0</v>
      </c>
      <c r="Y5" s="3">
        <f>Sheet1!$C24</f>
        <v>0</v>
      </c>
      <c r="Z5" s="3">
        <f>Sheet1!$C25</f>
        <v>0</v>
      </c>
      <c r="AA5" s="3">
        <f>Sheet1!$C26</f>
        <v>0</v>
      </c>
      <c r="AB5" s="3">
        <f>Sheet1!$C27</f>
        <v>0</v>
      </c>
      <c r="AC5" s="3">
        <f>Sheet1!$C28</f>
        <v>0</v>
      </c>
      <c r="AD5" s="3">
        <f>Sheet1!$C29</f>
        <v>0</v>
      </c>
      <c r="AE5" s="3">
        <f>Sheet1!$C30</f>
        <v>0</v>
      </c>
      <c r="AF5" s="3">
        <f>Sheet1!$C31</f>
        <v>0</v>
      </c>
      <c r="AG5" s="3">
        <f>Sheet1!$C32</f>
        <v>0</v>
      </c>
    </row>
    <row r="6" spans="1:33" s="1" customFormat="1" ht="33" customHeight="1" x14ac:dyDescent="0.25">
      <c r="A6" s="12"/>
      <c r="B6" s="4" t="s">
        <v>13</v>
      </c>
      <c r="C6" s="3">
        <f>Sheet1!$D2</f>
        <v>0</v>
      </c>
      <c r="D6" s="3">
        <f>Sheet1!$D3</f>
        <v>0</v>
      </c>
      <c r="E6" s="3">
        <f>Sheet1!$D4</f>
        <v>0</v>
      </c>
      <c r="F6" s="3">
        <f>Sheet1!$D5</f>
        <v>0</v>
      </c>
      <c r="G6" s="3">
        <f>Sheet1!$D6</f>
        <v>0</v>
      </c>
      <c r="H6" s="3">
        <f>Sheet1!$D7</f>
        <v>0</v>
      </c>
      <c r="I6" s="3">
        <f>Sheet1!$D8</f>
        <v>0</v>
      </c>
      <c r="J6" s="3">
        <f>Sheet1!$D9</f>
        <v>0</v>
      </c>
      <c r="K6" s="3">
        <f>Sheet1!$D10</f>
        <v>0</v>
      </c>
      <c r="L6" s="3">
        <f>Sheet1!$D11</f>
        <v>0</v>
      </c>
      <c r="M6" s="3">
        <f>Sheet1!$D12</f>
        <v>0</v>
      </c>
      <c r="N6" s="3">
        <f>Sheet1!$D13</f>
        <v>0</v>
      </c>
      <c r="O6" s="3">
        <f>Sheet1!$D14</f>
        <v>0</v>
      </c>
      <c r="P6" s="3">
        <f>Sheet1!$D15</f>
        <v>0</v>
      </c>
      <c r="Q6" s="3">
        <f>Sheet1!$D16</f>
        <v>0</v>
      </c>
      <c r="R6" s="3">
        <f>Sheet1!$D17</f>
        <v>0</v>
      </c>
      <c r="S6" s="3">
        <f>Sheet1!$D18</f>
        <v>0</v>
      </c>
      <c r="T6" s="3">
        <f>Sheet1!$D19</f>
        <v>0</v>
      </c>
      <c r="U6" s="3">
        <f>Sheet1!$D20</f>
        <v>0</v>
      </c>
      <c r="V6" s="3">
        <f>Sheet1!$D21</f>
        <v>0</v>
      </c>
      <c r="W6" s="3">
        <f>Sheet1!$D22</f>
        <v>0</v>
      </c>
      <c r="X6" s="3">
        <f>Sheet1!$D23</f>
        <v>0</v>
      </c>
      <c r="Y6" s="3">
        <f>Sheet1!$D24</f>
        <v>0</v>
      </c>
      <c r="Z6" s="3">
        <f>Sheet1!$D25</f>
        <v>0</v>
      </c>
      <c r="AA6" s="3">
        <f>Sheet1!$D26</f>
        <v>0</v>
      </c>
      <c r="AB6" s="3">
        <f>Sheet1!$D27</f>
        <v>0</v>
      </c>
      <c r="AC6" s="3">
        <f>Sheet1!$D28</f>
        <v>0</v>
      </c>
      <c r="AD6" s="3">
        <f>Sheet1!$D29</f>
        <v>0</v>
      </c>
      <c r="AE6" s="3">
        <f>Sheet1!$D30</f>
        <v>0</v>
      </c>
      <c r="AF6" s="3">
        <f>Sheet1!$D31</f>
        <v>0</v>
      </c>
      <c r="AG6" s="3">
        <f>Sheet1!$D32</f>
        <v>0</v>
      </c>
    </row>
    <row r="7" spans="1:33" s="1" customFormat="1" ht="43.5" customHeight="1" x14ac:dyDescent="0.25">
      <c r="A7" s="12"/>
      <c r="B7" s="4" t="s">
        <v>14</v>
      </c>
      <c r="C7" s="3">
        <f>Sheet1!$E2</f>
        <v>0</v>
      </c>
      <c r="D7" s="3">
        <f>Sheet1!$E3</f>
        <v>0</v>
      </c>
      <c r="E7" s="3">
        <f>Sheet1!$E4</f>
        <v>0</v>
      </c>
      <c r="F7" s="3">
        <f>Sheet1!$E5</f>
        <v>0</v>
      </c>
      <c r="G7" s="3">
        <f>Sheet1!$E6</f>
        <v>0</v>
      </c>
      <c r="H7" s="3">
        <f>Sheet1!$E7</f>
        <v>0</v>
      </c>
      <c r="I7" s="3">
        <f>Sheet1!$E8</f>
        <v>0</v>
      </c>
      <c r="J7" s="3">
        <f>Sheet1!$E9</f>
        <v>0</v>
      </c>
      <c r="K7" s="3">
        <f>Sheet1!$E10</f>
        <v>0</v>
      </c>
      <c r="L7" s="3">
        <f>Sheet1!$E11</f>
        <v>0</v>
      </c>
      <c r="M7" s="3">
        <f>Sheet1!$E12</f>
        <v>0</v>
      </c>
      <c r="N7" s="3">
        <f>Sheet1!$E13</f>
        <v>0</v>
      </c>
      <c r="O7" s="3">
        <f>Sheet1!$E14</f>
        <v>0</v>
      </c>
      <c r="P7" s="3">
        <f>Sheet1!$E15</f>
        <v>0</v>
      </c>
      <c r="Q7" s="3">
        <f>Sheet1!$E16</f>
        <v>0</v>
      </c>
      <c r="R7" s="3">
        <f>Sheet1!$E17</f>
        <v>0</v>
      </c>
      <c r="S7" s="3">
        <f>Sheet1!$E18</f>
        <v>0</v>
      </c>
      <c r="T7" s="3">
        <f>Sheet1!$E19</f>
        <v>0</v>
      </c>
      <c r="U7" s="3">
        <f>Sheet1!$E20</f>
        <v>0</v>
      </c>
      <c r="V7" s="3">
        <f>Sheet1!$E21</f>
        <v>0</v>
      </c>
      <c r="W7" s="3">
        <f>Sheet1!$E22</f>
        <v>0</v>
      </c>
      <c r="X7" s="3">
        <f>Sheet1!$E23</f>
        <v>0</v>
      </c>
      <c r="Y7" s="3">
        <f>Sheet1!$E24</f>
        <v>0</v>
      </c>
      <c r="Z7" s="3">
        <f>Sheet1!$E25</f>
        <v>0</v>
      </c>
      <c r="AA7" s="3">
        <f>Sheet1!$E26</f>
        <v>0</v>
      </c>
      <c r="AB7" s="3">
        <f>Sheet1!$E27</f>
        <v>0</v>
      </c>
      <c r="AC7" s="3">
        <f>Sheet1!$E28</f>
        <v>0</v>
      </c>
      <c r="AD7" s="3">
        <f>Sheet1!$E29</f>
        <v>0</v>
      </c>
      <c r="AE7" s="3">
        <f>Sheet1!$E30</f>
        <v>0</v>
      </c>
      <c r="AF7" s="3">
        <f>Sheet1!$E31</f>
        <v>0</v>
      </c>
      <c r="AG7" s="3">
        <f>Sheet1!$E32</f>
        <v>0</v>
      </c>
    </row>
    <row r="8" spans="1:33" s="1" customFormat="1" ht="34.5" customHeight="1" x14ac:dyDescent="0.25">
      <c r="A8" s="12"/>
      <c r="B8" s="4" t="s">
        <v>15</v>
      </c>
      <c r="C8" s="3">
        <f>Sheet1!$F2</f>
        <v>0</v>
      </c>
      <c r="D8" s="3">
        <f>Sheet1!$F3</f>
        <v>0</v>
      </c>
      <c r="E8" s="3">
        <f>Sheet1!$F4</f>
        <v>0</v>
      </c>
      <c r="F8" s="3">
        <f>Sheet1!$F5</f>
        <v>0</v>
      </c>
      <c r="G8" s="3">
        <f>Sheet1!$F6</f>
        <v>0</v>
      </c>
      <c r="H8" s="3">
        <f>Sheet1!$F7</f>
        <v>0</v>
      </c>
      <c r="I8" s="3">
        <f>Sheet1!$F8</f>
        <v>0</v>
      </c>
      <c r="J8" s="3">
        <f>Sheet1!$F9</f>
        <v>0</v>
      </c>
      <c r="K8" s="3">
        <f>Sheet1!$F10</f>
        <v>0</v>
      </c>
      <c r="L8" s="3">
        <f>Sheet1!$F11</f>
        <v>0</v>
      </c>
      <c r="M8" s="3">
        <f>Sheet1!$F12</f>
        <v>0</v>
      </c>
      <c r="N8" s="3">
        <f>Sheet1!$F13</f>
        <v>0</v>
      </c>
      <c r="O8" s="3">
        <f>Sheet1!$F14</f>
        <v>0</v>
      </c>
      <c r="P8" s="3">
        <f>Sheet1!$F15</f>
        <v>0</v>
      </c>
      <c r="Q8" s="3">
        <f>Sheet1!$F16</f>
        <v>0</v>
      </c>
      <c r="R8" s="3">
        <f>Sheet1!$F17</f>
        <v>0</v>
      </c>
      <c r="S8" s="3">
        <f>Sheet1!$F18</f>
        <v>0</v>
      </c>
      <c r="T8" s="3">
        <f>Sheet1!$F19</f>
        <v>0</v>
      </c>
      <c r="U8" s="3">
        <f>Sheet1!$F20</f>
        <v>0</v>
      </c>
      <c r="V8" s="3">
        <f>Sheet1!$F21</f>
        <v>0</v>
      </c>
      <c r="W8" s="3">
        <f>Sheet1!$F22</f>
        <v>0</v>
      </c>
      <c r="X8" s="3">
        <f>Sheet1!$F23</f>
        <v>0</v>
      </c>
      <c r="Y8" s="3">
        <f>Sheet1!$F24</f>
        <v>0</v>
      </c>
      <c r="Z8" s="3">
        <f>Sheet1!$F25</f>
        <v>0</v>
      </c>
      <c r="AA8" s="3">
        <f>Sheet1!$F26</f>
        <v>0</v>
      </c>
      <c r="AB8" s="3">
        <f>Sheet1!$F27</f>
        <v>0</v>
      </c>
      <c r="AC8" s="3">
        <f>Sheet1!$F28</f>
        <v>0</v>
      </c>
      <c r="AD8" s="3">
        <f>Sheet1!$F29</f>
        <v>0</v>
      </c>
      <c r="AE8" s="3">
        <f>Sheet1!$F30</f>
        <v>0</v>
      </c>
      <c r="AF8" s="3">
        <f>Sheet1!$F31</f>
        <v>0</v>
      </c>
      <c r="AG8" s="3">
        <f>Sheet1!$F32</f>
        <v>0</v>
      </c>
    </row>
    <row r="9" spans="1:33" ht="74.25" customHeight="1" x14ac:dyDescent="0.25">
      <c r="A9" s="8" t="s">
        <v>9</v>
      </c>
      <c r="B9" s="8"/>
      <c r="C9" s="3">
        <f>Sheet1!$G2</f>
        <v>0</v>
      </c>
      <c r="D9" s="3">
        <f>Sheet1!$G3</f>
        <v>0</v>
      </c>
      <c r="E9" s="3">
        <f>Sheet1!$G4</f>
        <v>0</v>
      </c>
      <c r="F9" s="3">
        <f>Sheet1!$G5</f>
        <v>0</v>
      </c>
      <c r="G9" s="3">
        <f>Sheet1!$G6</f>
        <v>0</v>
      </c>
      <c r="H9" s="3">
        <f>Sheet1!$G7</f>
        <v>0</v>
      </c>
      <c r="I9" s="3">
        <f>Sheet1!$G8</f>
        <v>0</v>
      </c>
      <c r="J9" s="3">
        <f>Sheet1!$G9</f>
        <v>0</v>
      </c>
      <c r="K9" s="3">
        <f>Sheet1!$G10</f>
        <v>0</v>
      </c>
      <c r="L9" s="3">
        <f>Sheet1!$G11</f>
        <v>0</v>
      </c>
      <c r="M9" s="3">
        <f>Sheet1!$G12</f>
        <v>0</v>
      </c>
      <c r="N9" s="3">
        <f>Sheet1!$G13</f>
        <v>0</v>
      </c>
      <c r="O9" s="3">
        <f>Sheet1!$G14</f>
        <v>0</v>
      </c>
      <c r="P9" s="3">
        <f>Sheet1!$G15</f>
        <v>0</v>
      </c>
      <c r="Q9" s="3">
        <f>Sheet1!$G16</f>
        <v>0</v>
      </c>
      <c r="R9" s="3">
        <f>Sheet1!$G17</f>
        <v>0</v>
      </c>
      <c r="S9" s="3">
        <f>Sheet1!$G18</f>
        <v>0</v>
      </c>
      <c r="T9" s="3">
        <f>Sheet1!$G19</f>
        <v>0</v>
      </c>
      <c r="U9" s="3">
        <f>Sheet1!$G20</f>
        <v>0</v>
      </c>
      <c r="V9" s="3">
        <f>Sheet1!$G21</f>
        <v>0</v>
      </c>
      <c r="W9" s="3">
        <f>Sheet1!$G22</f>
        <v>0</v>
      </c>
      <c r="X9" s="3">
        <f>Sheet1!$G23</f>
        <v>0</v>
      </c>
      <c r="Y9" s="3">
        <f>Sheet1!$G24</f>
        <v>0</v>
      </c>
      <c r="Z9" s="3">
        <f>Sheet1!$G25</f>
        <v>0</v>
      </c>
      <c r="AA9" s="3">
        <f>Sheet1!$G26</f>
        <v>0</v>
      </c>
      <c r="AB9" s="3">
        <f>Sheet1!$G27</f>
        <v>0</v>
      </c>
      <c r="AC9" s="3">
        <f>Sheet1!$G28</f>
        <v>0</v>
      </c>
      <c r="AD9" s="3">
        <f>Sheet1!$G29</f>
        <v>0</v>
      </c>
      <c r="AE9" s="3">
        <f>Sheet1!$G30</f>
        <v>0</v>
      </c>
      <c r="AF9" s="3">
        <f>Sheet1!$G31</f>
        <v>0</v>
      </c>
      <c r="AG9" s="3">
        <f>Sheet1!$G32</f>
        <v>0</v>
      </c>
    </row>
    <row r="10" spans="1:33" ht="36" customHeight="1" x14ac:dyDescent="0.25">
      <c r="A10" s="8" t="s">
        <v>10</v>
      </c>
      <c r="B10" s="8"/>
      <c r="C10" s="8" t="s">
        <v>17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5">
      <c r="A12" s="7" t="s">
        <v>19</v>
      </c>
      <c r="B12" s="7"/>
      <c r="C12" s="7"/>
      <c r="D12" s="7"/>
      <c r="Q12" s="7" t="s">
        <v>20</v>
      </c>
      <c r="R12" s="7"/>
      <c r="S12" s="7"/>
      <c r="T12" s="7"/>
    </row>
  </sheetData>
  <mergeCells count="10">
    <mergeCell ref="A11:AG11"/>
    <mergeCell ref="A12:D12"/>
    <mergeCell ref="Q12:T12"/>
    <mergeCell ref="C10:AG10"/>
    <mergeCell ref="A1:AG1"/>
    <mergeCell ref="AE2:AG2"/>
    <mergeCell ref="A2:AD2"/>
    <mergeCell ref="A4:A8"/>
    <mergeCell ref="A9:B9"/>
    <mergeCell ref="A10:B10"/>
  </mergeCells>
  <phoneticPr fontId="18" type="noConversion"/>
  <conditionalFormatting sqref="C4:AG9">
    <cfRule type="cellIs" dxfId="1" priority="2" operator="equal">
      <formula>0</formula>
    </cfRule>
  </conditionalFormatting>
  <conditionalFormatting sqref="AE2:AG2">
    <cfRule type="cellIs" dxfId="0" priority="1" operator="equal">
      <formula>0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0" sqref="B10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cp:lastPrinted>2020-04-17T07:02:28Z</cp:lastPrinted>
  <dcterms:created xsi:type="dcterms:W3CDTF">2020-04-17T07:07:32Z</dcterms:created>
  <dcterms:modified xsi:type="dcterms:W3CDTF">2020-09-21T08:43:45Z</dcterms:modified>
</cp:coreProperties>
</file>