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19440" windowHeight="11760" tabRatio="500"/>
  </bookViews>
  <sheets>
    <sheet name="工作表1" sheetId="2" r:id="rId1"/>
    <sheet name="Sheet1" sheetId="1" r:id="rId2"/>
  </sheets>
  <calcPr calcId="145621"/>
</workbook>
</file>

<file path=xl/calcChain.xml><?xml version="1.0" encoding="utf-8"?>
<calcChain xmlns="http://schemas.openxmlformats.org/spreadsheetml/2006/main">
  <c r="A5" i="2" l="1"/>
  <c r="B5" i="2"/>
  <c r="C5" i="2"/>
  <c r="D5" i="2"/>
  <c r="E5" i="2"/>
  <c r="F5" i="2"/>
  <c r="G5" i="2"/>
  <c r="A6" i="2"/>
  <c r="B6" i="2"/>
  <c r="C6" i="2"/>
  <c r="D6" i="2"/>
  <c r="E6" i="2"/>
  <c r="F6" i="2"/>
  <c r="G6" i="2"/>
  <c r="A7" i="2"/>
  <c r="B7" i="2"/>
  <c r="C7" i="2"/>
  <c r="D7" i="2"/>
  <c r="E7" i="2"/>
  <c r="F7" i="2"/>
  <c r="G7" i="2"/>
  <c r="A8" i="2"/>
  <c r="B8" i="2"/>
  <c r="C8" i="2"/>
  <c r="D8" i="2"/>
  <c r="E8" i="2"/>
  <c r="F8" i="2"/>
  <c r="G8" i="2"/>
  <c r="A9" i="2"/>
  <c r="B9" i="2"/>
  <c r="C9" i="2"/>
  <c r="D9" i="2"/>
  <c r="E9" i="2"/>
  <c r="F9" i="2"/>
  <c r="G9" i="2"/>
  <c r="A10" i="2"/>
  <c r="B10" i="2"/>
  <c r="C10" i="2"/>
  <c r="D10" i="2"/>
  <c r="E10" i="2"/>
  <c r="F10" i="2"/>
  <c r="G10" i="2"/>
  <c r="A11" i="2"/>
  <c r="B11" i="2"/>
  <c r="C11" i="2"/>
  <c r="D11" i="2"/>
  <c r="E11" i="2"/>
  <c r="F11" i="2"/>
  <c r="G11" i="2"/>
  <c r="A12" i="2"/>
  <c r="B12" i="2"/>
  <c r="C12" i="2"/>
  <c r="D12" i="2"/>
  <c r="E12" i="2"/>
  <c r="F12" i="2"/>
  <c r="G12" i="2"/>
  <c r="A13" i="2"/>
  <c r="B13" i="2"/>
  <c r="C13" i="2"/>
  <c r="D13" i="2"/>
  <c r="E13" i="2"/>
  <c r="F13" i="2"/>
  <c r="G13" i="2"/>
  <c r="A14" i="2"/>
  <c r="B14" i="2"/>
  <c r="C14" i="2"/>
  <c r="D14" i="2"/>
  <c r="E14" i="2"/>
  <c r="F14" i="2"/>
  <c r="G14" i="2"/>
  <c r="A15" i="2"/>
  <c r="B15" i="2"/>
  <c r="C15" i="2"/>
  <c r="D15" i="2"/>
  <c r="E15" i="2"/>
  <c r="F15" i="2"/>
  <c r="G15" i="2"/>
  <c r="A16" i="2"/>
  <c r="B16" i="2"/>
  <c r="C16" i="2"/>
  <c r="D16" i="2"/>
  <c r="E16" i="2"/>
  <c r="F16" i="2"/>
  <c r="G16" i="2"/>
  <c r="A17" i="2"/>
  <c r="B17" i="2"/>
  <c r="C17" i="2"/>
  <c r="D17" i="2"/>
  <c r="E17" i="2"/>
  <c r="F17" i="2"/>
  <c r="G17" i="2"/>
  <c r="A18" i="2"/>
  <c r="B18" i="2"/>
  <c r="C18" i="2"/>
  <c r="D18" i="2"/>
  <c r="E18" i="2"/>
  <c r="F18" i="2"/>
  <c r="G18" i="2"/>
  <c r="A19" i="2"/>
  <c r="B19" i="2"/>
  <c r="C19" i="2"/>
  <c r="D19" i="2"/>
  <c r="E19" i="2"/>
  <c r="F19" i="2"/>
  <c r="G19" i="2"/>
  <c r="A20" i="2"/>
  <c r="B20" i="2"/>
  <c r="C20" i="2"/>
  <c r="D20" i="2"/>
  <c r="E20" i="2"/>
  <c r="F20" i="2"/>
  <c r="G20" i="2"/>
  <c r="A21" i="2"/>
  <c r="B21" i="2"/>
  <c r="C21" i="2"/>
  <c r="D21" i="2"/>
  <c r="E21" i="2"/>
  <c r="F21" i="2"/>
  <c r="G21" i="2"/>
  <c r="A22" i="2"/>
  <c r="B22" i="2"/>
  <c r="C22" i="2"/>
  <c r="D22" i="2"/>
  <c r="E22" i="2"/>
  <c r="F22" i="2"/>
  <c r="G22" i="2"/>
  <c r="A23" i="2"/>
  <c r="B23" i="2"/>
  <c r="C23" i="2"/>
  <c r="D23" i="2"/>
  <c r="E23" i="2"/>
  <c r="F23" i="2"/>
  <c r="G23" i="2"/>
  <c r="A24" i="2"/>
  <c r="B24" i="2"/>
  <c r="C24" i="2"/>
  <c r="D24" i="2"/>
  <c r="E24" i="2"/>
  <c r="F24" i="2"/>
  <c r="G24" i="2"/>
  <c r="A25" i="2"/>
  <c r="B25" i="2"/>
  <c r="C25" i="2"/>
  <c r="D25" i="2"/>
  <c r="E25" i="2"/>
  <c r="F25" i="2"/>
  <c r="G25" i="2"/>
  <c r="B4" i="2"/>
  <c r="C4" i="2"/>
  <c r="D4" i="2"/>
  <c r="E4" i="2"/>
  <c r="F4" i="2"/>
  <c r="G4" i="2"/>
  <c r="A4" i="2"/>
  <c r="A2" i="2" l="1"/>
</calcChain>
</file>

<file path=xl/sharedStrings.xml><?xml version="1.0" encoding="utf-8"?>
<sst xmlns="http://schemas.openxmlformats.org/spreadsheetml/2006/main" count="18" uniqueCount="11">
  <si>
    <t>品名</t>
  </si>
  <si>
    <t>通路</t>
  </si>
  <si>
    <t>期初量</t>
  </si>
  <si>
    <t>入庫量</t>
  </si>
  <si>
    <t>出庫量</t>
  </si>
  <si>
    <t>庫存量</t>
  </si>
  <si>
    <t>工廠庫存</t>
  </si>
  <si>
    <t>倉    庫    庫    存    日    報</t>
    <phoneticPr fontId="18" type="noConversion"/>
  </si>
  <si>
    <t xml:space="preserve"> 製表：[review_level_1]</t>
    <phoneticPr fontId="18" type="noConversion"/>
  </si>
  <si>
    <t>課長：[review_level_2]</t>
    <phoneticPr fontId="18" type="noConversion"/>
  </si>
  <si>
    <t>廠長：[review_level_3]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</si>
</sst>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b/>
      <sz val="18"/>
      <color theme="1"/>
      <name val="新細明體"/>
      <family val="1"/>
      <charset val="136"/>
      <scheme val="minor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31" fontId="22" fillId="0" borderId="0" xfId="0" applyNumberFormat="1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40" zoomScaleNormal="40" workbookViewId="0">
      <selection activeCell="I14" sqref="I14"/>
    </sheetView>
  </sheetViews>
  <sheetFormatPr defaultRowHeight="16.5" x14ac:dyDescent="0.25"/>
  <cols>
    <col min="1" max="1" width="20.625" customWidth="1"/>
    <col min="2" max="2" width="7" bestFit="1" customWidth="1"/>
    <col min="3" max="3" width="8.25" customWidth="1"/>
    <col min="4" max="5" width="9.875" customWidth="1"/>
    <col min="6" max="6" width="8.25" customWidth="1"/>
    <col min="7" max="7" width="11.875" bestFit="1" customWidth="1"/>
  </cols>
  <sheetData>
    <row r="1" spans="1:7" ht="25.5" x14ac:dyDescent="0.25">
      <c r="A1" s="3" t="s">
        <v>7</v>
      </c>
      <c r="B1" s="3"/>
      <c r="C1" s="3"/>
      <c r="D1" s="3"/>
      <c r="E1" s="3"/>
      <c r="F1" s="3"/>
      <c r="G1" s="3"/>
    </row>
    <row r="2" spans="1:7" ht="19.5" x14ac:dyDescent="0.25">
      <c r="A2" s="4">
        <f ca="1">NOW()</f>
        <v>43945.759317824071</v>
      </c>
      <c r="B2" s="4"/>
      <c r="C2" s="4"/>
      <c r="D2" s="4"/>
      <c r="E2" s="4"/>
      <c r="F2" s="4"/>
      <c r="G2" s="4"/>
    </row>
    <row r="3" spans="1:7" ht="35.25" customHeight="1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24" customHeight="1" x14ac:dyDescent="0.25">
      <c r="A4" s="9">
        <f>Sheet1!A2</f>
        <v>0</v>
      </c>
      <c r="B4" s="9">
        <f>Sheet1!B2</f>
        <v>0</v>
      </c>
      <c r="C4" s="9">
        <f>Sheet1!C2</f>
        <v>0</v>
      </c>
      <c r="D4" s="9">
        <f>Sheet1!D2</f>
        <v>0</v>
      </c>
      <c r="E4" s="9">
        <f>Sheet1!E2</f>
        <v>0</v>
      </c>
      <c r="F4" s="9">
        <f>Sheet1!F2</f>
        <v>0</v>
      </c>
      <c r="G4" s="9">
        <f>Sheet1!G2</f>
        <v>0</v>
      </c>
    </row>
    <row r="5" spans="1:7" ht="24" customHeight="1" x14ac:dyDescent="0.25">
      <c r="A5" s="9">
        <f>Sheet1!A3</f>
        <v>0</v>
      </c>
      <c r="B5" s="9">
        <f>Sheet1!B3</f>
        <v>0</v>
      </c>
      <c r="C5" s="9">
        <f>Sheet1!C3</f>
        <v>0</v>
      </c>
      <c r="D5" s="9">
        <f>Sheet1!D3</f>
        <v>0</v>
      </c>
      <c r="E5" s="9">
        <f>Sheet1!E3</f>
        <v>0</v>
      </c>
      <c r="F5" s="9">
        <f>Sheet1!F3</f>
        <v>0</v>
      </c>
      <c r="G5" s="9">
        <f>Sheet1!G3</f>
        <v>0</v>
      </c>
    </row>
    <row r="6" spans="1:7" ht="24" customHeight="1" x14ac:dyDescent="0.25">
      <c r="A6" s="9">
        <f>Sheet1!A4</f>
        <v>0</v>
      </c>
      <c r="B6" s="9">
        <f>Sheet1!B4</f>
        <v>0</v>
      </c>
      <c r="C6" s="9">
        <f>Sheet1!C4</f>
        <v>0</v>
      </c>
      <c r="D6" s="9">
        <f>Sheet1!D4</f>
        <v>0</v>
      </c>
      <c r="E6" s="9">
        <f>Sheet1!E4</f>
        <v>0</v>
      </c>
      <c r="F6" s="9">
        <f>Sheet1!F4</f>
        <v>0</v>
      </c>
      <c r="G6" s="9">
        <f>Sheet1!G4</f>
        <v>0</v>
      </c>
    </row>
    <row r="7" spans="1:7" ht="24" customHeight="1" x14ac:dyDescent="0.25">
      <c r="A7" s="9">
        <f>Sheet1!A5</f>
        <v>0</v>
      </c>
      <c r="B7" s="9">
        <f>Sheet1!B5</f>
        <v>0</v>
      </c>
      <c r="C7" s="9">
        <f>Sheet1!C5</f>
        <v>0</v>
      </c>
      <c r="D7" s="9">
        <f>Sheet1!D5</f>
        <v>0</v>
      </c>
      <c r="E7" s="9">
        <f>Sheet1!E5</f>
        <v>0</v>
      </c>
      <c r="F7" s="9">
        <f>Sheet1!F5</f>
        <v>0</v>
      </c>
      <c r="G7" s="9">
        <f>Sheet1!G5</f>
        <v>0</v>
      </c>
    </row>
    <row r="8" spans="1:7" ht="24" customHeight="1" x14ac:dyDescent="0.25">
      <c r="A8" s="9">
        <f>Sheet1!A6</f>
        <v>0</v>
      </c>
      <c r="B8" s="9">
        <f>Sheet1!B6</f>
        <v>0</v>
      </c>
      <c r="C8" s="9">
        <f>Sheet1!C6</f>
        <v>0</v>
      </c>
      <c r="D8" s="9">
        <f>Sheet1!D6</f>
        <v>0</v>
      </c>
      <c r="E8" s="9">
        <f>Sheet1!E6</f>
        <v>0</v>
      </c>
      <c r="F8" s="9">
        <f>Sheet1!F6</f>
        <v>0</v>
      </c>
      <c r="G8" s="9">
        <f>Sheet1!G6</f>
        <v>0</v>
      </c>
    </row>
    <row r="9" spans="1:7" ht="24" customHeight="1" x14ac:dyDescent="0.25">
      <c r="A9" s="9">
        <f>Sheet1!A7</f>
        <v>0</v>
      </c>
      <c r="B9" s="9">
        <f>Sheet1!B7</f>
        <v>0</v>
      </c>
      <c r="C9" s="9">
        <f>Sheet1!C7</f>
        <v>0</v>
      </c>
      <c r="D9" s="9">
        <f>Sheet1!D7</f>
        <v>0</v>
      </c>
      <c r="E9" s="9">
        <f>Sheet1!E7</f>
        <v>0</v>
      </c>
      <c r="F9" s="9">
        <f>Sheet1!F7</f>
        <v>0</v>
      </c>
      <c r="G9" s="9">
        <f>Sheet1!G7</f>
        <v>0</v>
      </c>
    </row>
    <row r="10" spans="1:7" ht="24" customHeight="1" x14ac:dyDescent="0.25">
      <c r="A10" s="9">
        <f>Sheet1!A8</f>
        <v>0</v>
      </c>
      <c r="B10" s="9">
        <f>Sheet1!B8</f>
        <v>0</v>
      </c>
      <c r="C10" s="9">
        <f>Sheet1!C8</f>
        <v>0</v>
      </c>
      <c r="D10" s="9">
        <f>Sheet1!D8</f>
        <v>0</v>
      </c>
      <c r="E10" s="9">
        <f>Sheet1!E8</f>
        <v>0</v>
      </c>
      <c r="F10" s="9">
        <f>Sheet1!F8</f>
        <v>0</v>
      </c>
      <c r="G10" s="9">
        <f>Sheet1!G8</f>
        <v>0</v>
      </c>
    </row>
    <row r="11" spans="1:7" ht="24" customHeight="1" x14ac:dyDescent="0.25">
      <c r="A11" s="9">
        <f>Sheet1!A9</f>
        <v>0</v>
      </c>
      <c r="B11" s="9">
        <f>Sheet1!B9</f>
        <v>0</v>
      </c>
      <c r="C11" s="9">
        <f>Sheet1!C9</f>
        <v>0</v>
      </c>
      <c r="D11" s="9">
        <f>Sheet1!D9</f>
        <v>0</v>
      </c>
      <c r="E11" s="9">
        <f>Sheet1!E9</f>
        <v>0</v>
      </c>
      <c r="F11" s="9">
        <f>Sheet1!F9</f>
        <v>0</v>
      </c>
      <c r="G11" s="9">
        <f>Sheet1!G9</f>
        <v>0</v>
      </c>
    </row>
    <row r="12" spans="1:7" ht="24" customHeight="1" x14ac:dyDescent="0.25">
      <c r="A12" s="9">
        <f>Sheet1!A10</f>
        <v>0</v>
      </c>
      <c r="B12" s="9">
        <f>Sheet1!B10</f>
        <v>0</v>
      </c>
      <c r="C12" s="9">
        <f>Sheet1!C10</f>
        <v>0</v>
      </c>
      <c r="D12" s="9">
        <f>Sheet1!D10</f>
        <v>0</v>
      </c>
      <c r="E12" s="9">
        <f>Sheet1!E10</f>
        <v>0</v>
      </c>
      <c r="F12" s="9">
        <f>Sheet1!F10</f>
        <v>0</v>
      </c>
      <c r="G12" s="9">
        <f>Sheet1!G10</f>
        <v>0</v>
      </c>
    </row>
    <row r="13" spans="1:7" ht="24" customHeight="1" x14ac:dyDescent="0.25">
      <c r="A13" s="9">
        <f>Sheet1!A11</f>
        <v>0</v>
      </c>
      <c r="B13" s="9">
        <f>Sheet1!B11</f>
        <v>0</v>
      </c>
      <c r="C13" s="9">
        <f>Sheet1!C11</f>
        <v>0</v>
      </c>
      <c r="D13" s="9">
        <f>Sheet1!D11</f>
        <v>0</v>
      </c>
      <c r="E13" s="9">
        <f>Sheet1!E11</f>
        <v>0</v>
      </c>
      <c r="F13" s="9">
        <f>Sheet1!F11</f>
        <v>0</v>
      </c>
      <c r="G13" s="9">
        <f>Sheet1!G11</f>
        <v>0</v>
      </c>
    </row>
    <row r="14" spans="1:7" ht="24" customHeight="1" x14ac:dyDescent="0.25">
      <c r="A14" s="9">
        <f>Sheet1!A12</f>
        <v>0</v>
      </c>
      <c r="B14" s="9">
        <f>Sheet1!B12</f>
        <v>0</v>
      </c>
      <c r="C14" s="9">
        <f>Sheet1!C12</f>
        <v>0</v>
      </c>
      <c r="D14" s="9">
        <f>Sheet1!D12</f>
        <v>0</v>
      </c>
      <c r="E14" s="9">
        <f>Sheet1!E12</f>
        <v>0</v>
      </c>
      <c r="F14" s="9">
        <f>Sheet1!F12</f>
        <v>0</v>
      </c>
      <c r="G14" s="9">
        <f>Sheet1!G12</f>
        <v>0</v>
      </c>
    </row>
    <row r="15" spans="1:7" ht="24" customHeight="1" x14ac:dyDescent="0.25">
      <c r="A15" s="9">
        <f>Sheet1!A13</f>
        <v>0</v>
      </c>
      <c r="B15" s="9">
        <f>Sheet1!B13</f>
        <v>0</v>
      </c>
      <c r="C15" s="9">
        <f>Sheet1!C13</f>
        <v>0</v>
      </c>
      <c r="D15" s="9">
        <f>Sheet1!D13</f>
        <v>0</v>
      </c>
      <c r="E15" s="9">
        <f>Sheet1!E13</f>
        <v>0</v>
      </c>
      <c r="F15" s="9">
        <f>Sheet1!F13</f>
        <v>0</v>
      </c>
      <c r="G15" s="9">
        <f>Sheet1!G13</f>
        <v>0</v>
      </c>
    </row>
    <row r="16" spans="1:7" ht="24" customHeight="1" x14ac:dyDescent="0.25">
      <c r="A16" s="9">
        <f>Sheet1!A14</f>
        <v>0</v>
      </c>
      <c r="B16" s="9">
        <f>Sheet1!B14</f>
        <v>0</v>
      </c>
      <c r="C16" s="9">
        <f>Sheet1!C14</f>
        <v>0</v>
      </c>
      <c r="D16" s="9">
        <f>Sheet1!D14</f>
        <v>0</v>
      </c>
      <c r="E16" s="9">
        <f>Sheet1!E14</f>
        <v>0</v>
      </c>
      <c r="F16" s="9">
        <f>Sheet1!F14</f>
        <v>0</v>
      </c>
      <c r="G16" s="9">
        <f>Sheet1!G14</f>
        <v>0</v>
      </c>
    </row>
    <row r="17" spans="1:7" ht="24" customHeight="1" x14ac:dyDescent="0.25">
      <c r="A17" s="9">
        <f>Sheet1!A15</f>
        <v>0</v>
      </c>
      <c r="B17" s="9">
        <f>Sheet1!B15</f>
        <v>0</v>
      </c>
      <c r="C17" s="9">
        <f>Sheet1!C15</f>
        <v>0</v>
      </c>
      <c r="D17" s="9">
        <f>Sheet1!D15</f>
        <v>0</v>
      </c>
      <c r="E17" s="9">
        <f>Sheet1!E15</f>
        <v>0</v>
      </c>
      <c r="F17" s="9">
        <f>Sheet1!F15</f>
        <v>0</v>
      </c>
      <c r="G17" s="9">
        <f>Sheet1!G15</f>
        <v>0</v>
      </c>
    </row>
    <row r="18" spans="1:7" ht="24" customHeight="1" x14ac:dyDescent="0.25">
      <c r="A18" s="9">
        <f>Sheet1!A16</f>
        <v>0</v>
      </c>
      <c r="B18" s="9">
        <f>Sheet1!B16</f>
        <v>0</v>
      </c>
      <c r="C18" s="9">
        <f>Sheet1!C16</f>
        <v>0</v>
      </c>
      <c r="D18" s="9">
        <f>Sheet1!D16</f>
        <v>0</v>
      </c>
      <c r="E18" s="9">
        <f>Sheet1!E16</f>
        <v>0</v>
      </c>
      <c r="F18" s="9">
        <f>Sheet1!F16</f>
        <v>0</v>
      </c>
      <c r="G18" s="9">
        <f>Sheet1!G16</f>
        <v>0</v>
      </c>
    </row>
    <row r="19" spans="1:7" ht="24" customHeight="1" x14ac:dyDescent="0.25">
      <c r="A19" s="9">
        <f>Sheet1!A17</f>
        <v>0</v>
      </c>
      <c r="B19" s="9">
        <f>Sheet1!B17</f>
        <v>0</v>
      </c>
      <c r="C19" s="9">
        <f>Sheet1!C17</f>
        <v>0</v>
      </c>
      <c r="D19" s="9">
        <f>Sheet1!D17</f>
        <v>0</v>
      </c>
      <c r="E19" s="9">
        <f>Sheet1!E17</f>
        <v>0</v>
      </c>
      <c r="F19" s="9">
        <f>Sheet1!F17</f>
        <v>0</v>
      </c>
      <c r="G19" s="9">
        <f>Sheet1!G17</f>
        <v>0</v>
      </c>
    </row>
    <row r="20" spans="1:7" ht="24" customHeight="1" x14ac:dyDescent="0.25">
      <c r="A20" s="9">
        <f>Sheet1!A18</f>
        <v>0</v>
      </c>
      <c r="B20" s="9">
        <f>Sheet1!B18</f>
        <v>0</v>
      </c>
      <c r="C20" s="9">
        <f>Sheet1!C18</f>
        <v>0</v>
      </c>
      <c r="D20" s="9">
        <f>Sheet1!D18</f>
        <v>0</v>
      </c>
      <c r="E20" s="9">
        <f>Sheet1!E18</f>
        <v>0</v>
      </c>
      <c r="F20" s="9">
        <f>Sheet1!F18</f>
        <v>0</v>
      </c>
      <c r="G20" s="9">
        <f>Sheet1!G18</f>
        <v>0</v>
      </c>
    </row>
    <row r="21" spans="1:7" ht="24" customHeight="1" x14ac:dyDescent="0.25">
      <c r="A21" s="9">
        <f>Sheet1!A19</f>
        <v>0</v>
      </c>
      <c r="B21" s="9">
        <f>Sheet1!B19</f>
        <v>0</v>
      </c>
      <c r="C21" s="9">
        <f>Sheet1!C19</f>
        <v>0</v>
      </c>
      <c r="D21" s="9">
        <f>Sheet1!D19</f>
        <v>0</v>
      </c>
      <c r="E21" s="9">
        <f>Sheet1!E19</f>
        <v>0</v>
      </c>
      <c r="F21" s="9">
        <f>Sheet1!F19</f>
        <v>0</v>
      </c>
      <c r="G21" s="9">
        <f>Sheet1!G19</f>
        <v>0</v>
      </c>
    </row>
    <row r="22" spans="1:7" ht="24" customHeight="1" x14ac:dyDescent="0.25">
      <c r="A22" s="9">
        <f>Sheet1!A20</f>
        <v>0</v>
      </c>
      <c r="B22" s="9">
        <f>Sheet1!B20</f>
        <v>0</v>
      </c>
      <c r="C22" s="9">
        <f>Sheet1!C20</f>
        <v>0</v>
      </c>
      <c r="D22" s="9">
        <f>Sheet1!D20</f>
        <v>0</v>
      </c>
      <c r="E22" s="9">
        <f>Sheet1!E20</f>
        <v>0</v>
      </c>
      <c r="F22" s="9">
        <f>Sheet1!F20</f>
        <v>0</v>
      </c>
      <c r="G22" s="9">
        <f>Sheet1!G20</f>
        <v>0</v>
      </c>
    </row>
    <row r="23" spans="1:7" ht="24" customHeight="1" x14ac:dyDescent="0.25">
      <c r="A23" s="9">
        <f>Sheet1!A21</f>
        <v>0</v>
      </c>
      <c r="B23" s="9">
        <f>Sheet1!B21</f>
        <v>0</v>
      </c>
      <c r="C23" s="9">
        <f>Sheet1!C21</f>
        <v>0</v>
      </c>
      <c r="D23" s="9">
        <f>Sheet1!D21</f>
        <v>0</v>
      </c>
      <c r="E23" s="9">
        <f>Sheet1!E21</f>
        <v>0</v>
      </c>
      <c r="F23" s="9">
        <f>Sheet1!F21</f>
        <v>0</v>
      </c>
      <c r="G23" s="9">
        <f>Sheet1!G21</f>
        <v>0</v>
      </c>
    </row>
    <row r="24" spans="1:7" ht="24" customHeight="1" x14ac:dyDescent="0.25">
      <c r="A24" s="9">
        <f>Sheet1!A22</f>
        <v>0</v>
      </c>
      <c r="B24" s="9">
        <f>Sheet1!B22</f>
        <v>0</v>
      </c>
      <c r="C24" s="9">
        <f>Sheet1!C22</f>
        <v>0</v>
      </c>
      <c r="D24" s="9">
        <f>Sheet1!D22</f>
        <v>0</v>
      </c>
      <c r="E24" s="9">
        <f>Sheet1!E22</f>
        <v>0</v>
      </c>
      <c r="F24" s="9">
        <f>Sheet1!F22</f>
        <v>0</v>
      </c>
      <c r="G24" s="9">
        <f>Sheet1!G22</f>
        <v>0</v>
      </c>
    </row>
    <row r="25" spans="1:7" ht="24" customHeight="1" x14ac:dyDescent="0.25">
      <c r="A25" s="9">
        <f>Sheet1!A23</f>
        <v>0</v>
      </c>
      <c r="B25" s="9">
        <f>Sheet1!B23</f>
        <v>0</v>
      </c>
      <c r="C25" s="9">
        <f>Sheet1!C23</f>
        <v>0</v>
      </c>
      <c r="D25" s="9">
        <f>Sheet1!D23</f>
        <v>0</v>
      </c>
      <c r="E25" s="9">
        <f>Sheet1!E23</f>
        <v>0</v>
      </c>
      <c r="F25" s="9">
        <f>Sheet1!F23</f>
        <v>0</v>
      </c>
      <c r="G25" s="9">
        <f>Sheet1!G23</f>
        <v>0</v>
      </c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8" t="s">
        <v>10</v>
      </c>
      <c r="B27" s="7" t="s">
        <v>9</v>
      </c>
      <c r="C27" s="7"/>
      <c r="D27" s="7"/>
      <c r="E27" s="6" t="s">
        <v>8</v>
      </c>
      <c r="F27" s="6"/>
      <c r="G27" s="6"/>
    </row>
  </sheetData>
  <mergeCells count="5">
    <mergeCell ref="A1:G1"/>
    <mergeCell ref="A2:G2"/>
    <mergeCell ref="A26:G26"/>
    <mergeCell ref="B27:D27"/>
    <mergeCell ref="E27:G27"/>
  </mergeCells>
  <phoneticPr fontId="18" type="noConversion"/>
  <conditionalFormatting sqref="A4:G25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9" sqref="C9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2020-04-24T10:13:42Z</dcterms:created>
  <dcterms:modified xsi:type="dcterms:W3CDTF">2020-04-24T10:13:42Z</dcterms:modified>
</cp:coreProperties>
</file>